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第2批" sheetId="1" r:id="rId1"/>
    <sheet name="Sheet2" sheetId="2" r:id="rId2"/>
    <sheet name="Sheet3" sheetId="3" r:id="rId3"/>
  </sheets>
  <calcPr calcId="144525"/>
</workbook>
</file>

<file path=xl/sharedStrings.xml><?xml version="1.0" encoding="utf-8"?>
<sst xmlns="http://schemas.openxmlformats.org/spreadsheetml/2006/main" count="2621">
  <si>
    <t>附件</t>
  </si>
  <si>
    <t>2018年第2批市科技计划项目验收结果</t>
  </si>
  <si>
    <t>序号</t>
  </si>
  <si>
    <t>项目编号</t>
  </si>
  <si>
    <t>项目名称</t>
  </si>
  <si>
    <t>项目承担单位</t>
  </si>
  <si>
    <t>验收结论</t>
  </si>
  <si>
    <t>JSGG20140717102922014</t>
  </si>
  <si>
    <t>重2014-062：抗肿瘤创新药物6-磷酸果糖2-激酶（PFKFB3）抑制剂的研发</t>
  </si>
  <si>
    <t>北京大学深圳研究生院</t>
  </si>
  <si>
    <t>通过</t>
  </si>
  <si>
    <t>JCYJ20160531141109132</t>
  </si>
  <si>
    <t>水体系高电压超级电容器关键材料研究</t>
  </si>
  <si>
    <t>KQCX20140521145956269</t>
  </si>
  <si>
    <t>城市碳源碳汇监测与模拟技术系统研究</t>
  </si>
  <si>
    <t>JCYJ20150629144818001</t>
  </si>
  <si>
    <t>深圳水产养殖场雌激素及抗生素类物质的生态风险评估</t>
  </si>
  <si>
    <t>JCYJ20150806112401354</t>
  </si>
  <si>
    <t>废水中重金属吸附剂的制备及性能研究</t>
  </si>
  <si>
    <t>JCYJ20150806112221114</t>
  </si>
  <si>
    <t>固定化微藻系统修复水产养殖水体的研究</t>
  </si>
  <si>
    <t>JCYJ20150828092938205</t>
  </si>
  <si>
    <t>电子垃圾中ABS塑料混合溶剂连续萃取回收技术研究</t>
  </si>
  <si>
    <t>JCYJ20150626111042525</t>
  </si>
  <si>
    <t>海洋麻痹性贝类毒素的快速检测方法</t>
  </si>
  <si>
    <t>JCYJ20150626110855791</t>
  </si>
  <si>
    <t>溶藻细菌对海洋富油微藻的细胞破壁及油脂释放机理研究</t>
  </si>
  <si>
    <t>JCYJ20150626110817181</t>
  </si>
  <si>
    <t>群体感应猝灭在MBR膜污染防治中的应用研究</t>
  </si>
  <si>
    <t>JCYJ20150629144658017</t>
  </si>
  <si>
    <t>NMDA 受体增强剂对大脑的记忆消除的调控研究</t>
  </si>
  <si>
    <t>JCYJ20150626111117384</t>
  </si>
  <si>
    <t>TFT集成的锁存电路研究</t>
  </si>
  <si>
    <t>JCYJ20150629144612861</t>
  </si>
  <si>
    <t>新型低成本功能化石墨烯材料的调控与制备</t>
  </si>
  <si>
    <t>JCYJ20150625155931806</t>
  </si>
  <si>
    <t>碳纤热塑复合材料/不锈钢激光焊接缺陷机理及预测</t>
  </si>
  <si>
    <t>北京大学深圳研究院</t>
  </si>
  <si>
    <t>JCYJ20160407090231002</t>
  </si>
  <si>
    <t>一种低成本高温合金晶界硼化物的结构演化及其性能研究</t>
  </si>
  <si>
    <t>CXZZ20140731091722497</t>
  </si>
  <si>
    <t>新一代全降解镁合金冠脉支架表面改性及药物涂层关键技术的研发</t>
  </si>
  <si>
    <t>CXZZ20140419114548507</t>
  </si>
  <si>
    <t>全降解冠脉支架用镁合金精密管材关键技术的研发</t>
  </si>
  <si>
    <t>JCYJ20150403091443318</t>
  </si>
  <si>
    <t>胸椎体切除数量对脊髓血运和神经功能的影响</t>
  </si>
  <si>
    <t>北京大学深圳医院</t>
  </si>
  <si>
    <t>zyc201105180425A</t>
  </si>
  <si>
    <t>印记基因 IGF2/H19在小鼠和人精子发生过程中的作用及其临床意义</t>
  </si>
  <si>
    <t>JCYJ20150403091443271</t>
  </si>
  <si>
    <t>EBV相关胃癌中LMP1/LMP2A调节PD-L1介导免疫逃逸的机制研究</t>
  </si>
  <si>
    <t>JCYJ20150403091443285</t>
  </si>
  <si>
    <t>HPV18阳性在不同病理类型宫颈癌中miRNA表达差异研究</t>
  </si>
  <si>
    <t>JCYJ20150403091443310</t>
  </si>
  <si>
    <t>MiR-204抑制Bcl-2在非小细胞肺癌中表达及其对生物学行为和预后影响的研究</t>
  </si>
  <si>
    <t>JCYJ20150403091443301</t>
  </si>
  <si>
    <t>靶向微泡造影剂介导miRNA222反义基因治疗压力性尿失禁的实验研究</t>
  </si>
  <si>
    <t>GRCK20160829174211237</t>
  </si>
  <si>
    <t>动态车载式机场助航灯光强检测系统设计</t>
  </si>
  <si>
    <t>北京理工大学深圳研究院</t>
  </si>
  <si>
    <t>CKCY20160826162522186</t>
  </si>
  <si>
    <t>用于肿瘤治疗的双特异性抗体</t>
  </si>
  <si>
    <t>本康生物制药（深圳）有限公司</t>
  </si>
  <si>
    <t>CXZZ20150428102714198</t>
  </si>
  <si>
    <t>普20150246：硅晶圆隐形切割工艺与装备关键技术的研发</t>
  </si>
  <si>
    <t>大族激光科技产业集团股份有限公司</t>
  </si>
  <si>
    <t>CYZZ20150624112501134</t>
  </si>
  <si>
    <t>行车记录仪中的无线智能高清摄像机及智能系统研发</t>
  </si>
  <si>
    <t>盯盯拍（深圳）技术股份有限公司</t>
  </si>
  <si>
    <t>CKCY20160429143320657</t>
  </si>
  <si>
    <t>高效环保新型氟表面活性剂新材料</t>
  </si>
  <si>
    <t>光力新型材料（深圳）有限公司</t>
  </si>
  <si>
    <t>CYZZ20150831090400599</t>
  </si>
  <si>
    <t>家用双净化新风机系列产品开发</t>
  </si>
  <si>
    <t>广东风和洁净工程有限公司</t>
  </si>
  <si>
    <t>CYZZ20150825162419026</t>
  </si>
  <si>
    <t>太阳能大功率移动电源技术研发项目</t>
  </si>
  <si>
    <t>广东太阳库新能源科技有限公司</t>
  </si>
  <si>
    <t>JCYJ20150331091358607</t>
  </si>
  <si>
    <t>钩芍降压方对老年高血压病血压变异性的影响及其干预机制</t>
  </si>
  <si>
    <t>广州中医药大学深圳医院（福田）</t>
  </si>
  <si>
    <t>CKCY20160829143810921</t>
  </si>
  <si>
    <t>基于人工智能技术的线上商务服务运营平台（众包众办平台）</t>
  </si>
  <si>
    <t>国高技术研究院（深圳）有限公司</t>
  </si>
  <si>
    <t>GRCK20160406100103330</t>
  </si>
  <si>
    <t>可穿戴式无人机</t>
  </si>
  <si>
    <t>哈尔滨工业大学（深圳）</t>
  </si>
  <si>
    <t>JCYJ20150403161923521</t>
  </si>
  <si>
    <t>基于分布式星座的空天DTN网络匹配传输机理研究</t>
  </si>
  <si>
    <t>JCYJ20150403161923539</t>
  </si>
  <si>
    <t>启发式多目标代谢网络重构算法研究</t>
  </si>
  <si>
    <t>JCYJ20150403161923526</t>
  </si>
  <si>
    <t>面向硬脆材料的多模态超声辅助加工工艺与关键技术</t>
  </si>
  <si>
    <t>GJHS20150403165315818</t>
  </si>
  <si>
    <t>景观生态-活性污泥复合处理系统的构建及稳定运行机制研究</t>
  </si>
  <si>
    <t>JCYJ20150625142543458</t>
  </si>
  <si>
    <t>基于DTN网络的无人机中继系统数据传输优化</t>
  </si>
  <si>
    <t>GJHS20120627112429511</t>
  </si>
  <si>
    <t>南方低影响开发示范区和示范工程监测与评估</t>
  </si>
  <si>
    <t>JCYJ20150625142543480</t>
  </si>
  <si>
    <t>特殊飞行环境下扑翼式无人机气动特性研究</t>
  </si>
  <si>
    <t>JSGG20150330103937411</t>
  </si>
  <si>
    <t>重20150024：基于异构云计算的CAE软件高性能数值仿真平台研发</t>
  </si>
  <si>
    <t>哈尔滨工业大学深圳研究生院</t>
  </si>
  <si>
    <t>CXZZ20151117174345411</t>
  </si>
  <si>
    <t>普20150432：地下水位水温动态监测系统技术研发</t>
  </si>
  <si>
    <t>JCYJ20150731105134064</t>
  </si>
  <si>
    <t>基20150052柔性辅料贴装智能机器人关键技术研究</t>
  </si>
  <si>
    <t>JCYJ20150625142543456</t>
  </si>
  <si>
    <t>存储器抗多位翻转加固设计技术研究</t>
  </si>
  <si>
    <t>GRCK20160406102549438</t>
  </si>
  <si>
    <t>文字识别与转换技术及移动端APP的开发</t>
  </si>
  <si>
    <t>JCYJ20150403161923544</t>
  </si>
  <si>
    <t>基于宏观基本图模型的区域路网脆弱性识别及改善策略研究</t>
  </si>
  <si>
    <t>JCYJ20150625142543469</t>
  </si>
  <si>
    <t>基于微射流控制的斜坡流研究</t>
  </si>
  <si>
    <t>JCYJ20150625142543472</t>
  </si>
  <si>
    <t>PM2.5中二次有机示踪物的非均相臭氧氧化研究</t>
  </si>
  <si>
    <t>JCYJ20150403161923531</t>
  </si>
  <si>
    <t>微小通道内化学反应流的边界层流场控制方法研究</t>
  </si>
  <si>
    <t>JCYJ20160318094441483</t>
  </si>
  <si>
    <t>用于碳化硅芯片键合的Sn/Ni钎料制备及其耐高温互连界面形成机制</t>
  </si>
  <si>
    <t>JCYJ20150625142543481</t>
  </si>
  <si>
    <t>新型石墨烯增韧陶瓷人工关节复合材料制备及仿生织构表面增强效应研究</t>
  </si>
  <si>
    <t>JCYJ20160427184531017</t>
  </si>
  <si>
    <t>高比表面的磁性核壳结构介孔碳材料的设计合成及对污染物的吸附性能研究</t>
  </si>
  <si>
    <t>JCYJ20150625142543461</t>
  </si>
  <si>
    <t>新型三维碳纳米结构锰氧化物可挠式非对称型超级电容器系统的研究</t>
  </si>
  <si>
    <t>KQCX20150327155039700</t>
  </si>
  <si>
    <t>基于大数据挖掘技术的企业品牌价值创造对企业排名的影响机制研究</t>
  </si>
  <si>
    <t>GRCK20160406101644113</t>
  </si>
  <si>
    <t>固载化TiO2光催化去除VOCS技术</t>
  </si>
  <si>
    <t>JCYJ20150625142543479</t>
  </si>
  <si>
    <t>白光LED用新型磷酸盐荧光玻璃的制备及发光性能研究</t>
  </si>
  <si>
    <t>JCYJ20150625142543448</t>
  </si>
  <si>
    <t>室内语音主动降噪技术的研究</t>
  </si>
  <si>
    <t>GRCK20160406102438428</t>
  </si>
  <si>
    <t>智能仓储移动机器人系统</t>
  </si>
  <si>
    <t>JCYJ20150403161923507</t>
  </si>
  <si>
    <t>浅海环境下基于有限字符信号的水声MIMO 通信物理层安全机理</t>
  </si>
  <si>
    <t>GRCK20160406101908148</t>
  </si>
  <si>
    <t>面向精密制造的基于辨识模型的直驱电机伺服驱动器研发</t>
  </si>
  <si>
    <t>GRCK20160406095746472</t>
  </si>
  <si>
    <t>基于仿生向日葵追踪技术的太阳能光纤照明系统</t>
  </si>
  <si>
    <t>JCYJ20150513151706580</t>
  </si>
  <si>
    <t>复杂条件唇读识别及虚拟唇动重构技术研究</t>
  </si>
  <si>
    <t>KJYY20150529152716812</t>
  </si>
  <si>
    <t>SF2015-03.国产芯片的应用示范--红外光接收芯片的科技应用示范项目</t>
  </si>
  <si>
    <t>华润半导体（深圳）有限公司</t>
  </si>
  <si>
    <t>CKCY20160420110858224</t>
  </si>
  <si>
    <t>会员积分同储共付平台</t>
  </si>
  <si>
    <t>积分通支付（深圳）有限公司</t>
  </si>
  <si>
    <t>CXZZ20140902140738552</t>
  </si>
  <si>
    <t>基于剪切增稠流体技术的自适应型轮胎</t>
  </si>
  <si>
    <t>建泰橡胶（深圳）有限公司</t>
  </si>
  <si>
    <t>CKCY20160829152620435</t>
  </si>
  <si>
    <t>一种抗强震耐污染的高精度数据采样关键技术的研发</t>
  </si>
  <si>
    <t>凯达威尔创新科技（深圳）有限公司</t>
  </si>
  <si>
    <t>CKKJ20150821141310634</t>
  </si>
  <si>
    <t>深圳科技寺联合创业空间</t>
  </si>
  <si>
    <t>科聚思（深圳）科技有限公司</t>
  </si>
  <si>
    <t>CKCY20160429165153521</t>
  </si>
  <si>
    <t>海洋工程智能化设备</t>
  </si>
  <si>
    <t>孔雀团队依托单位</t>
  </si>
  <si>
    <t>CXZZ20150925111603758</t>
  </si>
  <si>
    <t>普20150468：冲压设备关键技术的研发</t>
  </si>
  <si>
    <t>莱恩精机（深圳）有限公司</t>
  </si>
  <si>
    <t>CKCY20160826152726337</t>
  </si>
  <si>
    <t>基于新型等离子体光谱的煤质在线测量系统</t>
  </si>
  <si>
    <t>莱森光学（深圳）有限公司</t>
  </si>
  <si>
    <t>CKCY20160829145419309</t>
  </si>
  <si>
    <t>小型双足仿人机器人技术开发</t>
  </si>
  <si>
    <t>乐聚（深圳）机器人技术有限公司</t>
  </si>
  <si>
    <t>CYZZ20150430144505557</t>
  </si>
  <si>
    <t>一种可视化全分离式穿刺器的研发</t>
  </si>
  <si>
    <t>联合微创医疗器械（深圳）有限公司</t>
  </si>
  <si>
    <t>CKCY20160429140227042</t>
  </si>
  <si>
    <t>脑磁共振影像辅助诊断平台</t>
  </si>
  <si>
    <t>迈格生命科技（深圳）有限公司</t>
  </si>
  <si>
    <t>CKKJ20150821164717500</t>
  </si>
  <si>
    <t>HAX国际硬创加速器</t>
  </si>
  <si>
    <t>明日星投资咨询（深圳）有限公司</t>
  </si>
  <si>
    <t>GRCK20160829201148700</t>
  </si>
  <si>
    <t>基于苯乙烯微球包裹缺氧传感器并用于检测人体病变细胞</t>
  </si>
  <si>
    <t>南方科技大学</t>
  </si>
  <si>
    <t>JCYJ20150430160022510</t>
  </si>
  <si>
    <t>基于重氮吲哚酮的催化不对称合成及其产物的抗癌活性研究</t>
  </si>
  <si>
    <t>JCYJ20150630145302243</t>
  </si>
  <si>
    <t>实时定量血糖血钾的多功能传感材料的合成与应用研究</t>
  </si>
  <si>
    <t>GRCK20160412165644621</t>
  </si>
  <si>
    <t>纳米抗菌滤膜的开发与应用</t>
  </si>
  <si>
    <t>JCYJ20150630145302246</t>
  </si>
  <si>
    <t>建立胰腺β细胞再生模型并筛选促进β细胞再生的药物</t>
  </si>
  <si>
    <t>JCYJ20150630145302229</t>
  </si>
  <si>
    <t>二氢黄酮类化合物的手性合成及其抗肿瘤活性研究</t>
  </si>
  <si>
    <t>JCYJ20150430160022517</t>
  </si>
  <si>
    <t>不对称胺化构建手性含氟杂环化合物库及抗肿瘤活性研究</t>
  </si>
  <si>
    <t>JCYJ20150630145302245</t>
  </si>
  <si>
    <t>基于罗丹明衍生物的稀土离子荧光探针的研究</t>
  </si>
  <si>
    <t>JCYJ20150507170334573</t>
  </si>
  <si>
    <t>可用于打印的钙钛矿复合氧化物胶体纳米晶的制备</t>
  </si>
  <si>
    <t>KQCX20150331101823682</t>
  </si>
  <si>
    <t>高功率光纤激光器高效双光锥侧向泵浦光耦合技术</t>
  </si>
  <si>
    <t>JCYJ20150630145302234</t>
  </si>
  <si>
    <t>密码函数及其在组合设计中的应用</t>
  </si>
  <si>
    <t>GRCK20160829200325126</t>
  </si>
  <si>
    <t>膝踝耦合被动助力下肢外骨骼</t>
  </si>
  <si>
    <t>JCYJ20150529152146473</t>
  </si>
  <si>
    <t>区域智能电网框架下的V2G电能优化调度策略研究</t>
  </si>
  <si>
    <t>GRCK20160829200553374</t>
  </si>
  <si>
    <t>燃料电池双极板精密制造方法及工艺研究</t>
  </si>
  <si>
    <t>JCYJ20140714151402768</t>
  </si>
  <si>
    <t>荔枝和龙眼中天然酚类化合物激活COX酶催化活性的分子机理研究</t>
  </si>
  <si>
    <t>JCYJ20140417105816348</t>
  </si>
  <si>
    <t>植物储藏液泡前体在种子蛋白运输中的功能与机制研究</t>
  </si>
  <si>
    <t>GRCK20160829195437222</t>
  </si>
  <si>
    <t>基于钙钛矿太阳能电池柔性充电装置</t>
  </si>
  <si>
    <t>GRCK20160412170637463</t>
  </si>
  <si>
    <t>陆空两栖环境探测器</t>
  </si>
  <si>
    <t>GRCK20160412171902474</t>
  </si>
  <si>
    <t>3D打印电池墨水的制备以及利用该墨水打印3D柔性电池</t>
  </si>
  <si>
    <t>CKCY20160429170930910</t>
  </si>
  <si>
    <t>基于移动互联网的建筑工程管理工具平台的研发</t>
  </si>
  <si>
    <t>牛牛易工网络科技（深圳）有限公司</t>
  </si>
  <si>
    <t>JCYJ20160301152300347</t>
  </si>
  <si>
    <t>阿霉素“自我门控”的介孔二氧化硅智能给药系统用于癌症的靶向治疗研究</t>
  </si>
  <si>
    <t>清华大学深圳研究生院</t>
  </si>
  <si>
    <t>KQCX20140521161756228</t>
  </si>
  <si>
    <t>用于定向声波技术的高性能压电换能器阵列的研发</t>
  </si>
  <si>
    <t>GRCK20160826165325484</t>
  </si>
  <si>
    <t>角膜交联治疗仪</t>
  </si>
  <si>
    <t>JCYJ20150630170146829</t>
  </si>
  <si>
    <t>基于微流控芯片的单细胞打印技术开发及其应用研究</t>
  </si>
  <si>
    <t>JCYJ20160301153417873</t>
  </si>
  <si>
    <t>面向高端装备的光栅干涉测距关键元件制作工艺研究</t>
  </si>
  <si>
    <t>KQCX20140521161756227</t>
  </si>
  <si>
    <t>大面积、高质量石墨烯的可控制备研究</t>
  </si>
  <si>
    <t>JSGG20150512162908714</t>
  </si>
  <si>
    <t>重20150109：绝对式二维光栅尺关键技术的研发</t>
  </si>
  <si>
    <t>JCYJ20150518162154828</t>
  </si>
  <si>
    <t>基于SOS/Umu系统的水源水遗传毒性的双报告荧光检测方法</t>
  </si>
  <si>
    <t>JCYJ20150724173156330</t>
  </si>
  <si>
    <t>基20150046神经胶质细胞病变相关的非编码核酸对阿尔茨海默病的影响及其机理研究</t>
  </si>
  <si>
    <t>SGLH20150216144502856</t>
  </si>
  <si>
    <t>海藻快速分类检测</t>
  </si>
  <si>
    <t>KQCX20150331151536447</t>
  </si>
  <si>
    <t>基于重金属除污的微藻能源研究</t>
  </si>
  <si>
    <t>JCYJ20150630170146833</t>
  </si>
  <si>
    <t>开发和优化新型膜生物反应器处理生活污水用于磷资源的高效回收</t>
  </si>
  <si>
    <t>GRCK20160826165356294</t>
  </si>
  <si>
    <t>复合材料服役状态评价系统(SCACM)开发</t>
  </si>
  <si>
    <t>JCYJ20150402105524053</t>
  </si>
  <si>
    <t>面向环境探索的机器人建模与协同技术研究</t>
  </si>
  <si>
    <t>山东大学深圳研究院</t>
  </si>
  <si>
    <t>JCYJ20150626095215791</t>
  </si>
  <si>
    <t>以生物藻类和废弃生物油脂为原料制备生物柴油的新型高效催化剂及其性能研究</t>
  </si>
  <si>
    <t>JCYJ20150430160921948</t>
  </si>
  <si>
    <t>基于微小RNA Let-7c设计的小核酸药物治疗阿尔茨海默氏病的研究</t>
  </si>
  <si>
    <t>JCYJ20150402105524051</t>
  </si>
  <si>
    <t>HMGB1诱导PASMC表型转化在肺血管重构中的作用及分子机制研究</t>
  </si>
  <si>
    <t>JCYJ20150626095226962</t>
  </si>
  <si>
    <t>新型掺硅磷酸钙骨修复材料的制备及固化机理研究</t>
  </si>
  <si>
    <t>CXZZ20150814151558528</t>
  </si>
  <si>
    <t>普20150412：大功率高效率不间断电源系统的研发</t>
  </si>
  <si>
    <t>山特电子（深圳）有限公司</t>
  </si>
  <si>
    <t>JCYJ20150402104008943</t>
  </si>
  <si>
    <t>基于自动光学技术的透明薄膜全场三维轮廓在线测量方法研究</t>
  </si>
  <si>
    <t>深港产学研基地</t>
  </si>
  <si>
    <t>JSGG20150331112841427</t>
  </si>
  <si>
    <t>重20150007：光通信用光模块印制电路板关键技术研发</t>
  </si>
  <si>
    <t>深南电路股份有限公司</t>
  </si>
  <si>
    <t>CKCY20160427114924333</t>
  </si>
  <si>
    <t>基于3D打印的隐形牙齿矫治器及三维数字化矫治系统</t>
  </si>
  <si>
    <t>深圳爱美适科技有限公司</t>
  </si>
  <si>
    <t>JCYJ20150624154400509</t>
  </si>
  <si>
    <t>基于深圳市民活动大数据的城市计算研究</t>
  </si>
  <si>
    <t>深圳北航新兴产业技术研究院</t>
  </si>
  <si>
    <t>JCYJ20150403110829615</t>
  </si>
  <si>
    <t>癌睾丸抗原表位在骨髓瘤特异性细胞过继免疫治疗中作用及其机制的基础研究</t>
  </si>
  <si>
    <t>深圳北京大学香港科技大学医学中心</t>
  </si>
  <si>
    <t>FWCX20150721165452252</t>
  </si>
  <si>
    <t>深圳实施创新驱动战略中的知识产权运营建设</t>
  </si>
  <si>
    <t>深圳崇德广业知识产权运营顾问有限公司</t>
  </si>
  <si>
    <t>CKCY20160429145219140</t>
  </si>
  <si>
    <t>RHfly 3D/VR无人机</t>
  </si>
  <si>
    <t>深圳创客空间科技有限公司</t>
  </si>
  <si>
    <t>CKFW20150918174506554</t>
  </si>
  <si>
    <t>元创空间公共服务平台</t>
  </si>
  <si>
    <t>深圳创新设计研究院有限公司</t>
  </si>
  <si>
    <t>CKCY20160826152221792</t>
  </si>
  <si>
    <t>无人机自主平台关键技术研发</t>
  </si>
  <si>
    <t>深圳慈航无人智能系统技术有限公司</t>
  </si>
  <si>
    <t>KQCX20140519105054690</t>
  </si>
  <si>
    <t>低碳节能型绿色复合材料及其高性能化应用研究</t>
  </si>
  <si>
    <t>深圳大学</t>
  </si>
  <si>
    <t>JSGG20140703163838793</t>
  </si>
  <si>
    <t>重2014-先15：阿尔茨海默症早期诊断和预报的生物标记物的研究</t>
  </si>
  <si>
    <t>CXZZ20150930105220591</t>
  </si>
  <si>
    <t>普20150435：治疗类风湿性关节炎药物的技术研发</t>
  </si>
  <si>
    <t>JCYJ20150529115823249</t>
  </si>
  <si>
    <t>面向大功率LED汽车前照灯的切削纤维热沉成形机理</t>
  </si>
  <si>
    <t>JCYJ20160422102136542</t>
  </si>
  <si>
    <t>沿海地区环境参数对盐雾氯离子在混凝土中作用过程的影响</t>
  </si>
  <si>
    <t>JCYJ20140828163633991</t>
  </si>
  <si>
    <t>过敏原特异性免疫治疗抑制食物过敏反应的作用机理研究</t>
  </si>
  <si>
    <t>JCYJ20150525092941038</t>
  </si>
  <si>
    <t>泡生法生长大尺寸蓝宝石单晶气泡研究</t>
  </si>
  <si>
    <t>FHQ20150325100435916</t>
  </si>
  <si>
    <t>深圳大学中英科技创新孵化器</t>
  </si>
  <si>
    <t>JCYJ20150324141711624</t>
  </si>
  <si>
    <t>基于磁性印迹SERS的水产品中有害物质超灵敏检测方法研究</t>
  </si>
  <si>
    <t>JSGG20130411160539208</t>
  </si>
  <si>
    <t>重2013-017：富硒红球藻生产关键技术与产业化应用</t>
  </si>
  <si>
    <t>JCYJ20150324141711609</t>
  </si>
  <si>
    <t>miR-24/23b/27b cluster对肺癌发生发展的调控作用和分子机制研究</t>
  </si>
  <si>
    <t>JCYJ20150525092940975</t>
  </si>
  <si>
    <t>应用于血液流速和含氧量同时检测的多光谱频分复用光声多普勒技术</t>
  </si>
  <si>
    <t>JCYJ20150525092941036</t>
  </si>
  <si>
    <t>尘螨疫苗免疫治疗上调气道固有免疫的机制研究</t>
  </si>
  <si>
    <t>KQCX20150324161839807</t>
  </si>
  <si>
    <t>超高灵敏、高分辨新型光学表面波传感成像技术</t>
  </si>
  <si>
    <t>CXZZ20140903103747568</t>
  </si>
  <si>
    <t>间充质干细胞抗衰老的机制及其临床前研究</t>
  </si>
  <si>
    <t>JCYJ20150626090344603</t>
  </si>
  <si>
    <t>不同来源间充质干细胞治疗骨性关节炎的比较研究</t>
  </si>
  <si>
    <t>JCYJ20150525092941027</t>
  </si>
  <si>
    <t>高效ZnO基钙钛矿太阳能电池的制备和机理研究</t>
  </si>
  <si>
    <t>JCYJ20150324141711568</t>
  </si>
  <si>
    <t>内质网应激通路调控食管癌干细胞药物敏感性的作用机制</t>
  </si>
  <si>
    <t>JCYJ20150625102859322</t>
  </si>
  <si>
    <t>白血病细胞迁移记忆效应的研究</t>
  </si>
  <si>
    <t>GRCK20160826112429597</t>
  </si>
  <si>
    <t>血细胞检测的全光纤传感器</t>
  </si>
  <si>
    <t>JCYJ20150828155800601</t>
  </si>
  <si>
    <t>FRP增强再生骨料-海砂混凝土结构的基础力学性能研究</t>
  </si>
  <si>
    <t>JCYJ20150625100821634</t>
  </si>
  <si>
    <t>应用于非圆柱光学元件面形误差测量的干涉拼接术研究</t>
  </si>
  <si>
    <t>JCYJ20150324140036862</t>
  </si>
  <si>
    <t>基于碳纳米管飞秒掺铒光纤激光器的中红外光频梳研究</t>
  </si>
  <si>
    <t>JCYJ20150324141711648</t>
  </si>
  <si>
    <t>利用核酸自组装构建新型功能生物材料的时间分辨光谱研究和探索</t>
  </si>
  <si>
    <t>JCYJ20150324141711587</t>
  </si>
  <si>
    <t>基于石墨烯纳米带靶点蛋白特异性识别的时间分辨太赫兹光谱研究</t>
  </si>
  <si>
    <t>JCYJ20150625102246712</t>
  </si>
  <si>
    <t>用于高灵敏痕量气体检测的红外-太赫兹双共振光谱技术研究</t>
  </si>
  <si>
    <t>JCYJ20150525092940969</t>
  </si>
  <si>
    <t>用于汽车尾气控制的FeCrAl多孔金属/钴基纳米结构研究</t>
  </si>
  <si>
    <t>JCYJ20150525092940988</t>
  </si>
  <si>
    <t>高逼真实时四维超声成像系统研究</t>
  </si>
  <si>
    <t>JCYJ20150324141711695</t>
  </si>
  <si>
    <t>汽车油漆层无损分析中的太赫兹塑料光纤成像技术</t>
  </si>
  <si>
    <t>JCYJ20150626141652681</t>
  </si>
  <si>
    <t>Der f 24通过STIM1/ORAI1/NFAT通路促进TSLP致敏的分子机制研究</t>
  </si>
  <si>
    <t>JCYJ20150630105452814</t>
  </si>
  <si>
    <t>帧图像信息质心理论研究</t>
  </si>
  <si>
    <t>GRCK20160826113132018</t>
  </si>
  <si>
    <t>面向无人机的微型光纤加速度计制备技术</t>
  </si>
  <si>
    <t>JCYJ20150324140036854</t>
  </si>
  <si>
    <t>胃X/A样细胞调节机体糖脂代谢稳态的作用和机制</t>
  </si>
  <si>
    <t>JCYJ20150324141711614</t>
  </si>
  <si>
    <t>面向航空航天应用的光纤多点微振动传感技术研究</t>
  </si>
  <si>
    <t>JCYJ20150324140036826</t>
  </si>
  <si>
    <t>面向大规模社交网络的社区搜索算法研究</t>
  </si>
  <si>
    <t>JCYJ20150525092941062</t>
  </si>
  <si>
    <t>中药pH敏感性聚合物/脂质复合纳米粒载体表面修饰、结构构筑与体外药学性能</t>
  </si>
  <si>
    <t>JCYJ20150625101401072</t>
  </si>
  <si>
    <t>利用瞬时正交成像的斑马鱼胚胎内中性粒细胞的三维跟踪及形态学特征提取算法研究</t>
  </si>
  <si>
    <t>JCYJ20150930105133185</t>
  </si>
  <si>
    <t>基20150081基于龙芯集群平台的科学计算关键技术研究</t>
  </si>
  <si>
    <t>JCYJ20150525092941057</t>
  </si>
  <si>
    <t>以IL-17为靶标研究粗壮女贞抗类风湿性关节炎的物质基础及作用机制</t>
  </si>
  <si>
    <t>JCYJ20150629152510439</t>
  </si>
  <si>
    <t>多源信息无人机自主导航方法与系统</t>
  </si>
  <si>
    <t>CXZZ20150601140615135</t>
  </si>
  <si>
    <t>普20150270：咖啡酸苯乙酯治疗原发性肾小球疾病技术研发</t>
  </si>
  <si>
    <t>JCYJ20150625102427087</t>
  </si>
  <si>
    <t>基于声辐射力超声弹性成像的晶状体力学特性定量测量研究</t>
  </si>
  <si>
    <t>JCYJ20150525092941053</t>
  </si>
  <si>
    <t>基于光声成像技术的放疗实时监控方法研究</t>
  </si>
  <si>
    <t>JCYJ20150324141711663</t>
  </si>
  <si>
    <t>基于因瓦效应的金属块体非晶合金成分设计和性能研究</t>
  </si>
  <si>
    <t>JCYJ20150626090521275</t>
  </si>
  <si>
    <t>应用于可穿戴式智能设备的MEMS传感器信号采集平台核心芯片的研究</t>
  </si>
  <si>
    <t>GRCK20160826112853581</t>
  </si>
  <si>
    <t>基于二维材料的低成本、高稳定性超快光纤激光器研制</t>
  </si>
  <si>
    <t>GRCK20160826113038610</t>
  </si>
  <si>
    <t>TOF面阵传感器系统</t>
  </si>
  <si>
    <t>GRCK20160826113150807</t>
  </si>
  <si>
    <t>地铁维检智能多旋翼飞行器</t>
  </si>
  <si>
    <t>KQCX20150324161839813</t>
  </si>
  <si>
    <t>高效精密二维光纤耦合器研制</t>
  </si>
  <si>
    <t>JCYJ20150324140036843</t>
  </si>
  <si>
    <t>荧光钌配合物功能化金纳米粒子用于肿瘤细胞成像的研究</t>
  </si>
  <si>
    <t>JCYJ20150324141711682</t>
  </si>
  <si>
    <t>滨海环境作用下，氯离子在混凝土中传输的研究</t>
  </si>
  <si>
    <t>JCYJ20150324140036870</t>
  </si>
  <si>
    <t>石墨烯NO2气体传感解吸附特性研究</t>
  </si>
  <si>
    <t>JCYJ20150626090430369</t>
  </si>
  <si>
    <t>气溶胶喷墨3D打印锂离子电池系统及工艺研发</t>
  </si>
  <si>
    <t>JCYJ20150626090329072</t>
  </si>
  <si>
    <t>生物质纳米结构SiO2的提取及其对高性能海工混凝土的改性研究</t>
  </si>
  <si>
    <t>JCYJ20140418193546107</t>
  </si>
  <si>
    <t>利用多头绒泡菌快速检测纳米材料对细胞的毒性作用剂量</t>
  </si>
  <si>
    <t>SGLH20131010163759789</t>
  </si>
  <si>
    <t>用于血管动态诊断的超快超声成像设备研究：无创颈动脉斑块筛查的新模式</t>
  </si>
  <si>
    <t>GRCK20160413153641564</t>
  </si>
  <si>
    <t>温-压一体化测量全光纤传感器</t>
  </si>
  <si>
    <t>GRCK20160413145903461</t>
  </si>
  <si>
    <t>基于嵌入式视觉系统的智能点胶 机器人</t>
  </si>
  <si>
    <t>GRCK20160413150320022</t>
  </si>
  <si>
    <t>一种用于高校和农村客运的交通信息服务平台</t>
  </si>
  <si>
    <t>JCYJ20150525092940987</t>
  </si>
  <si>
    <t>新兴芳香族类消毒副产物在深圳市饮用水中的生成研究和毒性评价</t>
  </si>
  <si>
    <t>JCYJ20150410112709457</t>
  </si>
  <si>
    <t>基于介孔材料的纳米药物缓释给药系统的建立与表征</t>
  </si>
  <si>
    <t>GRCK20160413145310028</t>
  </si>
  <si>
    <t>“好物在中国”网站平台建设以及APP软件开发</t>
  </si>
  <si>
    <t>JCYJ20150324141711595</t>
  </si>
  <si>
    <t>面向大数据中心的可重构异构计算平台核心技术研究</t>
  </si>
  <si>
    <t>JCYJ20150625103619275</t>
  </si>
  <si>
    <t>二维原子晶体材料黑磷的非线性超快光学研究</t>
  </si>
  <si>
    <t>JCYJ20150324141711692</t>
  </si>
  <si>
    <t>高容量大倍率锂离子电池负极材料的可控制备及性能研究</t>
  </si>
  <si>
    <t>JCYJ20140418091413575</t>
  </si>
  <si>
    <t>基于分水岭变换的PCB缺陷机器视觉检测算法研究</t>
  </si>
  <si>
    <t>JCYJ20140509172719311</t>
  </si>
  <si>
    <t>氧化石墨烯/聚合物复合水凝胶的流变性、电性能及其构效关系研究</t>
  </si>
  <si>
    <t>CXZZ20150601110000604</t>
  </si>
  <si>
    <t>普20150065：中药金线莲治疗糖尿病技术研发</t>
  </si>
  <si>
    <t>JCYJ20140418181958477</t>
  </si>
  <si>
    <t>基于亚毫米级解剖数据集构建数字化脑血流动力学模型</t>
  </si>
  <si>
    <t>JCYJ20150324141711606</t>
  </si>
  <si>
    <t>基于石墨烯的干性心电电极性能研究</t>
  </si>
  <si>
    <t>GRCK20160826112917963</t>
  </si>
  <si>
    <t>新型智能电子鼻系统的设计开发</t>
  </si>
  <si>
    <t>JCYJ20150626090504916</t>
  </si>
  <si>
    <t>低维碳/锂硫电池的制备及其性能研究</t>
  </si>
  <si>
    <t>CXZZ20140418182638770</t>
  </si>
  <si>
    <t>心脑血管突发事件预警诊断试剂LP-PLA2产业化</t>
  </si>
  <si>
    <t>GRCK20160826112811967</t>
  </si>
  <si>
    <t>带物理不可克隆电路功能的RFID系统</t>
  </si>
  <si>
    <t>GRCK20160413150002610</t>
  </si>
  <si>
    <t>网络加速精灵</t>
  </si>
  <si>
    <t>GRCK20160413150404132</t>
  </si>
  <si>
    <t>基于新型PMMA膜材料——洗车废水循环回用全自动处理系统</t>
  </si>
  <si>
    <t>JCYJ20150324141711585</t>
  </si>
  <si>
    <t>大气颗粒物滞留时间与沉积速率多核素示踪研究</t>
  </si>
  <si>
    <t>JCYJ20150324140036829</t>
  </si>
  <si>
    <t>登革病毒与伊蚊宿主的遗传相关性分析及登革病毒传播机制的研究</t>
  </si>
  <si>
    <t>JCYJ20140418091413560</t>
  </si>
  <si>
    <t>薄膜太阳能电池吸收层铜铟硒的离子注入效应及性能研究</t>
  </si>
  <si>
    <t>JCYJ20150324141711622</t>
  </si>
  <si>
    <t>污水处理厂剩余污泥电化学深度脱水工艺开发及应用研究</t>
  </si>
  <si>
    <t>GRCK20160413150450034</t>
  </si>
  <si>
    <t>无线虚拟现实显示终端系统</t>
  </si>
  <si>
    <t>CKCY20160829162952771</t>
  </si>
  <si>
    <t>基于单轴机器人的全自动手机玻璃研磨清洗设备</t>
  </si>
  <si>
    <t>深圳德菲实业有限公司</t>
  </si>
  <si>
    <t>JSGG20150814151946841</t>
  </si>
  <si>
    <t>重20150163：移动设备高速FLASH多线程渲染引擎关键技术研究</t>
  </si>
  <si>
    <t>深圳第七大道科技有限公司</t>
  </si>
  <si>
    <t>CYZZ20150827170338198</t>
  </si>
  <si>
    <t>基于运动传感技术的无线运动激励耳机的研发</t>
  </si>
  <si>
    <t>深圳第一蓝筹科技有限公司</t>
  </si>
  <si>
    <t>CYZZ20150615113602900</t>
  </si>
  <si>
    <t>基于云计算的金融教育在线系统(Dysoft)研发</t>
  </si>
  <si>
    <t>深圳典阅科技有限公司</t>
  </si>
  <si>
    <t>CYZZ20150727105036142</t>
  </si>
  <si>
    <t>基于C2B大数据云计算平台的研发</t>
  </si>
  <si>
    <t>深圳电通大数据有限公司</t>
  </si>
  <si>
    <t>CKCY20160829193808854</t>
  </si>
  <si>
    <t>犬只虹膜识别设备的开发与应用</t>
  </si>
  <si>
    <t>深圳动保科技有限公司</t>
  </si>
  <si>
    <t>CKCY20160429112035125</t>
  </si>
  <si>
    <t>智能型铅碳超级电池用碳材料的研发</t>
  </si>
  <si>
    <t>深圳富威新能源有限公司</t>
  </si>
  <si>
    <t>CKKJ20150819095648141</t>
  </si>
  <si>
    <t>3D打印创客空间</t>
  </si>
  <si>
    <t>深圳光华伟业股份有限公司</t>
  </si>
  <si>
    <t>CYZZ20150831114917381</t>
  </si>
  <si>
    <t>光伏电池片全自动串焊机研发</t>
  </si>
  <si>
    <t>深圳光远智能装备股份有限公司</t>
  </si>
  <si>
    <t>CYZZ20150826171839963</t>
  </si>
  <si>
    <t>基于明火仿真技术的数字化节能磁电厨房设备产业化项目</t>
  </si>
  <si>
    <t>深圳国创名厨商用设备制造有限公司</t>
  </si>
  <si>
    <t>CKFW20150819150744897</t>
  </si>
  <si>
    <t>深圳开放式云计算创客服务平台</t>
  </si>
  <si>
    <t>深圳国家高技术产业创新中心</t>
  </si>
  <si>
    <t>CKCY20160829090819347</t>
  </si>
  <si>
    <t>医院全面质量管理（TQM）信息系统平台</t>
  </si>
  <si>
    <t>深圳国卫医信科技有限公司</t>
  </si>
  <si>
    <t>CYZZ20150407093727729</t>
  </si>
  <si>
    <t>IWN9000审计安全无线AP</t>
  </si>
  <si>
    <t>深圳海盛特科技有限公司</t>
  </si>
  <si>
    <t>CKCY20160825090510126</t>
  </si>
  <si>
    <t>基于相变储能技术的医药冷链解决方案</t>
  </si>
  <si>
    <t>深圳好新鲜冷链科技有限公司</t>
  </si>
  <si>
    <t>JCYJ20150629165423751</t>
  </si>
  <si>
    <t>基于系统生物学的产酶黑曲霉的代谢工程改造与应用研究</t>
  </si>
  <si>
    <t>深圳华大生命科学研究院</t>
  </si>
  <si>
    <t>JCYJ20140418203036946</t>
  </si>
  <si>
    <t>超级增强子及其关联主转录因子影响胚胎干细胞分化倾向性的研究</t>
  </si>
  <si>
    <t>JCYJ20150629113858501</t>
  </si>
  <si>
    <t>水稻抗稻瘟病基因的高效精细定位</t>
  </si>
  <si>
    <t>JCYJ20150629165344267</t>
  </si>
  <si>
    <t>“益生菌+抗性淀粉”合生元的制备及其减肥功效与机理研究</t>
  </si>
  <si>
    <t>JSGG20130918102805062</t>
  </si>
  <si>
    <t>重2013-072：水稻拒镉基因挖掘及其分子育种技术研发</t>
  </si>
  <si>
    <t>CKCY20160428113909705</t>
  </si>
  <si>
    <t>高精密集成永磁伺服电机的关键技术研发</t>
  </si>
  <si>
    <t>深圳华航智能装备技术有限公司</t>
  </si>
  <si>
    <t>GRCK20160829175638248</t>
  </si>
  <si>
    <t>桌面级高精度多功能六轴机器人</t>
  </si>
  <si>
    <t>深圳华强电子交易网络有限公司</t>
  </si>
  <si>
    <t>GRCK20160829175718516</t>
  </si>
  <si>
    <t>基于slam技术的轻量级移动机械臂平台</t>
  </si>
  <si>
    <t>CYZZ20150831114716959</t>
  </si>
  <si>
    <t>高并发高可用电子发烧友门户系统平台研发</t>
  </si>
  <si>
    <t>深圳华强聚丰电子科技有限公司</t>
  </si>
  <si>
    <t>CYZZ20150521140846781</t>
  </si>
  <si>
    <t>临时心脏起搏与多参数监护一体化的心律失常诊疗仪研发</t>
  </si>
  <si>
    <t>深圳华腾生物医疗电子有限公司</t>
  </si>
  <si>
    <t>CKCY20160429100158023</t>
  </si>
  <si>
    <t>高品质单层石墨烯的连续可控量产</t>
  </si>
  <si>
    <t>深圳华烯新材料有限公司</t>
  </si>
  <si>
    <t>JCYJ20150730103208405</t>
  </si>
  <si>
    <t>基于云计算的通信机房节能监测与优化控制系统研究</t>
  </si>
  <si>
    <t>深圳华中科技大学研究院</t>
  </si>
  <si>
    <t>JCYJ20150831202835225</t>
  </si>
  <si>
    <t>环境监测用无线无源SAW气体传感器的能量损耗控制研究</t>
  </si>
  <si>
    <t>JCYJ20150831202633340</t>
  </si>
  <si>
    <t>深圳市垃圾焚烧过程中有害重金属的实时在线监测和联合脱除研究</t>
  </si>
  <si>
    <t>JCYJ20150630155150209</t>
  </si>
  <si>
    <t>基于SEM-DIC的纳米尺度全场三维应变测量技术</t>
  </si>
  <si>
    <t>JCYJ20150630155150203</t>
  </si>
  <si>
    <t>基于激光选区烧结的多孔Si3N4陶瓷的增材制造及其性能研究</t>
  </si>
  <si>
    <t>JCYJ20140509162710497</t>
  </si>
  <si>
    <t>阿尔茨海默病的靶向纳米磁共振诊断对比剂的制备、优化与临床前开发研究</t>
  </si>
  <si>
    <t>GRCK20160415092038959</t>
  </si>
  <si>
    <t>MY首饰定制工作室</t>
  </si>
  <si>
    <t>深圳技师学院</t>
  </si>
  <si>
    <t>CYZZ20150916170917211</t>
  </si>
  <si>
    <t>加号财富用技术改变中小企业融资环境和管理方式</t>
  </si>
  <si>
    <t>深圳加号财富金融服务有限公司</t>
  </si>
  <si>
    <t>CKFW20150820162154899</t>
  </si>
  <si>
    <t>创业津梁云筹非公开股权融资创业孵化服务平台</t>
  </si>
  <si>
    <t>深圳津梁创业信息咨询有限公司</t>
  </si>
  <si>
    <t>CYZZ20150618111257744</t>
  </si>
  <si>
    <t>双高清执法记录仪的研发</t>
  </si>
  <si>
    <t>深圳警圣技术股份有限公司</t>
  </si>
  <si>
    <t>GRCK20160415092013576</t>
  </si>
  <si>
    <t>Pay Watch移动支付智能手表</t>
  </si>
  <si>
    <t>深圳开放创新科技有限公司</t>
  </si>
  <si>
    <t>GRCK20160415094202250</t>
  </si>
  <si>
    <t>3D打印笔</t>
  </si>
  <si>
    <t>GRCK20160415092149122</t>
  </si>
  <si>
    <t>智能自行车把立</t>
  </si>
  <si>
    <t>CKFW20150821205732784</t>
  </si>
  <si>
    <t>深圳开放创新实验室（国际微观装配实验室创客空间）</t>
  </si>
  <si>
    <t>GRCK20160415100204412</t>
  </si>
  <si>
    <t>手机VR分享社交平台</t>
  </si>
  <si>
    <t>GRCK20160415093747436</t>
  </si>
  <si>
    <t>Jogger</t>
  </si>
  <si>
    <t>GRCK20160415091411619</t>
  </si>
  <si>
    <t>魔法水果英语</t>
  </si>
  <si>
    <t>GRCK20160415095125287</t>
  </si>
  <si>
    <t>四轴无人机</t>
  </si>
  <si>
    <t>JSGG20150330170328716</t>
  </si>
  <si>
    <t>重20150052：超高频血管内超声成像系统研发</t>
  </si>
  <si>
    <t>深圳开立生物医疗科技股份有限公司</t>
  </si>
  <si>
    <t>CYZZ20150731142330048</t>
  </si>
  <si>
    <t>臭氧高级氧化旋流溶气气浮一体污水深度处理技术研发</t>
  </si>
  <si>
    <t>深圳科力迩科技有限公司</t>
  </si>
  <si>
    <t>CKCY20160428144406931</t>
  </si>
  <si>
    <t>磁颗粒增强免疫透射比浊法检测试剂的构建</t>
  </si>
  <si>
    <t>深圳蓝韵生物技术有限公司</t>
  </si>
  <si>
    <t>CKCY20160829152041402</t>
  </si>
  <si>
    <t>DL-100真彩扫描软件</t>
  </si>
  <si>
    <t>深圳朗呈医疗科技有限公司</t>
  </si>
  <si>
    <t>GJHS20140617110312232</t>
  </si>
  <si>
    <t>符合地面数字电视国标的一体化移动演播直播发射机</t>
  </si>
  <si>
    <t>深圳力合视达科技有限公司</t>
  </si>
  <si>
    <t>CXZZ20150401154228661</t>
  </si>
  <si>
    <t>普20150017：全彩色超高清小间距LED显示技术研发</t>
  </si>
  <si>
    <t>深圳利亚德光电有限公司</t>
  </si>
  <si>
    <t>CKCY20160829162502815</t>
  </si>
  <si>
    <t>基于RGBD相机的机器人自主导航模块的研发及产业化</t>
  </si>
  <si>
    <t>深圳灵喵机器人技术有限公司</t>
  </si>
  <si>
    <t>JSGG20150813151238606</t>
  </si>
  <si>
    <t>重20150177：大型智能高真空压铸单元关键技术研发</t>
  </si>
  <si>
    <t>深圳领威科技有限公司</t>
  </si>
  <si>
    <t>CKCY20160825092203636</t>
  </si>
  <si>
    <t>新型冠脉介入手术用栓塞保护装置</t>
  </si>
  <si>
    <t>深圳迈德科技有限公司</t>
  </si>
  <si>
    <t>CKCY20160829172210965</t>
  </si>
  <si>
    <t>餐饮服务机器人研究及应用</t>
  </si>
  <si>
    <t>深圳曼尼餐厅机器人有限公司</t>
  </si>
  <si>
    <t>CKCY20160428162121417</t>
  </si>
  <si>
    <t>77GHz雷达射频芯片</t>
  </si>
  <si>
    <t>深圳密卡思科技有限公司</t>
  </si>
  <si>
    <t>CYZZ20150427101239042</t>
  </si>
  <si>
    <t>基于特征定位算法的新一代智能光学检测系统（AOI）的研发及产业化</t>
  </si>
  <si>
    <t>深圳明锐理想科技有限公司</t>
  </si>
  <si>
    <t>CKCY20160429113421278</t>
  </si>
  <si>
    <t>基于HTML5的社交媒体营销云平台</t>
  </si>
  <si>
    <t>深圳拇指部落科技有限公司</t>
  </si>
  <si>
    <t>CYZZ20150410110204059</t>
  </si>
  <si>
    <t>高效率组合式二氧化氯发生器的研发</t>
  </si>
  <si>
    <t>深圳欧泰华工程设备有限公司</t>
  </si>
  <si>
    <t>CXZZ20150930140935810</t>
  </si>
  <si>
    <t>普20150451：智能3D儿童益智教育云平台研发</t>
  </si>
  <si>
    <t>深圳品网科技有限公司</t>
  </si>
  <si>
    <t>CKCY20160829193057592</t>
  </si>
  <si>
    <t>一体化精细陶瓷3D打印机及其适配陶瓷及生物材料的开发</t>
  </si>
  <si>
    <t>深圳奇遇科技有限公司</t>
  </si>
  <si>
    <t>CYZZ20150625144842681</t>
  </si>
  <si>
    <t>基于BCP技术的移动传输方案研发</t>
  </si>
  <si>
    <t>深圳岂凡网络有限公司</t>
  </si>
  <si>
    <t>GRCK20160415105000137</t>
  </si>
  <si>
    <t>低成本高光效车载抬头显示系统研发</t>
  </si>
  <si>
    <t>深圳前海力合英诺孵化器有限公司</t>
  </si>
  <si>
    <t>GRCK20160415103653709</t>
  </si>
  <si>
    <t>一种具有蓝牙通信功能的健康座垫</t>
  </si>
  <si>
    <t>GRCK20160829164506453</t>
  </si>
  <si>
    <t>一种冷电池的创新研发</t>
  </si>
  <si>
    <t>CKCY20160829150513672</t>
  </si>
  <si>
    <t>高效智能检测显示面板系统的研发</t>
  </si>
  <si>
    <t>深圳前海骁客影像科技设计有限公司</t>
  </si>
  <si>
    <t>CYZZ20160526140042472</t>
  </si>
  <si>
    <t>互联网+管道产业信息服务运营平台的研发与应用</t>
  </si>
  <si>
    <t>深圳前海优管信息技术有限公司</t>
  </si>
  <si>
    <t>CKCY20160429173946794</t>
  </si>
  <si>
    <t>基于MetaTrader 4的上下游衍生软件系统的开发</t>
  </si>
  <si>
    <t>深圳前海中金都会科技有限公司</t>
  </si>
  <si>
    <t>CKCY20160829101948088</t>
  </si>
  <si>
    <t>个人探索水下机器人的研发</t>
  </si>
  <si>
    <t>深圳潜水侠创新动力科技有限公司</t>
  </si>
  <si>
    <t>JSGG20150512162029307</t>
  </si>
  <si>
    <t>重20150065：高速高精度模数转换器（ADC）芯片关键技术研发</t>
  </si>
  <si>
    <t>深圳清华大学研究院</t>
  </si>
  <si>
    <t>JCYJ20150402103811551</t>
  </si>
  <si>
    <t>多维结构Cu-Ti-O纳米管阵列的可控制备与性能研究</t>
  </si>
  <si>
    <t>CXZZ20150928165834560</t>
  </si>
  <si>
    <t>普20150461：基于高速无线传输的多媒体终端研发</t>
  </si>
  <si>
    <t>JCYJ20151030160526024</t>
  </si>
  <si>
    <t>基20150105：骨科精准康复医学研究</t>
  </si>
  <si>
    <t>CXZZ20140421112021913</t>
  </si>
  <si>
    <t>中草药组学图谱构建、研究与深度应用（一期启动）</t>
  </si>
  <si>
    <t>CXZZ20150427140532370</t>
  </si>
  <si>
    <t>普20150230：通信机柜节能关键技术的研发</t>
  </si>
  <si>
    <t>深圳日海通讯技术股份有限公司</t>
  </si>
  <si>
    <t>CKCY20160429090543459</t>
  </si>
  <si>
    <t>基于智能通气与云计算技术的呼吸健康管理系统的研发</t>
  </si>
  <si>
    <t>深圳融昕医疗科技有限公司</t>
  </si>
  <si>
    <t>CKCY20160823140553395</t>
  </si>
  <si>
    <t>反欺诈风险管理云平台</t>
  </si>
  <si>
    <t>深圳瑞赛网络科技有限公司</t>
  </si>
  <si>
    <t>CKCY20160427154643195</t>
  </si>
  <si>
    <t>赛斯鹏芯流式免疫发光分析仪</t>
  </si>
  <si>
    <t>深圳赛斯鹏芯生物技术有限公司</t>
  </si>
  <si>
    <t>CYZZ20150731111314986</t>
  </si>
  <si>
    <t>基于Zigbee和低频唤醒的仓储用声光定位系统技术研发</t>
  </si>
  <si>
    <t>深圳山脊技术有限公司</t>
  </si>
  <si>
    <t>CKCY20160823142615293</t>
  </si>
  <si>
    <t>全自动居民身份证自助领证机</t>
  </si>
  <si>
    <t>深圳神盾卫民警用设备有限公司</t>
  </si>
  <si>
    <t>CYZZ20150427153542026</t>
  </si>
  <si>
    <t>一种化学发光法生物毒性水质在线监测仪</t>
  </si>
  <si>
    <t>深圳世绘林科技有限公司</t>
  </si>
  <si>
    <t>CYZZ20150430091814401</t>
  </si>
  <si>
    <t>基于云计算、物联网技术构建智慧社区居家养老服务系统</t>
  </si>
  <si>
    <t>深圳市阿尔艾富信息技术股份有限公司</t>
  </si>
  <si>
    <t>CYZZ20150821155110764</t>
  </si>
  <si>
    <t>基于焊点识别图像处理技术的自动激光软钎焊装备</t>
  </si>
  <si>
    <t>深圳市艾尔摩迪精密科技有限公司</t>
  </si>
  <si>
    <t>CYZZ20140813095622096</t>
  </si>
  <si>
    <t>低剂量数字化乳腺X线3D成像及诊断系统</t>
  </si>
  <si>
    <t>深圳市安健医疗设备有限公司</t>
  </si>
  <si>
    <t>CYZZ20150828094728495</t>
  </si>
  <si>
    <t>基于云服务模式的幼教安全管理系统研发</t>
  </si>
  <si>
    <t>深圳市安捷视讯电子科技有限公司</t>
  </si>
  <si>
    <t>CYZZ20150602111229870</t>
  </si>
  <si>
    <t>汽车级高精密智能多彩聚光环微型步进电机的开发</t>
  </si>
  <si>
    <t>深圳市安进汽车电子有限公司</t>
  </si>
  <si>
    <t>CKCY20160429160003067</t>
  </si>
  <si>
    <t>线路板四线式通用型低阻测试设备研发</t>
  </si>
  <si>
    <t>深圳市奥高德科技有限公司</t>
  </si>
  <si>
    <t>CYZZ20150825153553026</t>
  </si>
  <si>
    <t>一种基于移动互联网的分布式私有云设备</t>
  </si>
  <si>
    <t>深圳市奥谷奇技术有限公司</t>
  </si>
  <si>
    <t>CXZZ20150730145112673</t>
  </si>
  <si>
    <t>普20150423：高危流体装卸机器人关键技术研发</t>
  </si>
  <si>
    <t>深圳市奥图威尔科技有限公司</t>
  </si>
  <si>
    <t>FWCX20150330153012450</t>
  </si>
  <si>
    <t>新能源汽车用锂电池系统检测认证服务</t>
  </si>
  <si>
    <t>深圳市巴伦技术股份有限公司</t>
  </si>
  <si>
    <t>JSGG20160608112246943</t>
  </si>
  <si>
    <t>重20160528  高温原油储罐内壁高性能防腐材料研制</t>
  </si>
  <si>
    <t>深圳市百安百科技有限公司</t>
  </si>
  <si>
    <t>CXZZ20150430143039526</t>
  </si>
  <si>
    <t>普20150156：基于PCB设计文件智能检查与工程优化自动化的技术研发</t>
  </si>
  <si>
    <t>深圳市百能信息技术有限公司</t>
  </si>
  <si>
    <t>CXZZ20151117151531567</t>
  </si>
  <si>
    <t>普20150284：温室气体在线监测系统技术研发</t>
  </si>
  <si>
    <t>深圳市柏特瑞电子有限公司</t>
  </si>
  <si>
    <t>JCYJ20150403105513694</t>
  </si>
  <si>
    <t>新型多重荧光探针法检测B族链球菌血清型的应用研究</t>
  </si>
  <si>
    <t>深圳市宝安区妇幼保健院</t>
  </si>
  <si>
    <t>JCYJ20150403105513704</t>
  </si>
  <si>
    <t>早产儿脐带血维生素D水平与婴儿期生长发育关系的研究</t>
  </si>
  <si>
    <t>JCYJ20150402155418386</t>
  </si>
  <si>
    <t>miR-141通过调控EphA2抑制神经胶质瘤血管生成拟态的形成</t>
  </si>
  <si>
    <t>深圳市宝安区石岩人民医院</t>
  </si>
  <si>
    <t>JCYJ20150331102453903</t>
  </si>
  <si>
    <t>替莫唑胺化疗耐药干预的分子靶标研究</t>
  </si>
  <si>
    <t>深圳市宝安区西乡预防保健所</t>
  </si>
  <si>
    <t>JCYJ20150402142435083</t>
  </si>
  <si>
    <t>无偿献血招募创新模式的实践与效果评估</t>
  </si>
  <si>
    <t>深圳市宝安区中心血站</t>
  </si>
  <si>
    <t>CXZZ20150730104923158</t>
  </si>
  <si>
    <t>普20150424：自动对位真空贴合系统关键技术研发</t>
  </si>
  <si>
    <t>深圳市宝德自动化精密设备有限公司</t>
  </si>
  <si>
    <t>CYZZ20150630143624064</t>
  </si>
  <si>
    <t>基于互联网+的智能监护仪的研究与开发</t>
  </si>
  <si>
    <t>深圳市保身欣科技电子有限公司</t>
  </si>
  <si>
    <t>CYZZ20150819154759967</t>
  </si>
  <si>
    <t>巡航卫士车辆位置服务平台</t>
  </si>
  <si>
    <t>深圳市北斗时空科技有限公司</t>
  </si>
  <si>
    <t>CYZZ20150610164133838</t>
  </si>
  <si>
    <t>基于消防安全的三维空间温度分布监测技术研发</t>
  </si>
  <si>
    <t>深圳市贝莱光电科技有限公司</t>
  </si>
  <si>
    <t>KQCX20150327140756370</t>
  </si>
  <si>
    <t>锂离子电池高容量纳米硅/石墨烯复合负极材料的研发及产业化</t>
  </si>
  <si>
    <t>深圳市贝特瑞新能源材料股份有限公司</t>
  </si>
  <si>
    <t>CYZZ20150831142145756</t>
  </si>
  <si>
    <t>基于物联网的DSP+FPGA并行处理智能钞票鉴别仪</t>
  </si>
  <si>
    <t>深圳市倍量科技有限公司</t>
  </si>
  <si>
    <t>CKKJ20150915173633855</t>
  </si>
  <si>
    <t>比特咖啡创客空间</t>
  </si>
  <si>
    <t>深圳市比特文化科技有限公司</t>
  </si>
  <si>
    <t>CYZZ20160315091626284</t>
  </si>
  <si>
    <t>基于云计算的分子光谱分析系统</t>
  </si>
  <si>
    <t>深圳市比特原子科技有限公司</t>
  </si>
  <si>
    <t>JSGG20150601170456182</t>
  </si>
  <si>
    <t>重20150117城市水环境面源污染控制关键技术研发</t>
  </si>
  <si>
    <t>深圳市碧园环保技术有限公司</t>
  </si>
  <si>
    <t>CXZZ20150723155500908</t>
  </si>
  <si>
    <t>普20150420：多工位精密钻铣设备关键技术研发</t>
  </si>
  <si>
    <t>深圳市标特福精密机械电子有限公司</t>
  </si>
  <si>
    <t>CYZZ20150831160459349</t>
  </si>
  <si>
    <t>车载一体化高清视频显示系统的研发</t>
  </si>
  <si>
    <t>深圳市标威电子有限公司</t>
  </si>
  <si>
    <t>CXZZ20150504161057526</t>
  </si>
  <si>
    <t>普20150132：高频高速电子线路板技术研发</t>
  </si>
  <si>
    <t>深圳市博敏兴电子有限公司</t>
  </si>
  <si>
    <t>CKCY20160429100916642</t>
  </si>
  <si>
    <t>用于注塑的可控金属表面纳米孔成型技术的研发</t>
  </si>
  <si>
    <t>深圳市步莱恩科技有限公司</t>
  </si>
  <si>
    <t>CXZZ20150430162847495</t>
  </si>
  <si>
    <t>普20150197：木酚素和亚麻多糖提取技术研发</t>
  </si>
  <si>
    <t>深圳市诚致生物开发有限公司</t>
  </si>
  <si>
    <t>CKCY20160428110609527</t>
  </si>
  <si>
    <t>基于计算机虚拟现实技术的互动显示箱的研发</t>
  </si>
  <si>
    <t>深圳市传呈科技有限公司</t>
  </si>
  <si>
    <t>GRCK20160415095448492</t>
  </si>
  <si>
    <t>悬浮语音智能遥控器</t>
  </si>
  <si>
    <t>深圳市创赛平台创业服务有限公司</t>
  </si>
  <si>
    <t>GRCK20160829183738792</t>
  </si>
  <si>
    <t>普及型智能马桶盖</t>
  </si>
  <si>
    <t>FWCX20150803100127341</t>
  </si>
  <si>
    <t>国际创新资源引进与服务平台</t>
  </si>
  <si>
    <t>深圳市创新驿站科技有限公司</t>
  </si>
  <si>
    <t>CXZZ20150527155200593</t>
  </si>
  <si>
    <t>普20150283：工业有机废气在线监控及预警系统技术研发</t>
  </si>
  <si>
    <t>深圳市达英和自动化工程有限公司</t>
  </si>
  <si>
    <t>GRCK20160415150657454</t>
  </si>
  <si>
    <t>网络麦克风</t>
  </si>
  <si>
    <t>深圳市大典创新供应链有限公司</t>
  </si>
  <si>
    <t>CKKJ20150821203651204</t>
  </si>
  <si>
    <t>深圳国际生物谷&amp;middot;海洋生物产业园创客空间</t>
  </si>
  <si>
    <t>深圳市大鹏新区投资控股有限公司</t>
  </si>
  <si>
    <t>CXZZ20150504110025995</t>
  </si>
  <si>
    <t>普20150237：全自动太阳能电池片串焊柔性生产线的研发</t>
  </si>
  <si>
    <t>深圳市大族能联新能源科技股份有限公司</t>
  </si>
  <si>
    <t>CKCY20160829110914568</t>
  </si>
  <si>
    <t>雨生红球藻工业化养殖系统</t>
  </si>
  <si>
    <t>深圳市德和生物科技有限公司</t>
  </si>
  <si>
    <t>CYZZ20150831170225459</t>
  </si>
  <si>
    <t>新型离并网混合光伏发电储能系统</t>
  </si>
  <si>
    <t>深圳市德兰明海科技有限公司</t>
  </si>
  <si>
    <t>CXZZ20140826163906370</t>
  </si>
  <si>
    <t>超高深度测序检测微量突变技术在肿瘤无创筛查中的应用</t>
  </si>
  <si>
    <t>深圳市第二人民医院</t>
  </si>
  <si>
    <t>SGLH20150216172854731</t>
  </si>
  <si>
    <t>多模态成像超声平台研发及其在甲状腺上的应用</t>
  </si>
  <si>
    <t>JCYJ20150330102720164</t>
  </si>
  <si>
    <t>子宫内膜癌筛查方法的研究</t>
  </si>
  <si>
    <t>CXZZ20151009102246360</t>
  </si>
  <si>
    <t>普20150437：多种技术联合检测肿瘤突变基因的研发</t>
  </si>
  <si>
    <t>JCYJ20150330102720119</t>
  </si>
  <si>
    <t>微小核糖核苷酸在心肌缺血再灌注损伤的影响及可能机制</t>
  </si>
  <si>
    <t>JCYJ20150330102401094</t>
  </si>
  <si>
    <t>外来体在多发性骨髓瘤细胞与NK细胞相互作用中地位的研究</t>
  </si>
  <si>
    <t>JCYJ20150330102401089</t>
  </si>
  <si>
    <t>镜像治疗对不同时期脑卒中运动性失语语言及认识功能影响的fMRI研究</t>
  </si>
  <si>
    <t>JCYJ20150330102720175</t>
  </si>
  <si>
    <t>P物质在骨质疏松发病机制中的作用</t>
  </si>
  <si>
    <t>JCYJ20150330102720179</t>
  </si>
  <si>
    <t>长效纳米银涂层导管抗菌性能的研究</t>
  </si>
  <si>
    <t>JCYJ20150402111430616</t>
  </si>
  <si>
    <t xml:space="preserve">定向蛇形穿刺骨锥的研制及用于椎体成形术的实验和应用研究 </t>
  </si>
  <si>
    <t>深圳市第三人民医院</t>
  </si>
  <si>
    <t>JCYJ20150402111430623</t>
  </si>
  <si>
    <t>儿童重症手足口病患者宿主全转录组相关易感因子研究</t>
  </si>
  <si>
    <t>CXZZ20140814142212956</t>
  </si>
  <si>
    <t>往复逆推式垃圾焚烧炉研发项目</t>
  </si>
  <si>
    <t>深圳市鼎铸环保技术有限公司</t>
  </si>
  <si>
    <t>JSKF20150828173756275</t>
  </si>
  <si>
    <t>市政污水深度处理技术研发</t>
  </si>
  <si>
    <t>深圳市东方祺胜实业有限公司</t>
  </si>
  <si>
    <t>CKCY20160429111015719</t>
  </si>
  <si>
    <t>虚拟现实和增强现实社交软件及系统的研发</t>
  </si>
  <si>
    <t>深圳市豆娱科技有限公司</t>
  </si>
  <si>
    <t>SGLH20150213140604619</t>
  </si>
  <si>
    <t>用于miRNA分析的先进便携式SPR检测平台关键技术研发</t>
  </si>
  <si>
    <t>深圳市恩普电子技术有限公司</t>
  </si>
  <si>
    <t>JCYJ20150403100317073</t>
  </si>
  <si>
    <t>特发性矮身材患儿数据库的构建及矮身材同源盒基因的定向筛查策略及优化</t>
  </si>
  <si>
    <t>深圳市儿童医院</t>
  </si>
  <si>
    <t>CYZZ20150812170057341</t>
  </si>
  <si>
    <t>基于室内空气环境监测检测的智能互联网终端</t>
  </si>
  <si>
    <t>深圳市二中科技股份有限公司</t>
  </si>
  <si>
    <t>CKFW20150821173128329</t>
  </si>
  <si>
    <t>科技园FT创咖互联网金融创客空间</t>
  </si>
  <si>
    <t>深圳市菲特咖啡管理有限公司</t>
  </si>
  <si>
    <t>CKKJ20150821195109802</t>
  </si>
  <si>
    <t>“蜂群”物联网创客空间</t>
  </si>
  <si>
    <t>深圳市蜂群物联产业服务有限公司</t>
  </si>
  <si>
    <t>JCYJ20150416111234542</t>
  </si>
  <si>
    <t>深圳市狂犬病流行病学分析与早期预警</t>
  </si>
  <si>
    <t>深圳市福田区动物防疫监督所</t>
  </si>
  <si>
    <t>JCYJ20150402154553260</t>
  </si>
  <si>
    <t>妊娠期糖尿病与妊娠期亚临床甲状腺功能减退的相关性研究</t>
  </si>
  <si>
    <t>深圳市福田区妇幼保健院</t>
  </si>
  <si>
    <t>JCYJ20150402154553256</t>
  </si>
  <si>
    <t>胎盘滋养层细胞RIG-I-MAVS信号通路异常活化对HBV宫内感染的作用研究</t>
  </si>
  <si>
    <t>JCYJ20150402154553258</t>
  </si>
  <si>
    <t>耐亚胺培南铜绿假单胞菌的耐药机制研究</t>
  </si>
  <si>
    <t>JCYJ20150402090413006</t>
  </si>
  <si>
    <t>基于高通量测序技术滋养细胞全基因组测序的子痫前期发病机制研究</t>
  </si>
  <si>
    <t>深圳市妇幼保健院</t>
  </si>
  <si>
    <t>JSKF20150811112931275</t>
  </si>
  <si>
    <t>家用智能健康新风系统的研究与应用</t>
  </si>
  <si>
    <t>深圳市高科金信净化科技有限公司</t>
  </si>
  <si>
    <t>CXZZ20150430155610932</t>
  </si>
  <si>
    <t>普20150119：降噪型智能耳机技术研发</t>
  </si>
  <si>
    <t>深圳市冠旭电子股份有限公司</t>
  </si>
  <si>
    <t>JSKF20150921102321056</t>
  </si>
  <si>
    <t>新型燃油清净剂的研发</t>
  </si>
  <si>
    <t>深圳市广昌达石油添加剂有限公司</t>
  </si>
  <si>
    <t>CYZZ20150831115059490</t>
  </si>
  <si>
    <t>石墨烯新材料及应用研发</t>
  </si>
  <si>
    <t>深圳市国创珈伟石墨烯科技有限公司</t>
  </si>
  <si>
    <t>JSGG20150915150040898</t>
  </si>
  <si>
    <t>重20150133：全自动特定蛋白分析仪研发</t>
  </si>
  <si>
    <t>深圳市国赛生物技术有限公司</t>
  </si>
  <si>
    <t>CXZZ20150529171112140</t>
  </si>
  <si>
    <t>普20150001：可穿戴设备用触控显示模组技术研发</t>
  </si>
  <si>
    <t>深圳市国显科技有限公司</t>
  </si>
  <si>
    <t>CYZZ20150401102949435</t>
  </si>
  <si>
    <t>应用于电子打击乐器中激光传感器及其检测算法研究</t>
  </si>
  <si>
    <t>深圳市海星王科技有限公司</t>
  </si>
  <si>
    <t>CXZZ20150728144526892</t>
  </si>
  <si>
    <t>普20150387：单分子测序技术及研发</t>
  </si>
  <si>
    <t>深圳市瀚海基因生物科技有限公司</t>
  </si>
  <si>
    <t>CYZZ20150630095314345</t>
  </si>
  <si>
    <t>基于STN/TN液晶显示原理的 LCD显示驱动集成电路</t>
  </si>
  <si>
    <t>深圳市航顺芯片技术研发有限公司</t>
  </si>
  <si>
    <t>CYZZ20150831110621865</t>
  </si>
  <si>
    <t>高铁座椅驱动系统伺服电机组合研发</t>
  </si>
  <si>
    <t>深圳市航天电机系统有限公司</t>
  </si>
  <si>
    <t>CXZZ20151015172437172</t>
  </si>
  <si>
    <t>普20150476：基于实时全景系统的高级辅助驾驶技术研发</t>
  </si>
  <si>
    <t>深圳市豪恩汽车电子装备股份有限公司</t>
  </si>
  <si>
    <t>CYZZ20150827110914604</t>
  </si>
  <si>
    <t>智能一体化LED应急照明控制技术的研究开发</t>
  </si>
  <si>
    <t>深圳市皓璟照明科技有限公司</t>
  </si>
  <si>
    <t>GJHS20160324165758417</t>
  </si>
  <si>
    <t>7MW级风电变流器及控制系统产业化关键技术研发</t>
  </si>
  <si>
    <t>深圳市禾望电气股份有限公司</t>
  </si>
  <si>
    <t>CXZZ20150401102708177</t>
  </si>
  <si>
    <t>普20150093：集散式光伏逆变系统技术研发</t>
  </si>
  <si>
    <t>CYZZ20160324152440866</t>
  </si>
  <si>
    <t>大气污染恶臭天然植物液处理技术研究及应用</t>
  </si>
  <si>
    <t>深圳市合众源环保科技有限公司</t>
  </si>
  <si>
    <t>CYDS20120607164229815</t>
  </si>
  <si>
    <t>太阳能海水淡化</t>
  </si>
  <si>
    <t>深圳市和平卧龙科技有限公司</t>
  </si>
  <si>
    <t>CYZZ20150831170518021</t>
  </si>
  <si>
    <t>基于大数据趋势分析与预警的家庭健康管理系统</t>
  </si>
  <si>
    <t>深圳市恒康泰医疗科技有限公司</t>
  </si>
  <si>
    <t>CYZZ20150827093232729</t>
  </si>
  <si>
    <t>工业机器人运动控制和驱控一体化产品</t>
  </si>
  <si>
    <t>深圳市恒科通机器人有限公司</t>
  </si>
  <si>
    <t>CKCY20160826090739210</t>
  </si>
  <si>
    <t>2-氮杂非金刚烷-N-氧自由基的开发和应用</t>
  </si>
  <si>
    <t>深圳市宏辉浩医药科技有限公司</t>
  </si>
  <si>
    <t>CYZZ20160331105736763</t>
  </si>
  <si>
    <t>车载船载移动卫星电视接收系统的关键技术研发</t>
  </si>
  <si>
    <t>深圳市宏腾通电子有限公司</t>
  </si>
  <si>
    <t>CKCY20160822165958597</t>
  </si>
  <si>
    <t>一种新型智能掘进机器人</t>
  </si>
  <si>
    <t>深圳市鸿淏高科产业发展有限公司</t>
  </si>
  <si>
    <t>CYZZ20150827155002963</t>
  </si>
  <si>
    <t>太阳能光伏发电系统PV阵列智能在线监测单元研发</t>
  </si>
  <si>
    <t>深圳市华杰电气技术有限公司</t>
  </si>
  <si>
    <t>CXZZ20150529151632859</t>
  </si>
  <si>
    <t>普20150298：超宽频探地雷达三维成像技术开发</t>
  </si>
  <si>
    <t>深圳市华儒科技有限公司</t>
  </si>
  <si>
    <t>CXZZ20150424113738307</t>
  </si>
  <si>
    <t>普20150140：北斗终端低功耗射频芯片及其模块研发</t>
  </si>
  <si>
    <t>深圳市华信天线技术有限公司</t>
  </si>
  <si>
    <t>JCYJ20150831190958804</t>
  </si>
  <si>
    <t>深圳城市植物群落净化PM2.5能力研究</t>
  </si>
  <si>
    <t>深圳市环境监测中心站</t>
  </si>
  <si>
    <t>CYZZ20150831172643178</t>
  </si>
  <si>
    <t>光伏电站集中运维管理平台开发</t>
  </si>
  <si>
    <t>深圳市汇拓新邦科技有限公司</t>
  </si>
  <si>
    <t>CXZZ20150930120253716</t>
  </si>
  <si>
    <t>普20150442：冠心病无创治疗设备研发</t>
  </si>
  <si>
    <t>深圳市慧康医疗器械有限公司</t>
  </si>
  <si>
    <t>CYZZ20150624145243525</t>
  </si>
  <si>
    <t>基于车联网智能车载蓝牙系统的研究</t>
  </si>
  <si>
    <t>深圳市极客空间科技有限公司</t>
  </si>
  <si>
    <t>CYZZ20150522092306953</t>
  </si>
  <si>
    <t>支持802.11ac标准的高精度WLAN综合测试仪</t>
  </si>
  <si>
    <t>深圳市极致汇仪科技有限公司</t>
  </si>
  <si>
    <t>JCYJ20140416150012350</t>
  </si>
  <si>
    <t>细胞因子信号转导抑制因子3和白介素-6在脓毒血症大鼠肺中的表达及药物干预</t>
  </si>
  <si>
    <t>深圳市急救中心</t>
  </si>
  <si>
    <t>JCYJ20150402142955532</t>
  </si>
  <si>
    <t>深圳市急救医疗服务体系对严重创伤结局的影响研究</t>
  </si>
  <si>
    <t>CKFW20150918172254723</t>
  </si>
  <si>
    <t>创客产品工业设计及产业化服务平台</t>
  </si>
  <si>
    <t>深圳市嘉兰图设计股份有限公司</t>
  </si>
  <si>
    <t>CYZZ20150831102533193</t>
  </si>
  <si>
    <t>第四代实验室气流智能控制系统研发</t>
  </si>
  <si>
    <t>深圳市甲骨文智慧实验室建设有限公司</t>
  </si>
  <si>
    <t>GJHS20140609101437921</t>
  </si>
  <si>
    <t>一类抗心脑血管疾病的新型前体药物的开发研究</t>
  </si>
  <si>
    <t>深圳市健元医药科技有限公司</t>
  </si>
  <si>
    <t>CYZZ20150828160718979</t>
  </si>
  <si>
    <t>基于移动互联网的智慧综合交通出行平台的研发</t>
  </si>
  <si>
    <t>深圳市交投科技有限公司</t>
  </si>
  <si>
    <t>CYZZ20150831163254334</t>
  </si>
  <si>
    <t>撬装式机械蒸汽压缩废水处理系统</t>
  </si>
  <si>
    <t>深圳市捷晶能源科技有限公司</t>
  </si>
  <si>
    <t>CXZZ20150813111154044</t>
  </si>
  <si>
    <t>普20150413：锂离子电池硅-碳复合负极材料研发</t>
  </si>
  <si>
    <t>深圳市金润能源材料有限公司</t>
  </si>
  <si>
    <t>CYZZ20150715151704549</t>
  </si>
  <si>
    <t>机器人无卤低烟环保垂直阻燃高柔性彩色排线</t>
  </si>
  <si>
    <t>深圳市金泰科环保线缆有限公司</t>
  </si>
  <si>
    <t>FHQ20150529171844796</t>
  </si>
  <si>
    <t>金新农生物产业创新孵化基地</t>
  </si>
  <si>
    <t>深圳市金新农科技股份有限公司</t>
  </si>
  <si>
    <t>CXZZ20150814091820419</t>
  </si>
  <si>
    <t>普20150402：高闪火电压无硼系铝电解电容器电解液研发</t>
  </si>
  <si>
    <t>深圳市金元电子技术有限公司</t>
  </si>
  <si>
    <t>CKCY20160829094605550</t>
  </si>
  <si>
    <t>智慧安防移动交流应用平台关键技术的研发</t>
  </si>
  <si>
    <t>深圳市九脉网络有限公司</t>
  </si>
  <si>
    <t>JSGG20160301164005425</t>
  </si>
  <si>
    <t>重20160091  基于数据驱动的智能电视终端内容分发关键技术研发</t>
  </si>
  <si>
    <t>深圳市九洲电器有限公司</t>
  </si>
  <si>
    <t>CKCY20160428115223509</t>
  </si>
  <si>
    <t>新能源汽车智能充电生态圈建立</t>
  </si>
  <si>
    <t>深圳市钜能科技有限公司</t>
  </si>
  <si>
    <t>CKCY20160429161929295</t>
  </si>
  <si>
    <t>基于DSP技术车载无损音乐播放器以及音频处理器的研发</t>
  </si>
  <si>
    <t>深圳市聚视音科技有限公司</t>
  </si>
  <si>
    <t>JSKF20150817163650538</t>
  </si>
  <si>
    <t>高效节能监测云平台</t>
  </si>
  <si>
    <t>深圳市康必达中创科技有限公司</t>
  </si>
  <si>
    <t>CXZZ20150811141814966</t>
  </si>
  <si>
    <t>普20150375：移动支付可信服务管理系统研发</t>
  </si>
  <si>
    <t>深圳市康索特软件有限公司</t>
  </si>
  <si>
    <t>CKCY20160428162148538</t>
  </si>
  <si>
    <t>基于物联网RFID技术的病患定位监护管理系统</t>
  </si>
  <si>
    <t>深圳市康英科技有限公司</t>
  </si>
  <si>
    <t>CXZZ20150811140350809</t>
  </si>
  <si>
    <t>普20150417：抽油机节电智能变频器研发</t>
  </si>
  <si>
    <t>深圳市康元电气技术有限公司</t>
  </si>
  <si>
    <t>CXZZ20150929164433857</t>
  </si>
  <si>
    <t>普20150453：4G无线网络多径质量监测系统研发</t>
  </si>
  <si>
    <t>深圳市科虹通信有限公司</t>
  </si>
  <si>
    <t>CYZZ20150831162814412</t>
  </si>
  <si>
    <t>汇通影像质量管理系统</t>
  </si>
  <si>
    <t>深圳市科联汇通科技有限公司</t>
  </si>
  <si>
    <t>JSGG20150508162540151</t>
  </si>
  <si>
    <t>重20150098：高性能动力电池组管理系统关键技术开发</t>
  </si>
  <si>
    <t>深圳市科列技术股份有限公司</t>
  </si>
  <si>
    <t>CKCY20160429141101349</t>
  </si>
  <si>
    <t>人工智能在步态云系统的应用及研究</t>
  </si>
  <si>
    <t>深圳市科迈爱康科技有限公司</t>
  </si>
  <si>
    <t>CYZZ20150410115537504</t>
  </si>
  <si>
    <t>基于神经网络技术的智能人脸识别系统的研发及产业化</t>
  </si>
  <si>
    <t>深圳市科葩信息技术有限公司</t>
  </si>
  <si>
    <t>JSGG20150929155228404</t>
  </si>
  <si>
    <t>﻿重20150199：基于工业控制总线的运动控制器的研发</t>
  </si>
  <si>
    <t>深圳市雷赛智能控制股份有限公司</t>
  </si>
  <si>
    <t>CYZZ20150716101108174</t>
  </si>
  <si>
    <t>一种低功耗待机控制器集成电路的研发</t>
  </si>
  <si>
    <t>深圳市力生美半导体股份有限公司</t>
  </si>
  <si>
    <t>CYZZ20150804112257981</t>
  </si>
  <si>
    <t>基于物联网技术的塑料饮料瓶智能回收机</t>
  </si>
  <si>
    <t>深圳市利恩信息技术股份有限公司</t>
  </si>
  <si>
    <t>CXZZ20140512161651257</t>
  </si>
  <si>
    <t>动力电池用高速自动化激光精密焊接设备研究开发</t>
  </si>
  <si>
    <t>深圳市联赢激光股份有限公司</t>
  </si>
  <si>
    <t>CKCY20160429093906910</t>
  </si>
  <si>
    <t>便携式智能无线通讯设备</t>
  </si>
  <si>
    <t>深圳市两步路信息技术有限公司</t>
  </si>
  <si>
    <t>CYZZ20150331144353771</t>
  </si>
  <si>
    <t>PROCHECK新一代早期肾病检测试剂及试纸的研发</t>
  </si>
  <si>
    <t>深圳市领治医学科技有限公司</t>
  </si>
  <si>
    <t>JCYJ20150402092653980</t>
  </si>
  <si>
    <t>新型长链非编码RNA BC002811在胃癌中潜在的生物学功能及其分子机制研究</t>
  </si>
  <si>
    <t>深圳市龙岗区第二人民医院</t>
  </si>
  <si>
    <t>JCYJ20150331095655740</t>
  </si>
  <si>
    <t>术后抑郁症电休克治疗后Tau 蛋白过度磷酸化的分子机制研究</t>
  </si>
  <si>
    <t>深圳市龙岗区第五人民医院</t>
  </si>
  <si>
    <t>JCYJ20150402164314698</t>
  </si>
  <si>
    <t>白头翁汤对溃疡性结肠炎患者Treg/Th17的影响</t>
  </si>
  <si>
    <t>深圳市龙岗区人民医院</t>
  </si>
  <si>
    <t>JCYJ20150403091931189</t>
  </si>
  <si>
    <t>介入法腔内留置侧孔导管联合药物灌注预防输卵管复通术后再闭塞的临床研究</t>
  </si>
  <si>
    <t>深圳市龙岗中心医院</t>
  </si>
  <si>
    <t>JCYJ20150403091931198</t>
  </si>
  <si>
    <t>PRAME影响、调控骨肉瘤细胞周期及分化机制的研究</t>
  </si>
  <si>
    <t>JCYJ20150403091931186</t>
  </si>
  <si>
    <t>维生素D对调节性B细胞的影响及其在系统性红斑狼疮发病中的作用</t>
  </si>
  <si>
    <t>JCYJ20150402162704224</t>
  </si>
  <si>
    <t>登革热病毒NS3非结构蛋白单克隆抗体制备及快速诊断试剂研发</t>
  </si>
  <si>
    <t>深圳市龙华区疾病预防控制中心</t>
  </si>
  <si>
    <t>CXZZ20140730164451016</t>
  </si>
  <si>
    <t>深圳市新生儿眼病筛查防治体系的建立</t>
  </si>
  <si>
    <t>深圳市龙华区中心医院</t>
  </si>
  <si>
    <t>JCYJ20150402140827350</t>
  </si>
  <si>
    <t>肿瘤坏死因子α通过脂筏促人肝癌细胞侵袭作用的分子机制</t>
  </si>
  <si>
    <t>JCYJ20150402140827345</t>
  </si>
  <si>
    <t>肠道病毒（EV71）感染手足口病患儿外周血淋巴细胞Fas-FasL表达水平的研究</t>
  </si>
  <si>
    <t>JCYJ20150402140827355</t>
  </si>
  <si>
    <t>内镜下经口内入路咽旁间隙应用解剖研究</t>
  </si>
  <si>
    <t>FHQ20150529175245062</t>
  </si>
  <si>
    <t>深圳市泰华梧桐岛科技创新园（科技孵化器）</t>
  </si>
  <si>
    <t>深圳市龙志投资发展有限公司</t>
  </si>
  <si>
    <t>JSGG20150529175127078</t>
  </si>
  <si>
    <t>重20150002：低温多晶硅（LTPS）液晶面板制造用掩模版关键技术研发</t>
  </si>
  <si>
    <t>深圳市路维光电股份有限公司</t>
  </si>
  <si>
    <t>JCYJ20150407140144537</t>
  </si>
  <si>
    <t>深圳市罗湖区大肠癌机会性筛查及早诊早治实践研究</t>
  </si>
  <si>
    <t>深圳市罗湖区人民医院</t>
  </si>
  <si>
    <t>JCYJ20130402161226917</t>
  </si>
  <si>
    <t>RNA干扰阻断巨噬细胞集落刺激因子基因表达抑制子宫内膜异位症侵袭生长的研究</t>
  </si>
  <si>
    <t>JCYJ20150407140144540</t>
  </si>
  <si>
    <t>纵向研究腹膜阴道成形术后人工阴道微生态状况</t>
  </si>
  <si>
    <t>JCYJ20150407140144534</t>
  </si>
  <si>
    <t>提高肛周手术创面愈合质量的临床研究</t>
  </si>
  <si>
    <t>JCYJ20150407140144527</t>
  </si>
  <si>
    <t>球囊扩张式冠脉支架置入术治疗症状性椎动脉起始部狭窄</t>
  </si>
  <si>
    <t>JCYJ20150402100915084</t>
  </si>
  <si>
    <t>改良PNF技术配合龙氏手法在颈椎病（颈型）的临床研究</t>
  </si>
  <si>
    <t>深圳市罗湖区中医院</t>
  </si>
  <si>
    <t>CYZZ20150703090959361</t>
  </si>
  <si>
    <t>基于计算机虚拟现实技术的血管内介入手术综合平台</t>
  </si>
  <si>
    <t>深圳市迈达思敏科技有限公司</t>
  </si>
  <si>
    <t>CYZZ20150624140835916</t>
  </si>
  <si>
    <t>四轴联动全自动焊锡机器人研发</t>
  </si>
  <si>
    <t>深圳市迈威测控技术有限公司</t>
  </si>
  <si>
    <t>CKCY20160429173549559</t>
  </si>
  <si>
    <t>3D影视播放系统及其VR设备的研发</t>
  </si>
  <si>
    <t>深圳市麦讯软件科技有限公司</t>
  </si>
  <si>
    <t>JCYJ20150402151501944</t>
  </si>
  <si>
    <t>“互联网+结核病”新型管理模式的建立与效果研究</t>
  </si>
  <si>
    <t>深圳市慢性病防治中心</t>
  </si>
  <si>
    <t>JCYJ20150402151501945</t>
  </si>
  <si>
    <t>维生素D及其代谢产物与肺癌的发生及转化医学相关性研究</t>
  </si>
  <si>
    <t>CKCY20160429101401008</t>
  </si>
  <si>
    <t>智能餐饮管理系统</t>
  </si>
  <si>
    <t>深圳市每食如意智能科技有限公司</t>
  </si>
  <si>
    <t>CKCY20160429173947102</t>
  </si>
  <si>
    <t>新一代绿色真空冻干技术应用</t>
  </si>
  <si>
    <t>深圳市美夫人真空冻干技术有限公司</t>
  </si>
  <si>
    <t>CYZZ20150827155317432</t>
  </si>
  <si>
    <t>“美丽加”在线美业平台</t>
  </si>
  <si>
    <t>深圳市美丽加互联网有限公司</t>
  </si>
  <si>
    <t>CXZZ20150528163524249</t>
  </si>
  <si>
    <t>普20150166：面向电子商务的云安全认证系统研发</t>
  </si>
  <si>
    <t>深圳市明唐通信有限公司</t>
  </si>
  <si>
    <t>JSGG20150507151331229</t>
  </si>
  <si>
    <t>重20150069：快速动态响应的离线式开关电源芯片关键技术研发</t>
  </si>
  <si>
    <t>深圳市明微电子股份有限公司</t>
  </si>
  <si>
    <t>GJHS20140419150319632</t>
  </si>
  <si>
    <t>动力锂电池隔膜隔热涂层研发及产业化应用</t>
  </si>
  <si>
    <t>深圳市摩码科技有限公司</t>
  </si>
  <si>
    <t>CKCY20160428151529956</t>
  </si>
  <si>
    <t>木光社交平台</t>
  </si>
  <si>
    <t>深圳市木光科技有限公司</t>
  </si>
  <si>
    <t>GJHZ20150313165118007</t>
  </si>
  <si>
    <t>高性能伺服电机及驱动开发</t>
  </si>
  <si>
    <t>深圳市南方安华电子科技有限公司</t>
  </si>
  <si>
    <t>FWCX20150522155124343</t>
  </si>
  <si>
    <t>构建“联盟+技术转移+创客”的创新生态服务链</t>
  </si>
  <si>
    <t>深圳市南山科技事务所</t>
  </si>
  <si>
    <t>JCYJ20150402100128583</t>
  </si>
  <si>
    <t xml:space="preserve">孕期抑郁与妊娠结局的前瞻性研究 </t>
  </si>
  <si>
    <t>深圳市南山区妇幼保健院</t>
  </si>
  <si>
    <t>JCYJ20140416095154396</t>
  </si>
  <si>
    <t>生物样品中鹅膏肽类毒素特征代谢产物的筛选和鉴定研究</t>
  </si>
  <si>
    <t>深圳市南山区疾病预防控制中心</t>
  </si>
  <si>
    <t>JCYJ20140416095154399</t>
  </si>
  <si>
    <t>深圳市不同来源空肠弯曲菌遗传特征及耐药分析</t>
  </si>
  <si>
    <t>JCYJ20150402152130178</t>
  </si>
  <si>
    <t>rhBMP-2/CPC与PMMA在骨质疏松绵羊腰椎融合手术中应用的实验研究</t>
  </si>
  <si>
    <t>深圳市南山区人民医院</t>
  </si>
  <si>
    <t>JCYJ20150402152130164</t>
  </si>
  <si>
    <t xml:space="preserve">以Sphk1为靶点观察水飞蓟宾对大鼠糖尿病心肌病自噬的作用及机制 </t>
  </si>
  <si>
    <t>JCYJ20150403093555011</t>
  </si>
  <si>
    <t>RNA干扰技术下调CCR7表达对宫颈癌细胞的影响</t>
  </si>
  <si>
    <t>深圳市南山区蛇口人民医院</t>
  </si>
  <si>
    <t>KQCY20150330154953771</t>
  </si>
  <si>
    <t>下一代密码芯片安全检测专用设备(PSCA)研发</t>
  </si>
  <si>
    <t>深圳市纽创信安科技开发有限公司</t>
  </si>
  <si>
    <t>CKCY20160829163045397</t>
  </si>
  <si>
    <t>高效节能强光手电及其电池导电方法的研发</t>
  </si>
  <si>
    <t>深圳市怒狐电子科技有限公司</t>
  </si>
  <si>
    <t>CYZZ20150529105747984</t>
  </si>
  <si>
    <t>全自动新型电子玻璃表面化学处理设备</t>
  </si>
  <si>
    <t>深圳市诺赛德精密科技有限公司</t>
  </si>
  <si>
    <t>CXZZ20150429172124917</t>
  </si>
  <si>
    <t>普20150181：基于OBD的车辆实时诊断及城市交通管理系统技术研发</t>
  </si>
  <si>
    <t>深圳市欧克蓝科技有限公司</t>
  </si>
  <si>
    <t>CKCY20160829140707258</t>
  </si>
  <si>
    <t>宽频谱太赫兹光谱仪的研发</t>
  </si>
  <si>
    <t>深圳市鹏星光电科技有限公司</t>
  </si>
  <si>
    <t>CXZZ20150528093030953</t>
  </si>
  <si>
    <t>普20150311：复合钢结构件新型焊接设备关键技术的研发</t>
  </si>
  <si>
    <t>深圳市鹏煜威科技有限公司</t>
  </si>
  <si>
    <t>CYZZ20150831110335318</t>
  </si>
  <si>
    <t>汽车舒适性系统的研发</t>
  </si>
  <si>
    <t>深圳市澎湃动力电子科技有限公司</t>
  </si>
  <si>
    <t>CKFW20150821154052675</t>
  </si>
  <si>
    <t>深圳市显示产业创业生态圈创客服务平台</t>
  </si>
  <si>
    <t>深圳市平板显示行业协会</t>
  </si>
  <si>
    <t>CYZZ20150911140929392</t>
  </si>
  <si>
    <t>超声聚焦疼痛治疗系统</t>
  </si>
  <si>
    <t>深圳市普罗医学股份有限公司</t>
  </si>
  <si>
    <t>CYZZ20150831104158256</t>
  </si>
  <si>
    <t>基于物联网的餐厨废弃物综合处理及流程监控关键技术的研发</t>
  </si>
  <si>
    <t>深圳市七星电气与智能化工程科技有限公司</t>
  </si>
  <si>
    <t>CYZZ20150826163537557</t>
  </si>
  <si>
    <t xml:space="preserve">  奇兔一键刷机系统工具研发</t>
  </si>
  <si>
    <t>深圳市奇兔软件技术有限公司</t>
  </si>
  <si>
    <t>CYZZ20140819111019674</t>
  </si>
  <si>
    <t>海上搜救终端示位器可行性研究报告</t>
  </si>
  <si>
    <t>深圳市启航明科技有限公司</t>
  </si>
  <si>
    <t>CKKJ20150831140755096</t>
  </si>
  <si>
    <t>深圳大学城创意园“创客BOX”国际创客生态空间</t>
  </si>
  <si>
    <t>深圳市千秋教育发展有限公司</t>
  </si>
  <si>
    <t>CKCY20160829110201978</t>
  </si>
  <si>
    <t>以肠道菌群为靶标的活性饲料添加剂系列产品创制</t>
  </si>
  <si>
    <t>深圳市前海金卓生物技术有限公司</t>
  </si>
  <si>
    <t>CKCY20160420103752214</t>
  </si>
  <si>
    <t>基于动态分时电价的智慧城市充电桩管家系统</t>
  </si>
  <si>
    <t>深圳市前海英米迪特科技有限责任公司</t>
  </si>
  <si>
    <t>JSKF20150924155416186</t>
  </si>
  <si>
    <t>利用脱硫石膏生产抹灰石膏的方法及其设备的研究</t>
  </si>
  <si>
    <t>深圳市青青源科技有限公司</t>
  </si>
  <si>
    <t>CXZZ20151117150642379</t>
  </si>
  <si>
    <t>普20150489：混合电镀废水系统处理技术研发</t>
  </si>
  <si>
    <t>深圳市清泉水业股份有限公司</t>
  </si>
  <si>
    <t>CKCY20170508092720065</t>
  </si>
  <si>
    <t>一种分仓防水手机的研发</t>
  </si>
  <si>
    <t>深圳市人彩科技有限公司</t>
  </si>
  <si>
    <t>JCYJ20150403101028191</t>
  </si>
  <si>
    <t>骨桥蛋白（OPN）激活NF-κB通路参与OA发病的机制研究</t>
  </si>
  <si>
    <t>深圳市人民医院</t>
  </si>
  <si>
    <t>JCYJ20150529112551484</t>
  </si>
  <si>
    <t>基20150002小檗碱对阿尔茨海默症防治的机制研究</t>
  </si>
  <si>
    <t>JCYJ20150403102020225</t>
  </si>
  <si>
    <t>脂氧素通过cAMP/cGMP信号转导通路调节急性肺损伤中肺泡水肿液清除的作用研究</t>
  </si>
  <si>
    <t>JCYJ20150403102020230</t>
  </si>
  <si>
    <t>以护士为主导多学科参与的分组管理模式对血液透析患者护理质量影响的研究</t>
  </si>
  <si>
    <t>JCYJ20150403101028171</t>
  </si>
  <si>
    <t>GLP-1对AOPP诱导妊娠滋养细胞损伤的影响及机制</t>
  </si>
  <si>
    <t>JCYJ20150403102020224</t>
  </si>
  <si>
    <t>MiRNA-146a基因功能性SNPs与哮喘易感性的关联分析及生物学效应研究</t>
  </si>
  <si>
    <t>JCYJ20150403101146282</t>
  </si>
  <si>
    <t>不稳定型股骨转子间骨折稳定性的生物力学与三维有限元研究</t>
  </si>
  <si>
    <t>JCYJ20150403101028199</t>
  </si>
  <si>
    <t>深圳市凶险性前置胎盘诊治现状调查及优化容量复苏方案的研究</t>
  </si>
  <si>
    <t>JCYJ20150403101146287</t>
  </si>
  <si>
    <t>深圳地区金黄色葡萄球菌杀白细胞毒素检测及分子流行病学研究</t>
  </si>
  <si>
    <t>JCYJ20140416122812030</t>
  </si>
  <si>
    <t>三种机用镍钛根管锉成形能力、清洁能力和剩余牙体强度的比较研究</t>
  </si>
  <si>
    <t>GJHZ20150316162329697</t>
  </si>
  <si>
    <t>软体防毒帐篷在突发重大灾难中医疗防护应用的研究</t>
  </si>
  <si>
    <t>JCYJ20150403101028195</t>
  </si>
  <si>
    <t>TNFRSF10C与PPP2R5C基因调控耐药CML细胞凋亡的相关性研究</t>
  </si>
  <si>
    <t>JCYJ20150403101146305</t>
  </si>
  <si>
    <t>血浆微粒在肺血栓栓塞症诊断中的临床意义</t>
  </si>
  <si>
    <t>JCYJ20150403101028177</t>
  </si>
  <si>
    <t>转录因子SOX9参与胃食管结合部腺癌对曲妥珠单抗耐药的机制研究</t>
  </si>
  <si>
    <t>JCYJ20140416122811961</t>
  </si>
  <si>
    <t>VEGF和Ang-1对冻存人卵巢组织异种移植卵泡存活和血管重建的影响</t>
  </si>
  <si>
    <t>JCYJ20150403101146307</t>
  </si>
  <si>
    <t>基于遗传性纤维蛋白原异常家系致病基因的克隆鉴定及其功能研究</t>
  </si>
  <si>
    <t>JCYJ20150403101146288</t>
  </si>
  <si>
    <t>TRAF3调控NF-κB通路促进ARPKD肾集合管上皮细胞抗凋亡的作用机制研究</t>
  </si>
  <si>
    <t>JCYJ20150403101146277</t>
  </si>
  <si>
    <t>基于核心家系的石骨症致病基因定位及功能分析</t>
  </si>
  <si>
    <t>JCYJ20150403101146274</t>
  </si>
  <si>
    <t>亲水性纤维含银敷料治疗压疮的安全性研究</t>
  </si>
  <si>
    <t>JCYJ20150403102020229</t>
  </si>
  <si>
    <t>RNA干扰沉默CAⅨ对人鼻咽癌细胞放射敏感性的影响</t>
  </si>
  <si>
    <t>JCYJ20150403101146301</t>
  </si>
  <si>
    <t>异常子宫内膜组织中HABP1和CyclinA的表达及对子宫内膜癌的生物学影响的研究</t>
  </si>
  <si>
    <t>JCYJ20140416122811971</t>
  </si>
  <si>
    <t>β-受体拮抗剂对脓毒症心肌线粒体功能的影响</t>
  </si>
  <si>
    <t>JCYJ20150403101028190</t>
  </si>
  <si>
    <t>不同牙槽骨吸收状态下牵引钩长度对个性化舌侧矫治生物力学的影响研究</t>
  </si>
  <si>
    <t>JCYJ20150403101146303</t>
  </si>
  <si>
    <t>非瓣膜性房颤行左心耳封堵术对左心房结构重构和神经内分泌功能的影响</t>
  </si>
  <si>
    <t>JCYJ20140416122811920</t>
  </si>
  <si>
    <t>乳腺癌患者免疫细胞蛋白质组学及抑制乳腺癌种植及促凋亡研究</t>
  </si>
  <si>
    <t>JCYJ20150403101028167</t>
  </si>
  <si>
    <t>循环肿瘤细胞在卵巢癌中的意义及应用</t>
  </si>
  <si>
    <t>JCYJ20150403101146272</t>
  </si>
  <si>
    <t>镍钛合金网与带状肌在晚期声门癌切除喉功能重建中的研究</t>
  </si>
  <si>
    <t>JCYJ20150403101028197</t>
  </si>
  <si>
    <t>孤立性肺结节3.0TMRI形态学及功能学成像研究</t>
  </si>
  <si>
    <t>JCYJ20150403101028162</t>
  </si>
  <si>
    <t>VEGF反义RNA抑制脑胶质瘤细胞生长的实验研究</t>
  </si>
  <si>
    <t>JCYJ20150403101146299</t>
  </si>
  <si>
    <t>脊髓水平EphrinBs/EphBs信号系统介导糖尿病神经病理性疼痛的作用及机制研究</t>
  </si>
  <si>
    <t>JCYJ20150403101146280</t>
  </si>
  <si>
    <t>乳腺癌磁共振功能成像与癌组织乏氧的相关性研究</t>
  </si>
  <si>
    <t>JCYJ20150403101028161</t>
  </si>
  <si>
    <t>早期肺腺癌全基因组甲基化差异分析、重要功能基因临床验证及机制研究</t>
  </si>
  <si>
    <t>JCYJ20150403101028168</t>
  </si>
  <si>
    <t>GYY4137对骨质疏松作用效果的研究</t>
  </si>
  <si>
    <t>JCYJ20140416122811914</t>
  </si>
  <si>
    <t>胃癌浸润淋巴细胞受体深度测序及特性研究</t>
  </si>
  <si>
    <t>JCYJ20150403101146271</t>
  </si>
  <si>
    <t>血清miR-21及HE4检测在早期诊断子宫内膜癌中的应用研究</t>
  </si>
  <si>
    <t>JCYJ20150403101028186</t>
  </si>
  <si>
    <t>肾胺酶在肾性高血压临床治疗中的应用研究</t>
  </si>
  <si>
    <t>CXZZ20151028095023267</t>
  </si>
  <si>
    <t>普20150487：天然蜂胶活性物质制备关键技术研发</t>
  </si>
  <si>
    <t>深圳市荣格保健品有限公司</t>
  </si>
  <si>
    <t>CYZZ20150428150459667</t>
  </si>
  <si>
    <t>基于云计算的资源全息运营管控平台</t>
  </si>
  <si>
    <t>深圳市软数科技有限公司</t>
  </si>
  <si>
    <t>CYZZ20150831155712943</t>
  </si>
  <si>
    <t>基于镜面偏光技术和近场通讯技术的新媒体终端的研究</t>
  </si>
  <si>
    <t>深圳市锐吉电子科技有限公司</t>
  </si>
  <si>
    <t>CYZZ20150831170835053</t>
  </si>
  <si>
    <t>新能源汽车动力锂电安全防爆技术开发</t>
  </si>
  <si>
    <t>深圳市瑞德丰精密制造有限公司</t>
  </si>
  <si>
    <t>CYZZ20150722145250923</t>
  </si>
  <si>
    <t>无线远程可穿戴心电实时监护分析系统</t>
  </si>
  <si>
    <t>深圳市瑞康宏业科技开发有限公司</t>
  </si>
  <si>
    <t>CXZZ20150814114743403</t>
  </si>
  <si>
    <t>普20150421：多功能大功率智能化气体保护焊机研发</t>
  </si>
  <si>
    <t>深圳市瑞凌实业股份有限公司</t>
  </si>
  <si>
    <t>CKCY20160829142610556</t>
  </si>
  <si>
    <t>基于高能分离满液式制冷的节能冷链技术研发</t>
  </si>
  <si>
    <t>深圳市瑞思冷链有限公司</t>
  </si>
  <si>
    <t>CYZZ20150828114121229</t>
  </si>
  <si>
    <t>节能环保型垂直花园绿化技术的研发与产业化</t>
  </si>
  <si>
    <t>深圳市润和天泽城市立体生态科技有限公司</t>
  </si>
  <si>
    <t>CYZZ20150402165813974</t>
  </si>
  <si>
    <t>面向航空遥感等系统中关键光学元件的柔性快抛技术及设备</t>
  </si>
  <si>
    <t>深圳市润祥程科技有限公司</t>
  </si>
  <si>
    <t>CKKJ20150821101347673</t>
  </si>
  <si>
    <t>深圳市赛格创业汇有限公司</t>
  </si>
  <si>
    <t>CXZZ20150331113005365</t>
  </si>
  <si>
    <t>普20150016：平面转换（IPS）显示屏用大视角漏光抑制偏光片技术研发</t>
  </si>
  <si>
    <t>深圳市三利谱光电科技股份有限公司</t>
  </si>
  <si>
    <t>CYZZ20150831160223240</t>
  </si>
  <si>
    <t>智能WIFI商业运营管理云平台项目研发</t>
  </si>
  <si>
    <t>深圳市商道元信息技术有限公司</t>
  </si>
  <si>
    <t>CYZZ20150826102930385</t>
  </si>
  <si>
    <t>基于机器视觉和机器人技术的智能柔性自动化（“软自动化”）生产装备</t>
  </si>
  <si>
    <t>深圳市深立精机科技有限公司</t>
  </si>
  <si>
    <t>CKCY20160829140934160</t>
  </si>
  <si>
    <t>激光在线测厚项目</t>
  </si>
  <si>
    <t>深圳市神臂智能科技有限公司</t>
  </si>
  <si>
    <t>CYZZ20150831151557974</t>
  </si>
  <si>
    <t>基于“互联网+”的国学经典智慧教育课程体系研发</t>
  </si>
  <si>
    <t>深圳市神尔科技股份有限公司</t>
  </si>
  <si>
    <t>CKKJ20150821161859194</t>
  </si>
  <si>
    <t>深圳市艾卫德创客发展促进中心</t>
  </si>
  <si>
    <t>深圳市生命科学与生物技术协会</t>
  </si>
  <si>
    <t>CKCY20160429093338032</t>
  </si>
  <si>
    <t>抗食管癌光敏创新药的技术开发</t>
  </si>
  <si>
    <t>深圳市声光动力生物医药科技有限公司</t>
  </si>
  <si>
    <t>CYZZ20150527143103093</t>
  </si>
  <si>
    <t>一种用于环境信息监测的安全头盔</t>
  </si>
  <si>
    <t>深圳市盛思维科技有限公司</t>
  </si>
  <si>
    <t>CYZZ20150710154434126</t>
  </si>
  <si>
    <t>3D宝狄英语云教育平台的研发及应用</t>
  </si>
  <si>
    <t>深圳市世纪创意科技有限公司</t>
  </si>
  <si>
    <t>CKKJ20150918093425267</t>
  </si>
  <si>
    <t>梧桐-思创创客空间</t>
  </si>
  <si>
    <t>深圳市思创智慧科技有限公司</t>
  </si>
  <si>
    <t>JCYJ20150402094341903</t>
  </si>
  <si>
    <t>纳米t-PA基因涂层支架的研制及其对犬冠脉支架血栓形成的预防作用</t>
  </si>
  <si>
    <t>深圳市孙逸仙心血管医院</t>
  </si>
  <si>
    <t>JCYJ20150402094341900</t>
  </si>
  <si>
    <t>双能量CT冠状动脉成像结合心肌灌注碘图评价非ST段抬高急性冠脉综合征</t>
  </si>
  <si>
    <t>JCYJ20150402094341896</t>
  </si>
  <si>
    <t>远程缺血预处理对胸腔镜下微创体外循环手术的肺保护作用研究</t>
  </si>
  <si>
    <t>JSGG20160229114231872</t>
  </si>
  <si>
    <t>重20160063  太赫兹三维全息成像关键技术研发</t>
  </si>
  <si>
    <t>深圳市太赫兹科技创新研究院</t>
  </si>
  <si>
    <t>JCYJ20150629164441049</t>
  </si>
  <si>
    <t>CTRP4对骨丢失的调控作用及机制研究</t>
  </si>
  <si>
    <t>深圳市太空科技南方研究院</t>
  </si>
  <si>
    <t>JCYJ20150629164441050</t>
  </si>
  <si>
    <t>抗氧化剂木犀草素对模拟航天复合因素下生物节律的调节作用研究</t>
  </si>
  <si>
    <t>CKCY20160428165921789</t>
  </si>
  <si>
    <t>智能聋哑人辅助发音与交流眼镜</t>
  </si>
  <si>
    <t>深圳市钛格龙科技有限公司</t>
  </si>
  <si>
    <t>CYZZ20150630154621095</t>
  </si>
  <si>
    <t>城市公交精准乘车系统研发</t>
  </si>
  <si>
    <t>深圳市特维视科技有限公司</t>
  </si>
  <si>
    <t>CYZZ20150713170404143</t>
  </si>
  <si>
    <t>预消化型全谷物婴幼儿营养米粉的设计创制及产业化示范</t>
  </si>
  <si>
    <t>深圳市腾泰农业科技有限公司</t>
  </si>
  <si>
    <t>CXZZ20150529111255390</t>
  </si>
  <si>
    <t>普20150279：油烟油雾净化自清洁技术研发</t>
  </si>
  <si>
    <t>深圳市天得一环境科技有限公司</t>
  </si>
  <si>
    <t>CYZZ20150424150830026</t>
  </si>
  <si>
    <t>基于云计算的新型物联网智慧家庭系统应用技术研发</t>
  </si>
  <si>
    <t>深圳市天和荣科技有限公司</t>
  </si>
  <si>
    <t>CYZZ20150827100244479</t>
  </si>
  <si>
    <t>低功耗集成封装大功率LED产品研发</t>
  </si>
  <si>
    <t>深圳市天添光电科技有限公司</t>
  </si>
  <si>
    <t>CYZZ20150807111901591</t>
  </si>
  <si>
    <t>基于linux开放式控制系统的冲压机械手的研发及推广</t>
  </si>
  <si>
    <t>深圳市同川科技有限公司</t>
  </si>
  <si>
    <t>GJHS20150915102222789</t>
  </si>
  <si>
    <t>基于超材料的天线设计制备及应用研究</t>
  </si>
  <si>
    <t>深圳市同洲电子股份有限公司</t>
  </si>
  <si>
    <t>CXZZ20140418150932460</t>
  </si>
  <si>
    <t>基于数字电视数据挖掘的新一代电视电子商务系统平台</t>
  </si>
  <si>
    <t>CYZZ20150831153135287</t>
  </si>
  <si>
    <t>基于”互联网+“的户外活动O2O平台研发</t>
  </si>
  <si>
    <t>深圳市驼铃科技有限公司</t>
  </si>
  <si>
    <t>CYZZ20160229171239425</t>
  </si>
  <si>
    <t>流量分发营销平台的研发</t>
  </si>
  <si>
    <t>深圳市万恒科技有限公司</t>
  </si>
  <si>
    <t>CXZZ20150529142029906</t>
  </si>
  <si>
    <t>普20150329：数据中心级40G多层以太网路由交换技术研发</t>
  </si>
  <si>
    <t>深圳市万网博通科技有限公司</t>
  </si>
  <si>
    <t>CKKJ20150915181846875</t>
  </si>
  <si>
    <t>旺田商务创业孵化基地</t>
  </si>
  <si>
    <t>深圳市旺田商务秘书服务有限公司</t>
  </si>
  <si>
    <t>CKCY20160429103743321</t>
  </si>
  <si>
    <t>面向机器人及智能设备的语音感知关键技术研究</t>
  </si>
  <si>
    <t>深圳市微纳感知计算技术有限公司</t>
  </si>
  <si>
    <t>CYZZ20150410102904591</t>
  </si>
  <si>
    <t>高免疫活性的鸡蛋黄复合保健饲料的中试生产及产业化</t>
  </si>
  <si>
    <t>深圳市维德营养饲料有限公司</t>
  </si>
  <si>
    <t>KJYY20150430145348557</t>
  </si>
  <si>
    <t>SF2015-15.智能立体停车系统的应用示范</t>
  </si>
  <si>
    <t>深圳市伟创自动化设备有限公司</t>
  </si>
  <si>
    <t>JSKF20150925104614572</t>
  </si>
  <si>
    <t>动态冰浆储能系统关键技术研发</t>
  </si>
  <si>
    <t>深圳市伟力低碳股份有限公司</t>
  </si>
  <si>
    <t>GRCK20160825145811927</t>
  </si>
  <si>
    <t>虚拟现实人机交互输入设备研发</t>
  </si>
  <si>
    <t>深圳市未来媒体技术研究院</t>
  </si>
  <si>
    <t>CKCY20160429143449284</t>
  </si>
  <si>
    <t>未来天使人形智能家居机器人</t>
  </si>
  <si>
    <t>深圳市未来天使机器人有限公司</t>
  </si>
  <si>
    <t>CYZZ20150827160341635</t>
  </si>
  <si>
    <t>一种基于新型纳米二氧化钛技术的彩色反射隔热涂料的研究</t>
  </si>
  <si>
    <t>深圳市文浩科技有限公司</t>
  </si>
  <si>
    <t>CYZZ20150529151330312</t>
  </si>
  <si>
    <t>沃享Cplus信息化运营平台开发</t>
  </si>
  <si>
    <t>深圳市沃享科技有限公司</t>
  </si>
  <si>
    <t>CKKJ20150821143401839</t>
  </si>
  <si>
    <t>希格斯全球智造中心</t>
  </si>
  <si>
    <t>深圳市希格斯众创科技有限公司</t>
  </si>
  <si>
    <t>CKFW20150916165725251</t>
  </si>
  <si>
    <t>Coding云端软件开发平台</t>
  </si>
  <si>
    <t>深圳市希云科技有限公司</t>
  </si>
  <si>
    <t>CYZZ20150522093832749</t>
  </si>
  <si>
    <t>多功能同步整流移动电源集成电路的研发</t>
  </si>
  <si>
    <t>深圳市矽硕电子科技有限公司</t>
  </si>
  <si>
    <t>CKCY20160426100338201</t>
  </si>
  <si>
    <t>带有自匹配功能的高效条码解码技术的研发</t>
  </si>
  <si>
    <t>深圳市销邦锋度科技有限公司</t>
  </si>
  <si>
    <t>CYZZ20150511142226870</t>
  </si>
  <si>
    <t>基于物联网云计算的药品流通信息化平台</t>
  </si>
  <si>
    <t>深圳市欣诺泰电子有限公司</t>
  </si>
  <si>
    <t>CYZZ20150615153825759</t>
  </si>
  <si>
    <t>锂离子二次电池专用球型四氧化三锰产业化项目</t>
  </si>
  <si>
    <t>深圳市新昊青科技有限公司</t>
  </si>
  <si>
    <t>CXZZ20140509154250507</t>
  </si>
  <si>
    <t>高精度和复杂形状的三维微型陶瓷零部件的研究开发</t>
  </si>
  <si>
    <t>深圳市星迪伟业科技有限公司</t>
  </si>
  <si>
    <t>CKKJ20150821104402405</t>
  </si>
  <si>
    <t>星河创客世界</t>
  </si>
  <si>
    <t>深圳市星河产业投资发展集团有限公司</t>
  </si>
  <si>
    <t>CYZZ20170331170435098</t>
  </si>
  <si>
    <t>基于大数据挖掘引擎和视频识别的社区服务机器人</t>
  </si>
  <si>
    <t>深圳市兴创时代科技有限公司</t>
  </si>
  <si>
    <t>JSKF20150724164235135</t>
  </si>
  <si>
    <t>不飞溅松香的清洁环保锡丝关键技术的研发</t>
  </si>
  <si>
    <t>深圳市兴鸿泰锡业有限公司</t>
  </si>
  <si>
    <t>CKCY20160428161350618</t>
  </si>
  <si>
    <t>基于互联网的O2O手机维修交易平台</t>
  </si>
  <si>
    <t>深圳市修机一百科技有限公司</t>
  </si>
  <si>
    <t>CYZZ20150602151352495</t>
  </si>
  <si>
    <t>“爱牙”口腔科SaaS 管理系统</t>
  </si>
  <si>
    <t>深圳市牙邦科技股份有限公司</t>
  </si>
  <si>
    <t>CXZZ20140416153554801</t>
  </si>
  <si>
    <t>新一代4路并行100Gbs光发射接收核心器件</t>
  </si>
  <si>
    <t>深圳市亚派光电器件有限公司</t>
  </si>
  <si>
    <t>CYZZ20150729100726502</t>
  </si>
  <si>
    <t>锂钛氧镧包覆改性锰酸锂动力电池的研发</t>
  </si>
  <si>
    <t>深圳市言九电子科技有限公司</t>
  </si>
  <si>
    <t>CXZZ20150529151451703</t>
  </si>
  <si>
    <t>普20150268：中药饮片染色掺假快速检测技术研发</t>
  </si>
  <si>
    <t>深圳市药品检验研究院（深圳市医疗器械检测中心）</t>
  </si>
  <si>
    <t>JCYJ20140722104416530</t>
  </si>
  <si>
    <t>六味补血胶囊药效物质基础研究及质量标准提高</t>
  </si>
  <si>
    <t>JCYJ20130402144215893</t>
  </si>
  <si>
    <t>两面针中药材物质基础研究及质量标准制定</t>
  </si>
  <si>
    <t>CKCY20160829110724528</t>
  </si>
  <si>
    <t>可用于癌症早期诊断的液相生物芯片检测仪器开发</t>
  </si>
  <si>
    <t>深圳市液芯生物科技有限公司</t>
  </si>
  <si>
    <t>JSGG20151015161015297</t>
  </si>
  <si>
    <t>重20150205：互联网 诊疗平台关键技术研究</t>
  </si>
  <si>
    <t>深圳市医学信息中心</t>
  </si>
  <si>
    <t>JCYJ20150402160243506</t>
  </si>
  <si>
    <t>深圳市医疗机构五权管理系统</t>
  </si>
  <si>
    <t>JSGG20151030151743586</t>
  </si>
  <si>
    <t>重20150219：三维多源数据集成检测关键技术研发</t>
  </si>
  <si>
    <t>深圳市易尚展示股份有限公司</t>
  </si>
  <si>
    <t>CYZZ20150708113906579</t>
  </si>
  <si>
    <t>可穿戴式介导现实智能眼镜</t>
  </si>
  <si>
    <t>深圳市易瞳科技有限公司</t>
  </si>
  <si>
    <t>GJHS20160330111353938</t>
  </si>
  <si>
    <t>智能柔性制造与机器人系统及其应用示范</t>
  </si>
  <si>
    <t>深圳市银星智能科技股份有限公司</t>
  </si>
  <si>
    <t>JSGG20150508140237229</t>
  </si>
  <si>
    <t>重20150077：基于云计算的P2P金融理财服务平台关键技术研究</t>
  </si>
  <si>
    <t>深圳市赢时胜信息技术股份有限公司</t>
  </si>
  <si>
    <t>CYZZ20150402142025740</t>
  </si>
  <si>
    <t>基于移动医疗的传感网络动态血压监测系统研发</t>
  </si>
  <si>
    <t>深圳市永盟智能信息系统有限公司</t>
  </si>
  <si>
    <t>CYZZ20150730142158892</t>
  </si>
  <si>
    <t>高性能全自动剥胶装备研发与产业化</t>
  </si>
  <si>
    <t>深圳市永能机械有限公司</t>
  </si>
  <si>
    <t>CXZZ20150504143850901</t>
  </si>
  <si>
    <t>普20150152：信息技术服务资质管理支撑服务平台技术研发</t>
  </si>
  <si>
    <t>深圳市永兴元科技股份有限公司</t>
  </si>
  <si>
    <t>CYZZ20150720092435595</t>
  </si>
  <si>
    <t>远程无线传输自动感应监控相机</t>
  </si>
  <si>
    <t>深圳市优威视讯科技有限公司</t>
  </si>
  <si>
    <t>CYZZ20150630141952361</t>
  </si>
  <si>
    <t>恒流技术应用于区域管网水流监测系统</t>
  </si>
  <si>
    <t>深圳市禹安节水科技有限公司</t>
  </si>
  <si>
    <t>CXZZ20150529145117078</t>
  </si>
  <si>
    <t>普20150015：40GHz大功率同轴负载的研发</t>
  </si>
  <si>
    <t>深圳市禹龙通电子有限公司</t>
  </si>
  <si>
    <t>CKCY20160428171333361</t>
  </si>
  <si>
    <t>智能健康光电式运动心率精准监测关键技术研究</t>
  </si>
  <si>
    <t>深圳市玉成创新科技有限公司</t>
  </si>
  <si>
    <t>JSGG20150814110853356</t>
  </si>
  <si>
    <t>重20150169：智能缓释微胶囊保鲜包装材料研发</t>
  </si>
  <si>
    <t>深圳市裕同包装科技股份有限公司</t>
  </si>
  <si>
    <t>JSGG20150601144800885</t>
  </si>
  <si>
    <t>重20150087：基于车载环境下的无线接入车联网关键技术研究</t>
  </si>
  <si>
    <t>深圳市元征科技股份有限公司</t>
  </si>
  <si>
    <t>CKCY20160429165725366</t>
  </si>
  <si>
    <t>基于多机模块化控制的智能化高精度桌面机器人</t>
  </si>
  <si>
    <t>深圳市越疆科技有限公司</t>
  </si>
  <si>
    <t>CYZZ20160429155931159</t>
  </si>
  <si>
    <t>智能运动体感设备研发</t>
  </si>
  <si>
    <t>深圳市云鼠科技开发有限公司</t>
  </si>
  <si>
    <t>JSGG20150930094602013</t>
  </si>
  <si>
    <t>重20150201：高性能伺服驱动系统关键技术的研发</t>
  </si>
  <si>
    <t>深圳市正弦电气股份有限公司</t>
  </si>
  <si>
    <t>CXZZ20151117112347864</t>
  </si>
  <si>
    <t>普20150164：基于国密标准的金融数据安全集群加密服务平台研发</t>
  </si>
  <si>
    <t>深圳市证通电子股份有限公司</t>
  </si>
  <si>
    <t>JCYJ20150403091305481</t>
  </si>
  <si>
    <t>基于肠道共生菌展示特异性铅结合蛋白PbrR691用于铅中毒防治</t>
  </si>
  <si>
    <t>深圳市职业病防治院</t>
  </si>
  <si>
    <t>JCYJ20150403091305482</t>
  </si>
  <si>
    <t>临床急性中毒毒物快速确证检测平台的构建</t>
  </si>
  <si>
    <t>JCYJ20150403091305483</t>
  </si>
  <si>
    <t>肺保护性通气策略在大容量肺灌洗中的应用研究</t>
  </si>
  <si>
    <t>JCYJ20150403091305480</t>
  </si>
  <si>
    <t>“深圳——职业病爱肝家园”肝病防治工作的研究</t>
  </si>
  <si>
    <t>JCYJ20150403091305486</t>
  </si>
  <si>
    <t>职业病诊断参与者心理健康状况及影响因素研究</t>
  </si>
  <si>
    <t>JCYJ20150403091305477</t>
  </si>
  <si>
    <t>自我管理模式在尘肺患者康复过程中的应用及效果评价</t>
  </si>
  <si>
    <t>JCYJ20150403091305474</t>
  </si>
  <si>
    <t>基于HSOPSC调查的公立医院病人安全文化研究</t>
  </si>
  <si>
    <t>JCYJ20150403091305478</t>
  </si>
  <si>
    <t>尘肺病大容量肺灌洗前后肺功能的螺旋CT评价研究</t>
  </si>
  <si>
    <t>GRCK20160829175519126</t>
  </si>
  <si>
    <t>增强现实软件开发引擎NginABC的开发</t>
  </si>
  <si>
    <t>深圳市智客空间科技有限公司</t>
  </si>
  <si>
    <t>CKKJ20150826115353884</t>
  </si>
  <si>
    <t>智客空间</t>
  </si>
  <si>
    <t>JSGG20150529143040234</t>
  </si>
  <si>
    <t>重20150138：基于建筑信息建模的综合监控及运维平台关键技术研究</t>
  </si>
  <si>
    <t>深圳市智宇实业发展有限公司</t>
  </si>
  <si>
    <t>CXZZ20150504172000651</t>
  </si>
  <si>
    <t>普20150154：水面小目标三方联动雷达监控系统的技术研发</t>
  </si>
  <si>
    <t>深圳市置辰海信科技有限公司</t>
  </si>
  <si>
    <t>CYZZ20150820164217217</t>
  </si>
  <si>
    <t>基于AUTO MESH无线网状网的组网优化技术及示范应用</t>
  </si>
  <si>
    <t>深圳市中创鑫和科技有限公司</t>
  </si>
  <si>
    <t>CKFW20150821201331582</t>
  </si>
  <si>
    <t>海峡两岸青年创业基地（中芬设计中心）</t>
  </si>
  <si>
    <t>深圳市中芬创意产业园投资发展有限公司</t>
  </si>
  <si>
    <t>CYZZ20150831104922428</t>
  </si>
  <si>
    <t>基于ZigBee无线测距技术的智能定位矿灯</t>
  </si>
  <si>
    <t>深圳市中孚能电气设备有限公司</t>
  </si>
  <si>
    <t>GJHS20120817104056898</t>
  </si>
  <si>
    <t>广东省LED专利信息收集分析平台</t>
  </si>
  <si>
    <t>深圳市中昊科技有限公司</t>
  </si>
  <si>
    <t>JSGG20160331144810549</t>
  </si>
  <si>
    <t>重20160408  千级无尘车间空气净化系统关键技术研发</t>
  </si>
  <si>
    <t>深圳市中建南方环境股份有限公司</t>
  </si>
  <si>
    <t>JSGG20141017103353178</t>
  </si>
  <si>
    <t>重2014-125：健脾益肾丸治疗慢性肾衰竭的临床研究</t>
  </si>
  <si>
    <t>深圳市中医院</t>
  </si>
  <si>
    <t>JCYJ20150401163247218</t>
  </si>
  <si>
    <t>中医辨体调质对子宫内膜容受性不良不孕患者的研究分析</t>
  </si>
  <si>
    <t>JCYJ20140408153413105</t>
  </si>
  <si>
    <t>基于辨证论治的中风病常用中成药适宜人群数学模型构建方法学示范性研究</t>
  </si>
  <si>
    <t>CKCY20160413104618367</t>
  </si>
  <si>
    <t>远程医疗云平台的研发</t>
  </si>
  <si>
    <t>深圳市众信医联科技有限公司</t>
  </si>
  <si>
    <t>CXZZ20150504111229370</t>
  </si>
  <si>
    <t>普20150245：多自由度点胶系统的研发</t>
  </si>
  <si>
    <t>深圳市轴心自控技术有限公司</t>
  </si>
  <si>
    <t>CKCY20160429090335347</t>
  </si>
  <si>
    <t>“学习小助手”移动互联网教学辅助系统</t>
  </si>
  <si>
    <t>深圳市助学科技有限公司</t>
  </si>
  <si>
    <t>CYZZ20160418140554863</t>
  </si>
  <si>
    <t>电子物料智能优选平台的开发与应用</t>
  </si>
  <si>
    <t>深圳市壮壮优选技术股份有限公司</t>
  </si>
  <si>
    <t>JSGG20160429102212390</t>
  </si>
  <si>
    <t>重20160067  面向自主卫星智能多制式终端设备研发</t>
  </si>
  <si>
    <t>深圳特发东智科技有限公司</t>
  </si>
  <si>
    <t>KJYY20150911112954751</t>
  </si>
  <si>
    <t>SF2015-03.国产芯片的应用示范</t>
  </si>
  <si>
    <t>深圳天珑无线科技有限公司</t>
  </si>
  <si>
    <t>CYZZ20150812163358528</t>
  </si>
  <si>
    <t>高安全性网贷系统管理软件研发</t>
  </si>
  <si>
    <t>深圳投哪金融服务有限公司</t>
  </si>
  <si>
    <t>CKCY20160425101537922</t>
  </si>
  <si>
    <t>基于PHP技术WEB运营型互联网留学培训服务平台</t>
  </si>
  <si>
    <t>深圳托您的福科技有限公司</t>
  </si>
  <si>
    <t>CXZZ20150925112242758</t>
  </si>
  <si>
    <t>普20150463：智能落锤式冲击试验机的研发</t>
  </si>
  <si>
    <t>深圳万测试验设备有限公司</t>
  </si>
  <si>
    <t>JSGG20151030164240842</t>
  </si>
  <si>
    <t>重20150218：重点疾病领域仿制药一致性评价关键技术研究</t>
  </si>
  <si>
    <t>深圳万乐药业有限公司</t>
  </si>
  <si>
    <t>CYZZ20150807154714419</t>
  </si>
  <si>
    <t>四轴悬臂机器人在3C行业视觉柔性的研发</t>
  </si>
  <si>
    <t>深圳威洛博机器人有限公司</t>
  </si>
  <si>
    <t>CYZZ20150624174034791</t>
  </si>
  <si>
    <t>移动设备上的手游社区平台研发项目</t>
  </si>
  <si>
    <t>深圳微米动力科技有限公司</t>
  </si>
  <si>
    <t>JCYJ20150630151329298</t>
  </si>
  <si>
    <t>面向城市轨道交通CBTC系统的干扰检测方法研究</t>
  </si>
  <si>
    <t>深圳无线电检测技术研究院</t>
  </si>
  <si>
    <t>CKFW20150821164135797</t>
  </si>
  <si>
    <t>矽递创客开源硬件服务平台</t>
  </si>
  <si>
    <t>深圳矽递科技股份有限公司</t>
  </si>
  <si>
    <t>JCYJ20150521094519494</t>
  </si>
  <si>
    <t>SLM多孔钛三维表面电化学沉积机制及关键技术研究</t>
  </si>
  <si>
    <t>深圳先进技术研究院</t>
  </si>
  <si>
    <t>JCYJ20150630114942312</t>
  </si>
  <si>
    <t>深圳高分辨率城市热岛空间变化检测与减缓技术研究</t>
  </si>
  <si>
    <t>JCYJ20150831194835299</t>
  </si>
  <si>
    <t>基于景观格局演化模拟的沿海滩涂区域生态修复技术研究</t>
  </si>
  <si>
    <t>JCYJ20150401150223649</t>
  </si>
  <si>
    <t>吡咯咪唑聚酰胺抑制程序性死亡受体1基因转录机制的研究</t>
  </si>
  <si>
    <t>CXZZ20151015151249563</t>
  </si>
  <si>
    <t>普20150391：骨质疏松血清miRNA的早期诊断技术研发</t>
  </si>
  <si>
    <t>KQCX20150331173541542</t>
  </si>
  <si>
    <t>极地海域新型多糖胶材料的开发与细菌产胶生理学</t>
  </si>
  <si>
    <t>JCYJ20150630114942279</t>
  </si>
  <si>
    <t>低氧诱导因子调控类风湿关节炎的作用及分子机制的实验研究</t>
  </si>
  <si>
    <t>JCYJ20150521144321007</t>
  </si>
  <si>
    <t>玫瑰精油主要成分化合物的微生物合成</t>
  </si>
  <si>
    <t>JCYJ20150521094519497</t>
  </si>
  <si>
    <t>基于多组分多功能纳米颗粒簇的多模态生物医学影像技术用于癌症早期诊断研究</t>
  </si>
  <si>
    <t>JCYJ20150630114942291</t>
  </si>
  <si>
    <t>基于多特征融合和图结构自适应径向基函数的医学影像配准</t>
  </si>
  <si>
    <t>JCYJ20150521094519490</t>
  </si>
  <si>
    <t>污泥水热生物炭的开发与应用研究</t>
  </si>
  <si>
    <t>JCYJ20160331193059332</t>
  </si>
  <si>
    <t>基于氢结构调控的新型高温超导体研究</t>
  </si>
  <si>
    <t>JCYJ20150401145529042</t>
  </si>
  <si>
    <t>三维石墨烯/纳米金属硫化物复合材料的制备及储锂性能研究</t>
  </si>
  <si>
    <t>JCYJ20150630114942307</t>
  </si>
  <si>
    <t>贵金属@二氧化钛精细纳米结构阵列用于环境污染物的高灵敏检测及光催化降解</t>
  </si>
  <si>
    <t>SGLH20150213143207909</t>
  </si>
  <si>
    <t>应用在眼镜制造行业的智能打磨抛光机器人系统的关键技术研究</t>
  </si>
  <si>
    <t>JCYJ20150630114942288</t>
  </si>
  <si>
    <t>靶向TIGIT打破HBV肝脏免疫耐受的机制研究</t>
  </si>
  <si>
    <t>JCYJ20150521094519473</t>
  </si>
  <si>
    <t>靶向炎症的多糖纳米载药及抗关节炎作用研究</t>
  </si>
  <si>
    <t>KQCX20150331173541541</t>
  </si>
  <si>
    <t>新型高效低毒环孢菌素类药物的研发</t>
  </si>
  <si>
    <t>JCYJ20150630114942260</t>
  </si>
  <si>
    <t>基于地理信息的智能视频大数据识别技术研究</t>
  </si>
  <si>
    <t>JCYJ20150401145529036</t>
  </si>
  <si>
    <t>人乳头瘤病毒治疗性疫苗及抗癌作用的研究</t>
  </si>
  <si>
    <t>JCYJ20150521144320992</t>
  </si>
  <si>
    <t>海洋细菌合成菌群降解石油污染物效率的影响因素分析</t>
  </si>
  <si>
    <t>JCYJ20150401145529039</t>
  </si>
  <si>
    <t>三维超声引导肝脏肿瘤消融手术辅助系统关键技术研究</t>
  </si>
  <si>
    <t>JCYJ20150401145529035</t>
  </si>
  <si>
    <t>金属和半导体复合纳米结构中的能量转移行为及其在光伏中的应用研究</t>
  </si>
  <si>
    <t>JCYJ20150401150223641</t>
  </si>
  <si>
    <t>高效率无毒低成本铜锌锡硫薄膜电池的关键问题研究</t>
  </si>
  <si>
    <t>JCYJ20150401150223635</t>
  </si>
  <si>
    <t>3D打印关键技术：基于影像引导的可控渐变孔隙率多孔结构3D建模技术研究</t>
  </si>
  <si>
    <t>JCYJ20150521094519472</t>
  </si>
  <si>
    <t>靶向TIGIT打破NK细胞肿瘤免疫耐受的机制研究</t>
  </si>
  <si>
    <t>KQCX20150401110350115</t>
  </si>
  <si>
    <t>基于城市大数据的移动行为分析及智能交通应用研究</t>
  </si>
  <si>
    <t>JCYJ20150630114942317</t>
  </si>
  <si>
    <t>磁共振图像引导聚焦超声治疗中焦点定位关键问题研究</t>
  </si>
  <si>
    <t>GJHS20150417103343323</t>
  </si>
  <si>
    <t xml:space="preserve">新一代 X 射线光子计数探测器与基于碳纳米 X 射线发射源的 CT 系统研发 </t>
  </si>
  <si>
    <t>JCYJ20150630114942293</t>
  </si>
  <si>
    <t>DcR3通过调节EMT调控肿瘤转移的机制研究</t>
  </si>
  <si>
    <t>JCYJ20150521144321005</t>
  </si>
  <si>
    <t>用于易损斑块在体检测的高速血管内光声光谱成像系统</t>
  </si>
  <si>
    <t>JCYJ20150630114942263</t>
  </si>
  <si>
    <t>靶向micro RNA-21预防和治疗1型糖尿病的研究</t>
  </si>
  <si>
    <t>JCYJ20150401145529008</t>
  </si>
  <si>
    <t>基于颜色与深度信息深度融合的场景本征属性重建</t>
  </si>
  <si>
    <t>JCYJ20150630114942316</t>
  </si>
  <si>
    <t>面向穿戴式应用的新型无扰式连续血压测量方法研究</t>
  </si>
  <si>
    <t>JCYJ20150401150223645</t>
  </si>
  <si>
    <t>面向实时图像处理应用的三维堆叠存储器存取模式优化研究</t>
  </si>
  <si>
    <t>JCYJ20150401145529049</t>
  </si>
  <si>
    <t>基于内容的图像检索技术</t>
  </si>
  <si>
    <t>KQCX20150331173541530</t>
  </si>
  <si>
    <t>新型生物医用材料防治腹部粘连的临床前研究</t>
  </si>
  <si>
    <t>KQCX20150331173541528</t>
  </si>
  <si>
    <t>基于双外周连续血压信号的自适应中心动脉压重建算法及系统关键技术的研究</t>
  </si>
  <si>
    <t>KQCX20150331173541533</t>
  </si>
  <si>
    <t>非受控条件下人的身份与行为识别关键技术研究</t>
  </si>
  <si>
    <t>JCYJ20150630114942313</t>
  </si>
  <si>
    <t>面向百亿亿超级计算系统的算法级容错技术</t>
  </si>
  <si>
    <t>JCYJ20150630114942298</t>
  </si>
  <si>
    <t xml:space="preserve">基于立体复合导航及信息耦合的多UAV协作方法研究 </t>
  </si>
  <si>
    <t>JCYJ20150521094519487</t>
  </si>
  <si>
    <t>磁共振空化成像与定量分析方法研究</t>
  </si>
  <si>
    <t>KQCX20150331173541527</t>
  </si>
  <si>
    <t>免疫炎症对骨折愈合的影响及机理研究</t>
  </si>
  <si>
    <t>JCYJ20150401145529029</t>
  </si>
  <si>
    <t>移动云环境中的数据安全去重研究</t>
  </si>
  <si>
    <t>JCYJ20150630114942310</t>
  </si>
  <si>
    <t>高清晰磁兼容脑成像PET探测器研究</t>
  </si>
  <si>
    <t>JCYJ20150521144321010</t>
  </si>
  <si>
    <t>载氢气微泡的超声可视化传递及其治疗心肌缺血再灌注损伤的研究</t>
  </si>
  <si>
    <t>JCYJ20150521144321006</t>
  </si>
  <si>
    <t>生物矿化细胞调控纳米级珍珠质的形成及其在珍珠涂层骨支架的应用研究</t>
  </si>
  <si>
    <t>JCYJ20150630114942296</t>
  </si>
  <si>
    <t>基于纤维素聚电解质和氧化石墨烯的有机/无机杂化复合纳滤膜的制备和应用研究</t>
  </si>
  <si>
    <t>JCYJ20150630114942290</t>
  </si>
  <si>
    <t>深圳地区典型医药行业排水生物毒性特征研究</t>
  </si>
  <si>
    <t>JCYJ20150630114942295</t>
  </si>
  <si>
    <t>基于广义圆柱分割的三维模型分析研究</t>
  </si>
  <si>
    <t>JCYJ20150630114942268</t>
  </si>
  <si>
    <t>近海区域污染物监测与污染源追踪的并行数值模拟算法</t>
  </si>
  <si>
    <t>KQCX20150331173541534</t>
  </si>
  <si>
    <t>小胶质细胞在大脑生理和病理条件下的功能跟踪和调控机制</t>
  </si>
  <si>
    <t>JCYJ20150521094519482</t>
  </si>
  <si>
    <t>基于高品质因子狭缝局域声场的流体传感器检测机理与关键技术研究</t>
  </si>
  <si>
    <t>JCYJ20150630114942265</t>
  </si>
  <si>
    <t>基于摩擦驱动的轮/履带变换机器人移动平台关键技术研究和样机研发</t>
  </si>
  <si>
    <t>JCYJ20140901003939019</t>
  </si>
  <si>
    <t xml:space="preserve">膀胱癌关键基因的定量生物学研究 </t>
  </si>
  <si>
    <t>JCYJ20150630114942315</t>
  </si>
  <si>
    <t>基于模型降阶的快速模拟方法及其在航天航空中的应用</t>
  </si>
  <si>
    <t>JSKF20150831171545604</t>
  </si>
  <si>
    <t>酵母菌-CT纳米催化剂用于降解工业废水中芳烃类化合物的关键技术研发</t>
  </si>
  <si>
    <t>JCYJ20150521094519463</t>
  </si>
  <si>
    <t>基于磁共振影像的阿尔茨海默氏症辅助诊断与早期预测算法研究</t>
  </si>
  <si>
    <t>JSGG20150602143353104</t>
  </si>
  <si>
    <t>重20150145：高压输电线路智能巡检仪关键技术研发</t>
  </si>
  <si>
    <t>CKCY20160426105912746</t>
  </si>
  <si>
    <t>XPOWER系列智能电力系统</t>
  </si>
  <si>
    <t>深圳相舆科技有限公司</t>
  </si>
  <si>
    <t>CKCY20160829161450775</t>
  </si>
  <si>
    <t>一种基于指定分类系统的机电产品数据平台的研发</t>
  </si>
  <si>
    <t>深圳小筑理信息技术有限公司</t>
  </si>
  <si>
    <t>CKCY20160428151453266</t>
  </si>
  <si>
    <t>超小型区域触控指纹识别传感器的研发</t>
  </si>
  <si>
    <t>深圳芯启航科技有限公司</t>
  </si>
  <si>
    <t>JSGG20160229164459515</t>
  </si>
  <si>
    <t>重20160103  进出口企业报检大数据监测与分析平台关键技术的研究</t>
  </si>
  <si>
    <t>深圳信城通数码科技有限公司</t>
  </si>
  <si>
    <t>JSGG20151030140645655</t>
  </si>
  <si>
    <t>重20150217：新机制降血脂药物的技术开发</t>
  </si>
  <si>
    <t>深圳信立泰药业股份有限公司</t>
  </si>
  <si>
    <t>GJHS20120627152540441</t>
  </si>
  <si>
    <t>新型喹诺酮类抗感染药物西他沙星的重大工艺改进及临床研究</t>
  </si>
  <si>
    <t>JCYJ20150417094158019</t>
  </si>
  <si>
    <t>基于光学辅助的高保真三维成像机理研究</t>
  </si>
  <si>
    <t>深圳信息职业技术学院</t>
  </si>
  <si>
    <t>JCYJ20150417094158014</t>
  </si>
  <si>
    <t>污水处理中溶解氧浓度调节的节能优化控制研究</t>
  </si>
  <si>
    <t>JCYJ20150417094158012</t>
  </si>
  <si>
    <t>生物酶转化玉米秸秆构建吸油剂及后处置的研究</t>
  </si>
  <si>
    <t>JCYJ20150417094158016</t>
  </si>
  <si>
    <t>五轴数控激光加工纹理映射技术的优化研究与应用</t>
  </si>
  <si>
    <t>JCYJ20150626102232416</t>
  </si>
  <si>
    <t>海滨蓝藻逆境诱导胞外多糖的生理机制研究</t>
  </si>
  <si>
    <t>JCYJ20150417094158028</t>
  </si>
  <si>
    <t>金属纤维多孔载体的微观结构特征分析与多尺度形貌协同设计研究</t>
  </si>
  <si>
    <t>JCYJ20150417094158018</t>
  </si>
  <si>
    <t>OCT鼻内镜成像系统的研制</t>
  </si>
  <si>
    <t>CKCY20160829191016516</t>
  </si>
  <si>
    <t>关于新创客团体资金互助平台关键技术的研发</t>
  </si>
  <si>
    <t>深圳言色文化艺术股份有限公司</t>
  </si>
  <si>
    <t>CXZZ20150327163508432</t>
  </si>
  <si>
    <t>普20150003: 基于下一代新型透明导电薄膜的触控面板技术开发</t>
  </si>
  <si>
    <t>深圳业际光电有限公司</t>
  </si>
  <si>
    <t>CKCY20160829165449738</t>
  </si>
  <si>
    <t>ctDNA肿瘤超早期筛查技术</t>
  </si>
  <si>
    <t>深圳因合生物科技有限公司</t>
  </si>
  <si>
    <t>CKCY20160428162532431</t>
  </si>
  <si>
    <t>基于MDM的一站式移动终端管理云服务系统</t>
  </si>
  <si>
    <t>深圳盈达信息科技有限公司</t>
  </si>
  <si>
    <t>CKCY20160829141416414</t>
  </si>
  <si>
    <t>新型活动性结核早期筛查与诊断技术的研发和产业化</t>
  </si>
  <si>
    <t>深圳优圣康医学检验实验室</t>
  </si>
  <si>
    <t>CKCY20160829173422271</t>
  </si>
  <si>
    <t>无人机农业飞防整体解决方案研发与产业化</t>
  </si>
  <si>
    <t>深圳雨燕智能科技服务有限公司</t>
  </si>
  <si>
    <t>CYZZ20150828152356370</t>
  </si>
  <si>
    <t>一种新型滤光片切换器的关键技术研发</t>
  </si>
  <si>
    <t>深圳誉品光电技术有限公司</t>
  </si>
  <si>
    <t>CKCY20160829163013107</t>
  </si>
  <si>
    <t>面向工业的增强现实技术智能眼镜研发</t>
  </si>
  <si>
    <t>深圳增强现实技术有限公司</t>
  </si>
  <si>
    <t>CKKJ20150821202506507</t>
  </si>
  <si>
    <t>深圳众创工场创客空间</t>
  </si>
  <si>
    <t>深圳长虹科技有限责任公司</t>
  </si>
  <si>
    <t>CYZZ20150826145402385</t>
  </si>
  <si>
    <t>基于深圳市云公共服务平台的物流快递行业移动支付云平台</t>
  </si>
  <si>
    <t>深圳支付界科技有限公司</t>
  </si>
  <si>
    <t>GRCK20160829094933322</t>
  </si>
  <si>
    <t>量子计算攻击免疫的密码硬件系统</t>
  </si>
  <si>
    <t>深圳职业技术学院</t>
  </si>
  <si>
    <t>JCYJ20150630114140642</t>
  </si>
  <si>
    <t>基于计算机视觉的人体步态识别技术研究</t>
  </si>
  <si>
    <t>JCYJ20150630114140635</t>
  </si>
  <si>
    <t>切削液有机废水深度处理关键技术的研究</t>
  </si>
  <si>
    <t>FHQ20141125172829038</t>
  </si>
  <si>
    <t>深职院创客创业园</t>
  </si>
  <si>
    <t>JCYJ20150630114140628</t>
  </si>
  <si>
    <t>基于PMAC的多轴联动开放式数控平台研究与开发</t>
  </si>
  <si>
    <t>JCYJ20160413164551682</t>
  </si>
  <si>
    <t>基于事件驱动机制的含噪声复杂动态网络控制研究</t>
  </si>
  <si>
    <t>JCYJ20150630114140632</t>
  </si>
  <si>
    <t>基于AMPK靶标的长裂苦苣菜改善MS/IR作用机制及化学成分研究</t>
  </si>
  <si>
    <t>JCYJ20130331152215198</t>
  </si>
  <si>
    <t>基于BIM技术的绿色建筑设计应用研究</t>
  </si>
  <si>
    <t>JCYJ20150630114140637</t>
  </si>
  <si>
    <t>生物滴滤塔处理有机硫恶臭气体关键技术研究</t>
  </si>
  <si>
    <t>GRCK20160826140330955</t>
  </si>
  <si>
    <t>基于充电识别的智能充电线</t>
  </si>
  <si>
    <t>深圳智造众创智能硬件孵化服务有限公司</t>
  </si>
  <si>
    <t>CKKJ20150916152644318</t>
  </si>
  <si>
    <t>智造局</t>
  </si>
  <si>
    <t>GRCK20160829094327171</t>
  </si>
  <si>
    <t>空间感知及智能控制平台</t>
  </si>
  <si>
    <t>GRCK20160826140153659</t>
  </si>
  <si>
    <t>由人体坐姿计算健康度的控制电路及智能椅垫</t>
  </si>
  <si>
    <t>CXZZ20150402105414536</t>
  </si>
  <si>
    <t>普20150084：可生物降解绿色驻极体过滤材料研发</t>
  </si>
  <si>
    <t>深圳中纺滤材科技有限公司</t>
  </si>
  <si>
    <t>GJHS20160331112843077</t>
  </si>
  <si>
    <t>深圳中集天达空港设备有限公司</t>
  </si>
  <si>
    <t>GRCK20160414154717443</t>
  </si>
  <si>
    <t>用于桌面机械臂的双镜头云台视觉系统</t>
  </si>
  <si>
    <t>深圳中科创客学院有限公司</t>
  </si>
  <si>
    <t>CKCY20160429152122898</t>
  </si>
  <si>
    <t>群防群治塔式管理系统研发及应用</t>
  </si>
  <si>
    <t>深圳中科华通信息服务有限公司</t>
  </si>
  <si>
    <t>GJHS20140613142428060</t>
  </si>
  <si>
    <t>红熊猫NSCG网络安全控制网关研发与应用</t>
  </si>
  <si>
    <t>深圳竹云科技有限公司</t>
  </si>
  <si>
    <t>CKCY20160822094633556</t>
  </si>
  <si>
    <t>香蕉抗性淀粉生产技术科技成果转化应用</t>
  </si>
  <si>
    <t>天蕉健康食品（广东）有限公司</t>
  </si>
  <si>
    <t>JSGG20150330112112560</t>
  </si>
  <si>
    <t>重20150003：集成触控显示一体化关键技术研发</t>
  </si>
  <si>
    <t>天马微电子股份有限公司</t>
  </si>
  <si>
    <t>CXZZ20150812101436513</t>
  </si>
  <si>
    <t>普20150407：医用硅凝胶伤口防粘敷料的研发</t>
  </si>
  <si>
    <t>稳健医疗用品股份有限公司</t>
  </si>
  <si>
    <t>CXZZ20150529140240624</t>
  </si>
  <si>
    <t>普20150315：基于展馆业应用的移动端APP系统技术研发</t>
  </si>
  <si>
    <t>沃利科技（深圳）有限公司</t>
  </si>
  <si>
    <t>JCYJ20150417142356654</t>
  </si>
  <si>
    <t>纳米线材料太赫兹量子级联激光器输运特性建模与热特性研究</t>
  </si>
  <si>
    <t>武汉大学深圳研究院</t>
  </si>
  <si>
    <t>JCYJ20150513162829635</t>
  </si>
  <si>
    <t>基于粒子多群进化的群目标匹配检测与变形参数最优估计</t>
  </si>
  <si>
    <t>JCYJ20150422150029093</t>
  </si>
  <si>
    <t>数字化喷墨设备色彩特性化关键问题研究</t>
  </si>
  <si>
    <t>JCYJ20150601102053061</t>
  </si>
  <si>
    <t>基于微球磁泳效应之微核糖核酸分子检测技术</t>
  </si>
  <si>
    <t>香港城市大学深圳研究院</t>
  </si>
  <si>
    <t>JCYJ20150416163041307</t>
  </si>
  <si>
    <t>红树林湿地修复河口海岸土壤沉积物污染的机理与应用研究——以深圳湾红树林为例</t>
  </si>
  <si>
    <t>JCYJ20150630140546704</t>
  </si>
  <si>
    <t>高效减反射金属芯p型光电阴极的简便电化学制备</t>
  </si>
  <si>
    <t>JCYJ20150601102053071</t>
  </si>
  <si>
    <t>基于能源实时不匹配特性的零能耗建筑系统优化核心问题研究</t>
  </si>
  <si>
    <t>JCYJ20150601102053060</t>
  </si>
  <si>
    <t>可用于高效光解水的石墨相氮化碳的研究</t>
  </si>
  <si>
    <t>JCYJ20150601102053067</t>
  </si>
  <si>
    <t>仿生催化氧化水和烷烃的高效绿色体系研究</t>
  </si>
  <si>
    <t>JCYJ20150601102053070</t>
  </si>
  <si>
    <t>微流控芯片技术用于模拟体内培养的肺癌单细胞表达谱分析</t>
  </si>
  <si>
    <t>JCYJ20150630140546712</t>
  </si>
  <si>
    <t>基于泛拉盖尔-沃特拉模型的高性能可重构大脑海马体认知神经假肢电路系统架构</t>
  </si>
  <si>
    <t>JCYJ20150601102053069</t>
  </si>
  <si>
    <t>梯度结构不锈钢丝的高强韧性与相变特征研究</t>
  </si>
  <si>
    <t>JCYJ20150629151046879</t>
  </si>
  <si>
    <t>过渡金属催化重氮化合物串联反应构建多取代杂环化合物</t>
  </si>
  <si>
    <t>香港大学深圳研究院</t>
  </si>
  <si>
    <t>JCYJ20150629151046885</t>
  </si>
  <si>
    <t>软体机器人设计控制与系统集成的研究</t>
  </si>
  <si>
    <t>JCYJ20150629151046876</t>
  </si>
  <si>
    <t>甘草酸减少缺血性脑卒中延时溶栓治疗过程中引起的血脑屏障破坏与出血轉化</t>
  </si>
  <si>
    <t>JCYJ20150629151046896</t>
  </si>
  <si>
    <t>细菌激活免疫干预乳腺癌的机理与优化</t>
  </si>
  <si>
    <t>JCYJ20150629151046877</t>
  </si>
  <si>
    <t>具有弹性的电力系统自愈体系设计</t>
  </si>
  <si>
    <t>JCYJ20150630164505505</t>
  </si>
  <si>
    <t>骨质疏松症增龄性成骨能力下降的分子机制：破骨细胞来源的miR-214对成骨细胞活性的影响</t>
  </si>
  <si>
    <t>香港浸会大学深圳研究院</t>
  </si>
  <si>
    <t>JCYJ20150630115257892</t>
  </si>
  <si>
    <t>面向互联网关键链路的随机化动态安全监控技术研究</t>
  </si>
  <si>
    <t>香港理工大学深圳研究院</t>
  </si>
  <si>
    <t>JCYJ20150630115257900</t>
  </si>
  <si>
    <t>齐墩果酸及其天然衍生物作为自噬诱导剂用于帕金森病治疗的分子机理研究</t>
  </si>
  <si>
    <t>JCYJ20150630115257902</t>
  </si>
  <si>
    <t>用于超精密车削加工的6自由度刀架及加工路径设计</t>
  </si>
  <si>
    <t>JCYJ20150630115257899</t>
  </si>
  <si>
    <t>微藻生物质全制备生物燃料研究</t>
  </si>
  <si>
    <t>JCYJ20150630165236956</t>
  </si>
  <si>
    <t>自噬溶酶体系统在非酒精性脂肪肝中的分子机制及靶向治疗研究</t>
  </si>
  <si>
    <t>香港中文大学深圳研究院</t>
  </si>
  <si>
    <t>CXZZ20140606164105361</t>
  </si>
  <si>
    <t>单侧唇腭裂手术疗效计算机仿真的关键技术开发</t>
  </si>
  <si>
    <t>JCYJ20150630165236954</t>
  </si>
  <si>
    <t>应用CRISPR-Cas9噬菌体介导的基因剪切技术靶向治疗超毒艰难梭菌感染</t>
  </si>
  <si>
    <t>JCYJ20150630165236963</t>
  </si>
  <si>
    <t>宫颈癌高危型HPV E7基因对microRNA-182的调控的研究</t>
  </si>
  <si>
    <t>JCYJ20150630165236960</t>
  </si>
  <si>
    <t>Mir-21调控间充质干细胞成骨/软骨分化的机制及应用研究</t>
  </si>
  <si>
    <t>KQCX20130628164008004</t>
  </si>
  <si>
    <t>Algebraic Fabric交换引擎关键技术及实现</t>
  </si>
  <si>
    <t>CXZZ20150430094314745</t>
  </si>
  <si>
    <t>普20150130：高性能多通道选择光开关技术研发</t>
  </si>
  <si>
    <t>新富生光电（深圳）有限公司</t>
  </si>
  <si>
    <t>JSGG20160325104749293</t>
  </si>
  <si>
    <t>重20160316  用于植物生长的全光谱LED光源模组研发</t>
  </si>
  <si>
    <t>旭宇光电（深圳）股份有限公司</t>
  </si>
  <si>
    <t>KJYY20150911114009095</t>
  </si>
  <si>
    <t>SF2015-23.基于国产CPU工业控制计算机的应用示范</t>
  </si>
  <si>
    <t>研祥智能科技股份有限公司</t>
  </si>
  <si>
    <t>GJHS20160324152831633</t>
  </si>
  <si>
    <t>信息安全监控与防护平台研发以及在电子政务中的应用</t>
  </si>
  <si>
    <t>GJHS20160324153006761</t>
  </si>
  <si>
    <t>面向高端装备应用的VPX 高级计算平台研发</t>
  </si>
  <si>
    <t>CXZZ20150331165855724</t>
  </si>
  <si>
    <t>普20150035：基于可信计算的移动安全支付技术研发</t>
  </si>
  <si>
    <t>宇龙计算机通信科技(深圳)有限公司</t>
  </si>
  <si>
    <t>CKCY20160829161941396</t>
  </si>
  <si>
    <t>基于深紫外LED健康芯片的研发</t>
  </si>
  <si>
    <t>圆融健康科技（深圳）有限公司</t>
  </si>
  <si>
    <t>CKCY20160829190613914</t>
  </si>
  <si>
    <t>深紫外细菌疾病治疗仪</t>
  </si>
  <si>
    <t>圆融医疗设备（深圳）有限公司</t>
  </si>
  <si>
    <t>CKCY20160429170538695</t>
  </si>
  <si>
    <t>虚拟现实视频的网络分发引擎项目技术开发</t>
  </si>
  <si>
    <t>战国科技（深圳）有限公司</t>
  </si>
  <si>
    <t>JSGG20150601163601323</t>
  </si>
  <si>
    <t>重20150142：高压电缆综合在线监测系统研发</t>
  </si>
  <si>
    <t>长园深瑞继保自动化有限公司</t>
  </si>
  <si>
    <t>KQCX20150327145639857</t>
  </si>
  <si>
    <t>先进核燃料新型定位格架方案设计研究</t>
  </si>
  <si>
    <t>中广核研究院有限公司</t>
  </si>
  <si>
    <t>GJHS20160325094442386</t>
  </si>
  <si>
    <t>集装箱供应链服务平台研发与应用</t>
  </si>
  <si>
    <t>中国国际海运集装箱（集团）股份有限公司</t>
  </si>
  <si>
    <t>KYPT20121228160843692</t>
  </si>
  <si>
    <t>先进电子封装材料创新团队</t>
  </si>
  <si>
    <t>中国科学院深圳先进技术研究院</t>
  </si>
  <si>
    <t>KQCX20150331104643021</t>
  </si>
  <si>
    <t>玉米小RNA人工表达技术及其在分子育种中的应用</t>
  </si>
  <si>
    <t>中国农业科学院深圳农业基因组研究所</t>
  </si>
  <si>
    <t>JCYJ20150630165133393</t>
  </si>
  <si>
    <t>GPS-seq技术的开发及其在水稻功能获得性突变体库中的应用</t>
  </si>
  <si>
    <t>JCYJ20150630165133402</t>
  </si>
  <si>
    <t>水稻穗型基因GHD10的群体分布特征及应用研究</t>
  </si>
  <si>
    <t>JCYJ20150630165133403</t>
  </si>
  <si>
    <t>水稻MAGIC群体氮高效利用和耐低氮遗传重叠分析与优异基因发掘</t>
  </si>
  <si>
    <t>JCYJ20150630165133401</t>
  </si>
  <si>
    <t>玉米谷氨酰胺合成酶控制种子数量和大小的分子遗传调控机制研究</t>
  </si>
  <si>
    <t>JCYJ20150630165133395</t>
  </si>
  <si>
    <t>血根碱对鸡肠道宏基因组的作用研究</t>
  </si>
  <si>
    <t>JSGG20150930115037107</t>
  </si>
  <si>
    <t>重20150196：基于ARM的国产处理器的行业应用终端关键技术研发</t>
  </si>
  <si>
    <t>中国长城科技集团股份有限公司</t>
  </si>
  <si>
    <t>CXZZ20150327172141870</t>
  </si>
  <si>
    <t>普20150095：液化天然气储运环节紧凑型液化设备的研发</t>
  </si>
  <si>
    <t>中科力函（深圳）热声技术有限公司</t>
  </si>
  <si>
    <t>JCYJ20140506150310437</t>
  </si>
  <si>
    <t>脉冲功率技术开采海底富钴结壳的理论与试验研究</t>
  </si>
  <si>
    <t>中南大学深圳研究院</t>
  </si>
  <si>
    <t>JCYJ20150402145016009</t>
  </si>
  <si>
    <t>变应性鼻炎与喉及嗓音障碍的相关性研究</t>
  </si>
  <si>
    <t>中山大学附属第八医院（深圳福田）</t>
  </si>
  <si>
    <t>JCYJ20150402145016005</t>
  </si>
  <si>
    <t>假性湿疣样高危HPV感染的致病性研究</t>
  </si>
  <si>
    <t>JCYJ20150402145016012</t>
  </si>
  <si>
    <t>MSC生物学改变在骨质疏松性脊柱退变过程中的遗传与表观遗传机制研究</t>
  </si>
  <si>
    <t>JCYJ20150402145016008</t>
  </si>
  <si>
    <t>NFATc1调控MSCs在细胞外基质水凝胶微环境向髓核细胞分化的表观遗传学机制</t>
  </si>
  <si>
    <t>JCYJ20150402145016000</t>
  </si>
  <si>
    <t>TRAF6通过调控成纤维样滑膜细胞增殖、迁移和软骨/骨侵蚀能力对类风湿关节炎软骨/骨破坏的影响</t>
  </si>
  <si>
    <t>JCYJ20150402145016001</t>
  </si>
  <si>
    <t>血小板膜糖蛋白Ibα对维持性血液透析患者动静脉内瘘和心血管系统血栓形成的调控作用</t>
  </si>
  <si>
    <t>JCYJ20150402145015991</t>
  </si>
  <si>
    <t>可溶性环氧化水解酶抑制剂防治缺血性脑卒中的作用与机制</t>
  </si>
  <si>
    <t>JSGG20150512153735417</t>
  </si>
  <si>
    <t>重20150080：基于室内定位及可穿戴设备的健康监护系统关键技术研究</t>
  </si>
  <si>
    <t>中山大学深圳研究院</t>
  </si>
  <si>
    <t>JCYJ20150624165943509</t>
  </si>
  <si>
    <t>深圳湾红树林优势种群动态及其对海岸环境的反馈</t>
  </si>
  <si>
    <t>JCYJ20150403151851068</t>
  </si>
  <si>
    <t>基于iPS细胞技术的Alzheimer病特异细胞模型的建立</t>
  </si>
  <si>
    <t>ZDSYS20150430104540698</t>
  </si>
  <si>
    <t>深圳市药物依赖与安全用药重点实验室</t>
  </si>
  <si>
    <t>ZDSYS20150703155010595</t>
  </si>
  <si>
    <t>深圳市天线与电波重点实验室</t>
  </si>
  <si>
    <t>CKSJS20150930112331052</t>
  </si>
  <si>
    <t>深圳技师学院-嵌入式创客实践室</t>
  </si>
  <si>
    <t>ZDSYS20150430172217432</t>
  </si>
  <si>
    <t>深圳市基因重编程技术重点实验室</t>
  </si>
  <si>
    <t>GCZX20150430172817057</t>
  </si>
  <si>
    <t>深圳市驯化器官医学工程技术研究开发中心</t>
  </si>
  <si>
    <t>GCZX20150504112255635</t>
  </si>
  <si>
    <t>深圳市脑损伤与修复医学工程技术研究开发中心</t>
  </si>
  <si>
    <t>ZDSYS20150430153405747</t>
  </si>
  <si>
    <t>深圳市病原微生物与免疫学重点实验室</t>
  </si>
  <si>
    <t>ZDSYS20150430153405748</t>
  </si>
  <si>
    <t>深圳市生物芯片研究重点实验室</t>
  </si>
  <si>
    <t>GCZX20150430153405746</t>
  </si>
  <si>
    <t>深圳市结核病研究工程技术研究开发中心</t>
  </si>
  <si>
    <t>ZDSYS20150430153405745</t>
  </si>
  <si>
    <t>深圳市肝胆疾病研究重点实验室</t>
  </si>
  <si>
    <t>GCZX20150602112614729</t>
  </si>
  <si>
    <t>载20150001：深圳市精神医学工程技术研究开发中心</t>
  </si>
  <si>
    <t>深圳市康宁医院</t>
  </si>
  <si>
    <t>ZDSYS20150430161623417</t>
  </si>
  <si>
    <t>深圳市肾脏疾病研究重点实验室</t>
  </si>
  <si>
    <t>GCZX20150430161654481</t>
  </si>
  <si>
    <t>深圳市心血管微创医学工程技术研究开发中心</t>
  </si>
  <si>
    <t>GCZX20150430161654482</t>
  </si>
  <si>
    <t>深圳市麻醉医学工程技术研究开发中心</t>
  </si>
  <si>
    <t>ZDSYS20150430161623418</t>
  </si>
  <si>
    <t>深圳市呼吸疾病研究重点实验室</t>
  </si>
  <si>
    <t>GCZX20150430161654483</t>
  </si>
  <si>
    <t>深圳市泌尿外科微创医学工程技术研究开发中心</t>
  </si>
  <si>
    <t>CKKJ20150918141619724</t>
  </si>
  <si>
    <t>星河博文创客空间</t>
  </si>
  <si>
    <t>深圳市星河博文创新创业创投研究院有限公司</t>
  </si>
  <si>
    <t>ZDSYS20140509155229806</t>
  </si>
  <si>
    <t>组建深圳市海洋生物多样性可持续利用重点实验室</t>
  </si>
  <si>
    <t>JSGG20160229124653670</t>
  </si>
  <si>
    <t>重20160209  基于100Gbps和400Gbps超高速发射器用微光学模块关键技术研发</t>
  </si>
  <si>
    <t>北极光电（深圳）有限公司</t>
  </si>
  <si>
    <t>复议</t>
  </si>
  <si>
    <t>JCYJ20150529095551499</t>
  </si>
  <si>
    <t>基20150034建筑高效日光采集系统研究</t>
  </si>
  <si>
    <t>JCYJ20150403091443279</t>
  </si>
  <si>
    <t>国人HBV相关肝纤维化、肝硬化和小肝癌的磁共振成像研究</t>
  </si>
  <si>
    <t>GRCK20160829175826554</t>
  </si>
  <si>
    <t>大视场虹膜识别手机光学镜头设计</t>
  </si>
  <si>
    <t>CKCY20160829183820517</t>
  </si>
  <si>
    <t>嗨HaiBP－商业计划书生成美化专家</t>
  </si>
  <si>
    <t>创梦客科技（深圳）有限公司</t>
  </si>
  <si>
    <t>CXZZ20150525165208062</t>
  </si>
  <si>
    <t>普20150281：废酸蚀刻液梯级回收循环利用技术研发</t>
  </si>
  <si>
    <t>东江环保股份有限公司</t>
  </si>
  <si>
    <t>CKCY20160427154702414</t>
  </si>
  <si>
    <t>基于传感器网络的室内环境质量综合解决方案</t>
  </si>
  <si>
    <t>风纹物联（深圳）技术有限公司</t>
  </si>
  <si>
    <t>GRCK20160406103337044</t>
  </si>
  <si>
    <t>基于FPGA硬件加速的深度学习系统的研究</t>
  </si>
  <si>
    <t>GRCK20160406103413683</t>
  </si>
  <si>
    <t>一种能有效降低米饭中重金属含量的家用电饭煲</t>
  </si>
  <si>
    <t>GRCK20160406101939513</t>
  </si>
  <si>
    <t>利用三维重建和增强现实的虚拟购物体验</t>
  </si>
  <si>
    <t>JCYJ20150625142543449</t>
  </si>
  <si>
    <t>扑翼式飞行器气动特性及控制方法研究</t>
  </si>
  <si>
    <t>JCYJ20150513151706576</t>
  </si>
  <si>
    <t>一种柔性桁架张力腿漂浮式海上风机支撑结构水动力学研究</t>
  </si>
  <si>
    <t>KQCX20150324094653260</t>
  </si>
  <si>
    <t>工程结构安全保障的压电功能器件研发及关键技术应用研究</t>
  </si>
  <si>
    <t>GRCK20160406100834336</t>
  </si>
  <si>
    <t>低功率微小卫星电弧推进器</t>
  </si>
  <si>
    <t>KQCX20150324095012963</t>
  </si>
  <si>
    <t>动态光网络时域混合光调制信号快速性能监测技术研究</t>
  </si>
  <si>
    <t>JCYJ20150403161923505</t>
  </si>
  <si>
    <t>高性能双馈电机三电平四象限变频器的节能技术研究</t>
  </si>
  <si>
    <t>JCYJ20160427184645305</t>
  </si>
  <si>
    <t>新型阵列式微纳米俘能器的能量收集特征及性能优化</t>
  </si>
  <si>
    <t>JCYJ20150513151706567</t>
  </si>
  <si>
    <t>便携式云计算异构数据心电诊断系统</t>
  </si>
  <si>
    <t>JCYJ20150403161923536</t>
  </si>
  <si>
    <t>模拟光合作用的ZnIn2S4-石墨烯-BiVO4 Z型催化剂降解有机污染物同时产氢的研究</t>
  </si>
  <si>
    <t>JSGG20150918161237023</t>
  </si>
  <si>
    <t>重20150178：卫星宽带通信路由调制解调器关键技术研究</t>
  </si>
  <si>
    <t>华讯方舟科技有限公司</t>
  </si>
  <si>
    <t>CXZZ20150529141609187</t>
  </si>
  <si>
    <t>普20150328：基于多路由组网的低功耗无线智能家居控制系统技术研发</t>
  </si>
  <si>
    <t>慧锐通智能科技股份有限公司</t>
  </si>
  <si>
    <t>CKCY20160829163814315</t>
  </si>
  <si>
    <t>小微门店及商户营销管理公共服务平台</t>
  </si>
  <si>
    <t>聚诚（深圳）网络科技有限公司</t>
  </si>
  <si>
    <t>CKCY20160812090149544</t>
  </si>
  <si>
    <t>人工皮肤及高端医用敷料的研发及其产业化</t>
  </si>
  <si>
    <t>CKCY20160829161747408</t>
  </si>
  <si>
    <t>室内TOF三维激光雷达的研发</t>
  </si>
  <si>
    <t>JCYJ20150630145302230</t>
  </si>
  <si>
    <t>面向智能人体行为特征辨识的分布式二进制感知技术研究</t>
  </si>
  <si>
    <t>GRCK20160331114924138</t>
  </si>
  <si>
    <t>模块化无线供能传感系统的研发</t>
  </si>
  <si>
    <t>GRCK20160412170058274</t>
  </si>
  <si>
    <t>基于量子点的高稳定性紫外光检测设备</t>
  </si>
  <si>
    <t>GRCK20160412171624777</t>
  </si>
  <si>
    <t>环境组合型智能传感器</t>
  </si>
  <si>
    <t>GRCK20160412170757209</t>
  </si>
  <si>
    <t>人体可穿戴运动健康设备及Unity 3D平台应用开发</t>
  </si>
  <si>
    <t>GRCK20160412164242411</t>
  </si>
  <si>
    <t>半自动射击移动机器人</t>
  </si>
  <si>
    <t>GRCK20160412165332990</t>
  </si>
  <si>
    <t>石蜡3D打印机设计及其在熔模铸造工艺中的应用</t>
  </si>
  <si>
    <t>GRCK20160829200957004</t>
  </si>
  <si>
    <t>无铅热释电薄膜红外探测器</t>
  </si>
  <si>
    <t>GRCK20160412163545177</t>
  </si>
  <si>
    <t>低功耗数字VOC挥发性有机物气体传感器</t>
  </si>
  <si>
    <t>GRCK20160412164211210</t>
  </si>
  <si>
    <t>设计和制备SERS活性基底光学传感器</t>
  </si>
  <si>
    <t>JCYJ20150630145302223</t>
  </si>
  <si>
    <t>基于等离激元增强的宽色域显示用高光效量子点LED关键技术研究</t>
  </si>
  <si>
    <t>GRCK20160829195523424</t>
  </si>
  <si>
    <t>一种骨关节保健食品开发</t>
  </si>
  <si>
    <t>GRCK20160829200225199</t>
  </si>
  <si>
    <t>用于骨修复的纳米羟基磷灰石的制备</t>
  </si>
  <si>
    <t>JCYJ20150529152146478</t>
  </si>
  <si>
    <t>真核生物基因组转录调控元件的大规模功能性鉴定研究</t>
  </si>
  <si>
    <t>KQCX20150331101823681</t>
  </si>
  <si>
    <t>毫米波无损血糖检测仪的研发</t>
  </si>
  <si>
    <t>GRCK20160829200708148</t>
  </si>
  <si>
    <t>氟化石墨烯润滑材料的研发及小试</t>
  </si>
  <si>
    <t>CKCY20160829101759324</t>
  </si>
  <si>
    <t>Hard watch智能手表设计与实现</t>
  </si>
  <si>
    <t>前海核桃创意（深圳）科技有限公司</t>
  </si>
  <si>
    <t>JCYJ20150626095244634</t>
  </si>
  <si>
    <t>关节软骨组织缺损修复用聚磷酸钙梯度生物陶瓷的研发</t>
  </si>
  <si>
    <t>JCYJ20150403104645648</t>
  </si>
  <si>
    <t>GADD45A基因家族与卵巢癌分子分型及作用机制</t>
  </si>
  <si>
    <t>JCYJ20150430160921949</t>
  </si>
  <si>
    <t>基于天然产物（+）-deoxyfrenolicin的抗真菌和抗病毒药物发现研究</t>
  </si>
  <si>
    <t>JCYJ20150402105524048</t>
  </si>
  <si>
    <t>间充质干细胞（MSCs）分化的胰岛素分泌细胞（IPCs）治疗糖尿病的应用基础研究</t>
  </si>
  <si>
    <t>CXZZ20150430161339354</t>
  </si>
  <si>
    <t>普20150253：腹部肿瘤微创介入关键技术的研发</t>
  </si>
  <si>
    <t>深圳安科高技术股份有限公司</t>
  </si>
  <si>
    <t>CXZZ20150504103335854</t>
  </si>
  <si>
    <t>普20150173：全景在线移动医疗图像处理技术研发</t>
  </si>
  <si>
    <t>深圳安泰创新科技股份有限公司</t>
  </si>
  <si>
    <t>CKCY20160829173647848</t>
  </si>
  <si>
    <t>一种新型的汽车智能盒子及车载智能交互系统</t>
  </si>
  <si>
    <t>深圳车盒子科技有限公司</t>
  </si>
  <si>
    <t>CYZZ20160331101503973</t>
  </si>
  <si>
    <t>手机全自动智能柔性装配线的关键技术研发</t>
  </si>
  <si>
    <t>深圳橙子自动化有限公司</t>
  </si>
  <si>
    <t>KJYY20150828164915480</t>
  </si>
  <si>
    <t>动态冰蓄冷及其节能控制技术在商用建筑中的应用示范</t>
  </si>
  <si>
    <t>深圳达实智能股份有限公司</t>
  </si>
  <si>
    <t>JCYJ20150827101359276</t>
  </si>
  <si>
    <t>深圳海域赤潮来源溶藻菌溶藻活性物质的分离鉴定及作用机理研究</t>
  </si>
  <si>
    <t>JCYJ20150625102622556</t>
  </si>
  <si>
    <t>微流体装置在污损防治标靶研究中的应用</t>
  </si>
  <si>
    <t>KQCX20150324165213073</t>
  </si>
  <si>
    <t>血浆长链非编码RNA作为非小细胞肺癌分子标记物的筛选、验证、及试剂盒研发</t>
  </si>
  <si>
    <t>JCYJ20150324141711618</t>
  </si>
  <si>
    <t>多光子吸收发光石墨烯量子点研究</t>
  </si>
  <si>
    <t>JCYJ20150625103602228</t>
  </si>
  <si>
    <t>氮化铝晶体在高性能深紫外探测器中的应用研究</t>
  </si>
  <si>
    <t>CKKJ20150917112516305</t>
  </si>
  <si>
    <t>碧岭现代农业创新创客空间</t>
  </si>
  <si>
    <t>CYZZ20150825145314416</t>
  </si>
  <si>
    <t>全自动化学发光酶免荧光免疫分析仪四合一一体机的研发</t>
  </si>
  <si>
    <t>深圳德夏生物医学工程有限公司</t>
  </si>
  <si>
    <t>SGJL20150217094454668</t>
  </si>
  <si>
    <t>高可靠CMOS集成电路的制程工艺及高速设计验证平台</t>
  </si>
  <si>
    <t>深圳方正微电子有限公司</t>
  </si>
  <si>
    <t>CYZZ20150803174612544</t>
  </si>
  <si>
    <t>基于3D封装的倒装芯片底部填充胶关键技术研发</t>
  </si>
  <si>
    <t>深圳广恒威科技有限公司</t>
  </si>
  <si>
    <t>CXZZ20150402145317849</t>
  </si>
  <si>
    <t>普20150033：数字媒体条件接收及数字版权管理（CA/DRM）安全芯片研发</t>
  </si>
  <si>
    <t>深圳国微技术有限公司</t>
  </si>
  <si>
    <t>JSGG20160510112231536</t>
  </si>
  <si>
    <t>重20160497  大数据架构下标准化信息智能采集引擎关键技术研究</t>
  </si>
  <si>
    <t>深圳海棠通信技术有限公司</t>
  </si>
  <si>
    <t>JSGG20140702161347218</t>
  </si>
  <si>
    <t>重2014-先19：基于基因组学新技术的乳腺癌个体化医疗应用研究与技术开发</t>
  </si>
  <si>
    <t>CYZZ20150416112557464</t>
  </si>
  <si>
    <t>专网加密人像采集传输系统研发</t>
  </si>
  <si>
    <t>深圳华视高科电子有限公司</t>
  </si>
  <si>
    <t>CKCY20160429154554464</t>
  </si>
  <si>
    <t>智能网络广告机精准营销的智能视频分析应用方案</t>
  </si>
  <si>
    <t>深圳极视角科技有限公司</t>
  </si>
  <si>
    <t>CKCY20160429105223914</t>
  </si>
  <si>
    <t>共轴双桨航拍无人机关键技术研发</t>
  </si>
  <si>
    <t>深圳加创科技有限公司</t>
  </si>
  <si>
    <t>CYZZ20150825151613635</t>
  </si>
  <si>
    <t>基于“互联网+非公开股权融资”模式的创新创业云筹平台开发</t>
  </si>
  <si>
    <t>JSGG20150508152347542</t>
  </si>
  <si>
    <t>重20150058：高动态数字同色同谱复制关键技术研发</t>
  </si>
  <si>
    <t>深圳劲嘉集团股份有限公司</t>
  </si>
  <si>
    <t>GRCK20160415091925734</t>
  </si>
  <si>
    <t>FamilyTask家务特工</t>
  </si>
  <si>
    <t>GRCK20160826162633932</t>
  </si>
  <si>
    <t>魔法涂画本</t>
  </si>
  <si>
    <t>GRCK20160826162539400</t>
  </si>
  <si>
    <t>高效过滤器自动扫描检漏系统</t>
  </si>
  <si>
    <t>GRCK20160415091116935</t>
  </si>
  <si>
    <t>一种模组化电弧（含等离子）发生器（衍生品含打火机或点火器）商品化实用新型专利</t>
  </si>
  <si>
    <t>GRCK20160415100003426</t>
  </si>
  <si>
    <t>3D视觉实时传输及显示系统</t>
  </si>
  <si>
    <t>GRCK20160826162454521</t>
  </si>
  <si>
    <t>基于物联云平台养殖监控系统</t>
  </si>
  <si>
    <t>GRCK20160826162355442</t>
  </si>
  <si>
    <t>一种新型可以替换电芯与烟油方案的电子烟具</t>
  </si>
  <si>
    <t>CKCY20160824160854509</t>
  </si>
  <si>
    <t>新一代高性能Wi-Fi技术研究(Wi-Fi 2.0)</t>
  </si>
  <si>
    <t>深圳鲲鹏无限科技有限公司</t>
  </si>
  <si>
    <t>KQCX20150331112450005</t>
  </si>
  <si>
    <t>基于新型探针的个性化用药快速基因检测技术研究</t>
  </si>
  <si>
    <t>深圳联合医学科技有限公司</t>
  </si>
  <si>
    <t>CKCY20160429164604416</t>
  </si>
  <si>
    <t>应用于反恐和抢险救援领域的多任务无人侦察机研发</t>
  </si>
  <si>
    <t>深圳零度智能机器人科技有限公司</t>
  </si>
  <si>
    <t>CKCY20160822170625293</t>
  </si>
  <si>
    <t>可体内降解的介入医学用血管穿刺口快速关闭器的产业化</t>
  </si>
  <si>
    <t>深圳麦普奇医疗科技有限公司</t>
  </si>
  <si>
    <t>CYZZ20150828152813463</t>
  </si>
  <si>
    <t>一种高磁导率超薄NiCuZnMn铁氧体基片的研发与应用</t>
  </si>
  <si>
    <t>深圳鹏汇功能材料有限公司</t>
  </si>
  <si>
    <t>CKCY20160429105139495</t>
  </si>
  <si>
    <t>海集网线上平台</t>
  </si>
  <si>
    <t>深圳前海圣铂供应链管理有限公司</t>
  </si>
  <si>
    <t>CYZZ20150831200858178</t>
  </si>
  <si>
    <t>易师傅-现代手艺人（O2O）移动作业及职业发展平台</t>
  </si>
  <si>
    <t>深圳乾讯科技有限公司</t>
  </si>
  <si>
    <t>JCYJ20150630153033408</t>
  </si>
  <si>
    <t>第三代半导体材料氮化镓晶片平坦化中的关键材料研究</t>
  </si>
  <si>
    <t>JSGG20150806140442122</t>
  </si>
  <si>
    <t>重20150164：全光网络的光互连系统关键技术研究</t>
  </si>
  <si>
    <t>CYZZ20150410144945582</t>
  </si>
  <si>
    <t>基于Air-Fingers技术的全景3D信息提取研究及应用</t>
  </si>
  <si>
    <t>深圳柔石科技有限公司</t>
  </si>
  <si>
    <t>JSGG20150511143246807</t>
  </si>
  <si>
    <t>重20150092：适用于第五代移动通讯技术的低介电聚酰亚胺薄膜的研制</t>
  </si>
  <si>
    <t>深圳瑞华泰薄膜科技有限公司</t>
  </si>
  <si>
    <t>CYZZ20150508153420635</t>
  </si>
  <si>
    <t>物联网微米级纹理图像防伪追溯的关键技术研究</t>
  </si>
  <si>
    <t>深圳三元色数码科技有限公司</t>
  </si>
  <si>
    <t>CYZZ20150818155227685</t>
  </si>
  <si>
    <t>餐饮智能收银机 V2.0</t>
  </si>
  <si>
    <t>深圳世纪银河网络发展有限公司</t>
  </si>
  <si>
    <t>CKCY20160429163952215</t>
  </si>
  <si>
    <t>采用余热、空气能高效回收技术的新风空气净化系统</t>
  </si>
  <si>
    <t>深圳市艾弗纳环境智能科技有限公司</t>
  </si>
  <si>
    <t>CYZZ20150827160629666</t>
  </si>
  <si>
    <t>32位低功耗物联网触控SoC芯片的研发</t>
  </si>
  <si>
    <t>深圳市爱普特微电子有限公司</t>
  </si>
  <si>
    <t>CXZZ20150504164643276</t>
  </si>
  <si>
    <t>普20150201：大容差高导热有机硅材料研发</t>
  </si>
  <si>
    <t>深圳市傲川科技有限公司</t>
  </si>
  <si>
    <t>JCYJ20150403105513703</t>
  </si>
  <si>
    <t>乳腺癌全基因组差异甲基化筛查及其早期诊断的方法学研究</t>
  </si>
  <si>
    <t>CXZZ20150504171337510</t>
  </si>
  <si>
    <t>普20150148：基于多级能耗模型的城市能耗监测及信息管理技术研发</t>
  </si>
  <si>
    <t>深圳市北电仪表有限公司</t>
  </si>
  <si>
    <t>JSGG20150814150743856</t>
  </si>
  <si>
    <t>重20150171：18650-3.8Ah高容量动力锂离子电池关键技术研发</t>
  </si>
  <si>
    <t>深圳市比克电池有限公司</t>
  </si>
  <si>
    <t>GJHS20130408165223677</t>
  </si>
  <si>
    <t>特种无线音视频控制系统</t>
  </si>
  <si>
    <t>深圳市博电电子技术有限公司</t>
  </si>
  <si>
    <t>CXZZ20150930153435888</t>
  </si>
  <si>
    <t>普20150460：超大尺寸一体机显示屏触控技术研发</t>
  </si>
  <si>
    <t>深圳市成鸿科技有限公司</t>
  </si>
  <si>
    <t>CYZZ20150623140302900</t>
  </si>
  <si>
    <t>视觉全自动背光模组与显示模组组装机关键技术的研发</t>
  </si>
  <si>
    <t>深圳市诚亿自动化科技有限公司</t>
  </si>
  <si>
    <t>CYZZ20150803162536434</t>
  </si>
  <si>
    <t>基于智能快递柜在邮包服务中的应用</t>
  </si>
  <si>
    <t>深圳市传达科技有限公司</t>
  </si>
  <si>
    <t>GRCK20160415095448043</t>
  </si>
  <si>
    <t>私人云安全存储设备</t>
  </si>
  <si>
    <t>CKCY20160429112414325</t>
  </si>
  <si>
    <t>新一代智能停车云平台及停车云支付技术研究</t>
  </si>
  <si>
    <t>深圳市大道至简信息技术有限公司</t>
  </si>
  <si>
    <t>CYZZ20150828144356182</t>
  </si>
  <si>
    <t>悦音魔方自创作互联网+音乐项目研发与运营</t>
  </si>
  <si>
    <t>深圳市迪为通信有限公司</t>
  </si>
  <si>
    <t>JCYJ20140414170821273</t>
  </si>
  <si>
    <t>BRAF突变和SPECT/CT在甲状腺乳头状癌碘-131治疗中的应用</t>
  </si>
  <si>
    <t>JCYJ20150330102401100</t>
  </si>
  <si>
    <t>应用MRI弥散张量成像研究老年抑郁症和脑小血管病的关系及发病机制</t>
  </si>
  <si>
    <t>JCYJ20150402111430640</t>
  </si>
  <si>
    <t>ZR-1型人源化生物人工肝治疗急性肝功能衰竭的临床研究</t>
  </si>
  <si>
    <t>JCYJ20150402111430630</t>
  </si>
  <si>
    <t>赤芍承气汤高位保留灌肠对肝衰竭患者肠道微生态失衡的研究</t>
  </si>
  <si>
    <t>JCYJ20150403100317065</t>
  </si>
  <si>
    <t>多重实时荧光PCR技术快速基因分型检测开颅手术后颅内细菌感染的研究</t>
  </si>
  <si>
    <t>JSGG20150928180428529</t>
  </si>
  <si>
    <t>重20150193：基于全息功能屏的裸视真三维全息显示系统关键技术研发</t>
  </si>
  <si>
    <t>深圳市泛彩溢实业有限公司</t>
  </si>
  <si>
    <t>CKCY20160429153759305</t>
  </si>
  <si>
    <t>红外检测仪器设备</t>
  </si>
  <si>
    <t>深圳市菲比斯科技有限公司</t>
  </si>
  <si>
    <t>JCYJ20150402090413018</t>
  </si>
  <si>
    <t>孕中期大鼠丙泊酚麻醉导致子鼠抑郁症的发生机制</t>
  </si>
  <si>
    <t>CYZZ20150831105053896</t>
  </si>
  <si>
    <t>高精度及形状复杂的精密微型卡托的研究开发</t>
  </si>
  <si>
    <t>深圳市富优驰科技有限公司</t>
  </si>
  <si>
    <t>CKCY20160829145849587</t>
  </si>
  <si>
    <t>智能互动颠覆在线教学平台</t>
  </si>
  <si>
    <t>深圳市格熙信息科技有限公司</t>
  </si>
  <si>
    <t>JSKF20150827160706290</t>
  </si>
  <si>
    <t>微电荷喷淋吸收塔--UVTi光催化净化VOCs的成套设备开发研究及其应用</t>
  </si>
  <si>
    <t>深圳市冠升华实业发展有限公司</t>
  </si>
  <si>
    <t>CYZZ20150724103209658</t>
  </si>
  <si>
    <t>超微型节能压电泵的研制</t>
  </si>
  <si>
    <t>深圳市合一精密泵业科技有限公司</t>
  </si>
  <si>
    <t>CXZZ20150814155434903</t>
  </si>
  <si>
    <t>普20150379：基于光谱图像的光伏产品质量自动检测技术研发</t>
  </si>
  <si>
    <t>深圳市恒志图像科技有限公司</t>
  </si>
  <si>
    <t>CYZZ20150515151146026</t>
  </si>
  <si>
    <t>石化生产冷源数字化智能化控制系统技术</t>
  </si>
  <si>
    <t>深圳市宏事达能源科技有限公司</t>
  </si>
  <si>
    <t>CXZZ20151117103249770</t>
  </si>
  <si>
    <t>普20150082：聚乳酸耐热改性技术研究及制品开发</t>
  </si>
  <si>
    <t>深圳市虹彩新材料科技有限公司</t>
  </si>
  <si>
    <t>CYZZ20150831113603209</t>
  </si>
  <si>
    <t>基于电磁技术的动漫设计手写绘画屏的研发</t>
  </si>
  <si>
    <t>深圳市绘王动漫科技有限公司</t>
  </si>
  <si>
    <t>CKCY20160829145712331</t>
  </si>
  <si>
    <t>养猪自动化和信息化系统</t>
  </si>
  <si>
    <t>深圳市慧农科技有限公司</t>
  </si>
  <si>
    <t>CYZZ20150821155328654</t>
  </si>
  <si>
    <t>增强现实技术的多媒体展示系统结构</t>
  </si>
  <si>
    <t>深圳市火种数字科技有限公司</t>
  </si>
  <si>
    <t>CYZZ20150714162651549</t>
  </si>
  <si>
    <t>企业移动管理平台EMM的研发</t>
  </si>
  <si>
    <t>深圳市建乔无线信息技术有限公司</t>
  </si>
  <si>
    <t>CYZZ20150819140314873</t>
  </si>
  <si>
    <t>高频变压器用超薄耐热柔性三层绝缘线研发</t>
  </si>
  <si>
    <t>深圳市凯中和东新材料有限公司</t>
  </si>
  <si>
    <t>CXZZ20150401165931171</t>
  </si>
  <si>
    <t>普20150073：船载式海洋生物毒性应急监测仪技术研发</t>
  </si>
  <si>
    <t>深圳市朗石科学仪器有限公司</t>
  </si>
  <si>
    <t>CKCY20160429155511777</t>
  </si>
  <si>
    <t>网络空间漏洞归并平台系统的研发</t>
  </si>
  <si>
    <t>深圳市量智信息技术有限公司</t>
  </si>
  <si>
    <t>CKCY20160823145937486</t>
  </si>
  <si>
    <t>大视场高分辨率全景立体内容捕捉设备及交互技术的研发</t>
  </si>
  <si>
    <t>深圳市量子视觉科技有限公司</t>
  </si>
  <si>
    <t>CXZZ20150529154036984</t>
  </si>
  <si>
    <t>普20150296：家用环境综合监测自动控制技术研发</t>
  </si>
  <si>
    <t>深圳市领耀东方科技股份有限公司</t>
  </si>
  <si>
    <t>JCYJ20140414124506130</t>
  </si>
  <si>
    <t>心力衰竭患者血浆MicroRNA表达谱变化及不同病因对其影响</t>
  </si>
  <si>
    <t>JCYJ20150407140144538</t>
  </si>
  <si>
    <t>腹主动脉球囊阻断在骶尾部肿瘤手术麻醉管理中的应用</t>
  </si>
  <si>
    <t>JCYJ20150407140144531</t>
  </si>
  <si>
    <t>虚拟现实训练对急性期脑梗死认知功能障碍的作用机制研究</t>
  </si>
  <si>
    <t>JCYJ20150407140144529</t>
  </si>
  <si>
    <t>左心耳封堵术在心房颤动卒中预防中的应用</t>
  </si>
  <si>
    <t>CKCY20160826155054257</t>
  </si>
  <si>
    <t>面向精确营销的商家客户关系管理与智能数据分析平台</t>
  </si>
  <si>
    <t>深圳市满一乐科技有限公司</t>
  </si>
  <si>
    <t>JCYJ20150402152130161</t>
  </si>
  <si>
    <t>VEGF-C封闭对角膜新生淋巴管的抑制和对同种移植物存活的促进作用研究</t>
  </si>
  <si>
    <t>JCYJ20150403093555005</t>
  </si>
  <si>
    <t>幽门螺旋杆菌和儿童OSAHS的相关性研究</t>
  </si>
  <si>
    <t>CYZZ20150519105751499</t>
  </si>
  <si>
    <t>超级导热功能高分子复合材料的研发及其应用</t>
  </si>
  <si>
    <t>深圳市欧姆阳科技有限公司</t>
  </si>
  <si>
    <t>CYZZ20150731142227986</t>
  </si>
  <si>
    <t>图像投影微光刻3D打印及其微光电元件制作技术</t>
  </si>
  <si>
    <t>深圳市鹏安视科技有限公司</t>
  </si>
  <si>
    <t>CYZZ20160510140552366</t>
  </si>
  <si>
    <t>智能化YAG激光焊接电源教学应用系统开发</t>
  </si>
  <si>
    <t>深圳市普达镭射科技有限公司</t>
  </si>
  <si>
    <t>CXZZ20150527160348765</t>
  </si>
  <si>
    <t>普20150327：基于触发信号驱动计量动态读取技术的研发</t>
  </si>
  <si>
    <t>深圳市千宝通通科技有限公司</t>
  </si>
  <si>
    <t>CYZZ20150917141813961</t>
  </si>
  <si>
    <t>7号网</t>
  </si>
  <si>
    <t>深圳市前海七号网络科技有限公司</t>
  </si>
  <si>
    <t>JCYJ20150403101146312</t>
  </si>
  <si>
    <t>胎儿染色体微缺失/微重复的无创产前检测</t>
  </si>
  <si>
    <t>JCYJ20150403101028209</t>
  </si>
  <si>
    <t>NLRP3炎症小体活化在急慢性HBV感染控制中的作用及其激活机制研究</t>
  </si>
  <si>
    <t>JCYJ20150403101146318</t>
  </si>
  <si>
    <t>使用血栓弹力图指导羊水栓塞抢救的基础性研究</t>
  </si>
  <si>
    <t>JSGG20150331101125630</t>
  </si>
  <si>
    <t>重20150044: 弧焊机器人用全数字电源关键技术研发</t>
  </si>
  <si>
    <t>JSGG20150602110005151</t>
  </si>
  <si>
    <t>重20150143：食品安全纳米荧光快速检测仪关键技术研发</t>
  </si>
  <si>
    <t>深圳市三方圆生物科技有限公司</t>
  </si>
  <si>
    <t>CKCY20160427141139310</t>
  </si>
  <si>
    <t>基于深度学习技术的全自动通用工业缺陷检测系统</t>
  </si>
  <si>
    <t>深圳市深度智能系统有限公司</t>
  </si>
  <si>
    <t>CYZZ20150624111532478</t>
  </si>
  <si>
    <t>基于视觉定位的十轴六联动激光焊接测量一体设备研发</t>
  </si>
  <si>
    <t>深圳市深普镭科技有限公司</t>
  </si>
  <si>
    <t>CXZZ20150504112953479</t>
  </si>
  <si>
    <t>普20150234：基于人工智能的电网配电自动化控制系统的研发</t>
  </si>
  <si>
    <t>深圳市深泰明科技有限公司</t>
  </si>
  <si>
    <t>CYZZ20150522160013328</t>
  </si>
  <si>
    <t>哺乳动物细胞表达重组人促性腺激素中试工艺开发</t>
  </si>
  <si>
    <t>深圳市深研生物科技有限公司</t>
  </si>
  <si>
    <t>CXZZ20150811101620138</t>
  </si>
  <si>
    <t>普20150372：高压大功率槽型静电屏蔽效应晶体管的研发</t>
  </si>
  <si>
    <t>深圳市盛元半导体有限公司</t>
  </si>
  <si>
    <t>CKCY20160429174412949</t>
  </si>
  <si>
    <t>云台稳定器技术与视频分享APP的研发</t>
  </si>
  <si>
    <t>深圳市随拍科技有限公司</t>
  </si>
  <si>
    <t>JCYJ20150402094341898</t>
  </si>
  <si>
    <t>3D打印技术在心血管外科瓣膜手术中的应用研究</t>
  </si>
  <si>
    <t>GJHZ20150316101744427</t>
  </si>
  <si>
    <t>航天特因环境血管内皮功能适应性调控机制研究</t>
  </si>
  <si>
    <t>CKCY20160829143042191</t>
  </si>
  <si>
    <t>基于阿尔兹海默症早期诊断识别的大数据分析平台</t>
  </si>
  <si>
    <t>深圳市唐仁医疗科技有限公司</t>
  </si>
  <si>
    <t>CXZZ20150813142943888</t>
  </si>
  <si>
    <t>普20150404：锂离子电池正极用水性复合粘结剂研发</t>
  </si>
  <si>
    <t>深圳市腾龙源实业有限公司</t>
  </si>
  <si>
    <t>CKCY20160428170135921</t>
  </si>
  <si>
    <t>海军熊早教平台</t>
  </si>
  <si>
    <t>深圳市童伴科技有限公司</t>
  </si>
  <si>
    <t>CKCY20160829174246289</t>
  </si>
  <si>
    <t>治疗非酒精性肝炎（NASH）的多肽药物的开发</t>
  </si>
  <si>
    <t>深圳市图微安创科技开发有限公司</t>
  </si>
  <si>
    <t>CYZZ20150821142206295</t>
  </si>
  <si>
    <t>便携式精密分光测色仪的研发</t>
  </si>
  <si>
    <t>深圳市威福光电科技有限公司</t>
  </si>
  <si>
    <t>CXZZ20150813100417184</t>
  </si>
  <si>
    <t>普20150401：细晶钨铜复合材料制备技术研发</t>
  </si>
  <si>
    <t>深圳市威勒科技股份有限公司</t>
  </si>
  <si>
    <t>CKKJ20150821172033172</t>
  </si>
  <si>
    <t>Wedo联合创业社</t>
  </si>
  <si>
    <t>深圳市微度联创社科技有限公司</t>
  </si>
  <si>
    <t>CYZZ20150707105348720</t>
  </si>
  <si>
    <t>基于大数据分析处理技术的LTE专家分析生态系统</t>
  </si>
  <si>
    <t>深圳市微数科技有限公司</t>
  </si>
  <si>
    <t>JSKF20150819103831278</t>
  </si>
  <si>
    <t>SV100伺服驱动器</t>
  </si>
  <si>
    <t>深圳市西林电气技术有限公司</t>
  </si>
  <si>
    <t>JSKF20150807114111404</t>
  </si>
  <si>
    <t>大气污染防治中的柴油机尾气高效减排治理技术的研发</t>
  </si>
  <si>
    <t>深圳市希力普环保设备发展有限公司</t>
  </si>
  <si>
    <t>CKCY20160429173759773</t>
  </si>
  <si>
    <t>应急物资装备物联网智能仓储管理平台</t>
  </si>
  <si>
    <t>深圳市芯瀚科技有限公司</t>
  </si>
  <si>
    <t>JSGG20160510160349588</t>
  </si>
  <si>
    <t>重20160514  可交换WIFI 网络技术研发</t>
  </si>
  <si>
    <t>深圳市欣博跃电子有限公司</t>
  </si>
  <si>
    <t>CYZZ20150702102645001</t>
  </si>
  <si>
    <t>咖啡厅社交集客系统研发</t>
  </si>
  <si>
    <t>深圳市新锋网络科技有限公司</t>
  </si>
  <si>
    <t>FHQ20150526170120515</t>
  </si>
  <si>
    <t>深圳光明居家服饰创意谷科技企业孵化器</t>
  </si>
  <si>
    <t>深圳市雪仙丽集团有限公司</t>
  </si>
  <si>
    <t>JSGG20150601154713104</t>
  </si>
  <si>
    <t>重20150121：基于波分复用和脉冲振幅调制技术的100G光收发模块关键技术研发</t>
  </si>
  <si>
    <t>CYZZ20150731090112377</t>
  </si>
  <si>
    <t>基于数字3D技术的互动幼教应用平台</t>
  </si>
  <si>
    <t>深圳市氧橙互动娱乐有限公司</t>
  </si>
  <si>
    <t>CKCY20160829185557010</t>
  </si>
  <si>
    <t>智能超低功耗无线可视门铃系统的研究</t>
  </si>
  <si>
    <t>深圳市一道智能开发有限公司</t>
  </si>
  <si>
    <t>CYZZ20150814104731356</t>
  </si>
  <si>
    <t>屹石运动健身云平台</t>
  </si>
  <si>
    <t>深圳市屹石科技股份有限公司</t>
  </si>
  <si>
    <t>CYZZ20150831144745459</t>
  </si>
  <si>
    <t>食管癌的溶瘤免疫治疗新药临床前开发研究</t>
  </si>
  <si>
    <t>深圳市亦诺微医药科技有限公司</t>
  </si>
  <si>
    <t>CXZZ20150529155933671</t>
  </si>
  <si>
    <t>普20150316：深圳房地产数据处理与分析平台系统技术研发</t>
  </si>
  <si>
    <t>深圳市易图资讯股份有限公司</t>
  </si>
  <si>
    <t>CYZZ20160302091944301</t>
  </si>
  <si>
    <t>基于云平台的TV-home智能服务系统研发及产业化项目</t>
  </si>
  <si>
    <t>深圳市粤创科技有限公司</t>
  </si>
  <si>
    <t>CKCY20160427143250461</t>
  </si>
  <si>
    <t>车联网智能交互终端的开发和应用推广</t>
  </si>
  <si>
    <t>深圳市智车联技术有限公司</t>
  </si>
  <si>
    <t>CYZZ20150529112706249</t>
  </si>
  <si>
    <t>基于云平台的室内空气质量检测预警系统</t>
  </si>
  <si>
    <t>深圳市中科斯克技术有限公司</t>
  </si>
  <si>
    <t>CXZZ20150529172628890</t>
  </si>
  <si>
    <t>普20150341：新型聚晶金刚石铣刀关键技术的研发</t>
  </si>
  <si>
    <t>深圳市中天超硬工具股份有限公司</t>
  </si>
  <si>
    <t>CKCY20160428151405246</t>
  </si>
  <si>
    <t>互联网+“自助共享式”知识产权服务平台项目</t>
  </si>
  <si>
    <t>深圳市自己来创新服务有限公司</t>
  </si>
  <si>
    <t>CKCY20160429141320004</t>
  </si>
  <si>
    <t>智能载重型四旋翼无人机系</t>
  </si>
  <si>
    <t>深圳思博航空科技有限公司</t>
  </si>
  <si>
    <t>CKCY20160829091229434</t>
  </si>
  <si>
    <t>轻小型激光雷达系统SE-J500研制</t>
  </si>
  <si>
    <t>深圳天眼激光科技有限公司</t>
  </si>
  <si>
    <t>CKCY20160428161628213</t>
  </si>
  <si>
    <t>Wavebot新一代企业智能助理机器人</t>
  </si>
  <si>
    <t>深圳微服机器人科技有限公司</t>
  </si>
  <si>
    <t>CXZZ20151013171242907</t>
  </si>
  <si>
    <t>普20150055：1.1类糖尿病新药西格列他钠片的药代研究</t>
  </si>
  <si>
    <t>深圳微芯生物科技有限责任公司</t>
  </si>
  <si>
    <t>CKCY20160429141634585</t>
  </si>
  <si>
    <t>大数据个性化智能篮球关键技术研发</t>
  </si>
  <si>
    <t>深圳未网科技有限公司</t>
  </si>
  <si>
    <t>KQCX20150331173541529</t>
  </si>
  <si>
    <t>运动功能神经康复机器人技术与系统</t>
  </si>
  <si>
    <t>KQCX20150331173541544</t>
  </si>
  <si>
    <t>石墨烯材料的电化学制备与应用</t>
  </si>
  <si>
    <t>JCYJ20150630114942318</t>
  </si>
  <si>
    <t>基于核磁信号演变的快速横向弛豫时间映像方法研究</t>
  </si>
  <si>
    <t>JCYJ20150630114942259</t>
  </si>
  <si>
    <t>5d过渡金属硼化物超硬涂层应力随工艺、结构的演化规律及量化调控机制研究</t>
  </si>
  <si>
    <t>JCYJ20150521144320990</t>
  </si>
  <si>
    <t>全固态薄膜锂电池电极-电解质高效界面的构筑及研究</t>
  </si>
  <si>
    <t>JCYJ20150630114942270</t>
  </si>
  <si>
    <t>基于Fuzzy 逻辑的睡眠呼吸暂停综合症检测方法研究</t>
  </si>
  <si>
    <t>JCYJ20150630114942262</t>
  </si>
  <si>
    <t>光调节重度抑郁症的神经环路机制和策略研究</t>
  </si>
  <si>
    <t>KQCX20150331173541557</t>
  </si>
  <si>
    <t>面向安防监控的人形服务机器人</t>
  </si>
  <si>
    <t>GJHZ20150316112246318</t>
  </si>
  <si>
    <t>虚拟人主动学习环境感知应用研究</t>
  </si>
  <si>
    <t>CKCY20160425101327238</t>
  </si>
  <si>
    <t>童伴教育基于位置信息服务的儿童安全穿戴式智能手表的研发与产业化</t>
  </si>
  <si>
    <t>深圳星空侠客科技有限公司</t>
  </si>
  <si>
    <t>CYZZ20150423150051042</t>
  </si>
  <si>
    <t>E智车联VICS可视化交互系统</t>
  </si>
  <si>
    <t>深圳一智信息技术有限公司</t>
  </si>
  <si>
    <t>CKKJ20150918173700117</t>
  </si>
  <si>
    <t>英博工业4.0加速器</t>
  </si>
  <si>
    <t>深圳英博科技产业培育有限公司</t>
  </si>
  <si>
    <t>CYZZ20150828111638370</t>
  </si>
  <si>
    <t>USB3.0大容量固态硬盘的主控制器芯片研发</t>
  </si>
  <si>
    <t>深圳英集芯科技有限公司</t>
  </si>
  <si>
    <t>CXZZ20130517145458601</t>
  </si>
  <si>
    <t>基于软交换的视频会议与视频监控综合平台</t>
  </si>
  <si>
    <t>JCYJ20150630114140629</t>
  </si>
  <si>
    <t>冗余约束对穿戴式展开机构的发电性能影响机理及优化研究</t>
  </si>
  <si>
    <t>JCYJ20150617155336259</t>
  </si>
  <si>
    <t>SEBS热塑性弹性体可X射线探测性改性研究</t>
  </si>
  <si>
    <t>GRCK20160414155102530</t>
  </si>
  <si>
    <t>无源高精度温度传感器芯片</t>
  </si>
  <si>
    <t>CKKJ20150821092606748</t>
  </si>
  <si>
    <t>“佃客中国”创客空间</t>
  </si>
  <si>
    <t>深圳中科君浩科技股份有限公司</t>
  </si>
  <si>
    <t>CXZZ20150529115130781</t>
  </si>
  <si>
    <t>普20150323：高速网络通讯数据接口存储连接设备的研发</t>
  </si>
  <si>
    <t>仕昌电子（深圳）有限公司</t>
  </si>
  <si>
    <t>CXZZ20140722151254702</t>
  </si>
  <si>
    <t>一种具有自渗性能的硅氧烷聚合物硅油材料的开发与产业化</t>
  </si>
  <si>
    <t>天惠有机硅(深圳)有限公司</t>
  </si>
  <si>
    <t>JCYJ20150630153917254</t>
  </si>
  <si>
    <t>喷泉码在认知无线传感网络中可靠数据传输的应用研究</t>
  </si>
  <si>
    <t>JCYJ20150629151046886</t>
  </si>
  <si>
    <t>新一代超高强度高塑性纳米孪晶增强双相TWIP汽车钢</t>
  </si>
  <si>
    <t>JCYJ20140903112959962</t>
  </si>
  <si>
    <t>用于网格重构的快速优化方法研究</t>
  </si>
  <si>
    <t>JCYJ20150630094001158</t>
  </si>
  <si>
    <t>金属有机骨架材料基微流体催化膜反应器用于二氧化碳转化的研究</t>
  </si>
  <si>
    <t>香港科技大学深圳研究院</t>
  </si>
  <si>
    <t>JCYJ20150618110015259</t>
  </si>
  <si>
    <t>新型可调吲哚苯并咪唑类膦配体的研发及其偶联反应应用</t>
  </si>
  <si>
    <t>JCYJ20150630165236958</t>
  </si>
  <si>
    <t>通过免疫策略消除麻疹的数理传染病模型研究</t>
  </si>
  <si>
    <t>CKCY20160829095549772</t>
  </si>
  <si>
    <t>UStorage智能存储移动电源研发</t>
  </si>
  <si>
    <t>隐形科技（深圳）有限公司</t>
  </si>
  <si>
    <t>CKCY20160826160219591</t>
  </si>
  <si>
    <t>鹰眼辅助驾驶“车联云”系统</t>
  </si>
  <si>
    <t>鹰驾科技（深圳）有限公司</t>
  </si>
  <si>
    <t>JSGG20150601144258573</t>
  </si>
  <si>
    <t>重20150139：低轨卫星地面通信网系统关键技术研究</t>
  </si>
  <si>
    <t>JCYJ20150402145015985</t>
  </si>
  <si>
    <t>KLF6在血小板促肝癌生长和转移中作用的研究</t>
  </si>
  <si>
    <t>CKCY20160429103717890</t>
  </si>
  <si>
    <t>面向下一代的多尺度三维高性能电子器件冷却技术</t>
  </si>
  <si>
    <t>中微冷却技术（深圳）有限公司</t>
  </si>
  <si>
    <t>GCZX20150430161654479</t>
  </si>
  <si>
    <t>深圳市介入医学工程技术研究开发中心</t>
  </si>
  <si>
    <t>FHQ20140520153721925</t>
  </si>
  <si>
    <t>起点创业孵化基地</t>
  </si>
  <si>
    <t>深圳市创新起点科技有限公司</t>
  </si>
  <si>
    <t>不通过</t>
  </si>
  <si>
    <t>CXZZ20120614174636154</t>
  </si>
  <si>
    <t>碳纳米导热新高分子复合材料研发及产业化</t>
  </si>
  <si>
    <t>深圳市东维丰电子科技股份有限公司</t>
  </si>
  <si>
    <t>CXZZ20130321094729517</t>
  </si>
  <si>
    <t>一种新型阿莫西林复方注射剂的研发及临床研究</t>
  </si>
  <si>
    <t>深圳华润九新药业有限公司</t>
  </si>
  <si>
    <t>KQCX20120802155308065</t>
  </si>
  <si>
    <t>肿瘤光动力治疗创新药的开发</t>
  </si>
  <si>
    <t>CXZZ20120618165608947</t>
  </si>
  <si>
    <t>海底多功能电法探测系统研制</t>
  </si>
  <si>
    <t>KQCX20130625164044956</t>
  </si>
  <si>
    <t>基于钛酸铜钙的陶瓷电容器和陶瓷叠片式超级电容器的研究开发</t>
  </si>
  <si>
    <t>ZDSY20120619140933512</t>
  </si>
  <si>
    <t>空气中细颗粒物(PM2.5)的检测分析及控制技术研究</t>
  </si>
  <si>
    <t>JCYJ20140905100736939</t>
  </si>
  <si>
    <t>柯诺辛对帕金森病的神经保护作用及诱导神经细胞自噬的磷酸化蛋白调控网络研究</t>
  </si>
  <si>
    <t>CYZZ20130401112411323</t>
  </si>
  <si>
    <t>纳米银负载稻壳材料低成本高效净水杀菌过滤技术产业化</t>
  </si>
  <si>
    <t>深圳市尚善水科技有限公司</t>
  </si>
  <si>
    <t>CYZZ20140506093134421</t>
  </si>
  <si>
    <t>用于大功率LED封装的有机硅材料的研究开发</t>
  </si>
  <si>
    <t>深圳市泰康新材料科技有限公司</t>
  </si>
  <si>
    <t>JCYJ20120613150915404</t>
  </si>
  <si>
    <t>基于分布式光纤传感的大型土木工程结构监测技术研究</t>
  </si>
  <si>
    <t>JCYJ20130329145553590</t>
  </si>
  <si>
    <t>基于声能图像源方法的我国交通噪声图研究 - 以深圳为例</t>
  </si>
  <si>
    <t>JCYJ20130329161328512</t>
  </si>
  <si>
    <t>芯片设计中信号的位宽优化研究</t>
  </si>
  <si>
    <t>JCYJ20140418095735548</t>
  </si>
  <si>
    <t>湍流热对流系统中能流涨落的测量和研究</t>
  </si>
  <si>
    <t>JCYJ20130331151421558</t>
  </si>
  <si>
    <t>车载自组网通信系统动力学混合建模研究</t>
  </si>
  <si>
    <t>JSGG20150917101426070</t>
  </si>
  <si>
    <t>重20150183：新能源汽车整车控制器关键技术研发</t>
  </si>
  <si>
    <t>深圳市航盛电子股份有限公司</t>
  </si>
  <si>
    <t>JSGG20150331151536448</t>
  </si>
  <si>
    <t>重20150048：海洋浮游动物在线成像仪关键技术研发</t>
  </si>
  <si>
    <t>JSGG20150331151358134</t>
  </si>
  <si>
    <t>重20150056：气固两相流粉料输送质量流量计研发</t>
  </si>
  <si>
    <t>JSGG20150512153045135</t>
  </si>
  <si>
    <t>重20150082：面向5G的终端直通分布式网络研究</t>
  </si>
  <si>
    <t>JSGG20150930154605341</t>
  </si>
  <si>
    <t>重20150104：精密谐波减速器的研发</t>
  </si>
  <si>
    <t>深圳市大族精密传动科技有限公司</t>
  </si>
  <si>
    <t>JSGG20150813112029403</t>
  </si>
  <si>
    <t>重20150168：水性紫外光-LED光固化树脂合成关键技术研发</t>
  </si>
  <si>
    <t>深圳市嘉卓成科技发展有限公司</t>
  </si>
  <si>
    <t>CXZZ20150505115146792</t>
  </si>
  <si>
    <t>普20150192：用于园林绿化的市政中水利用技术研发</t>
  </si>
  <si>
    <t>深圳市水务（集团）有限公司</t>
  </si>
  <si>
    <t>CXZZ20150504141623042</t>
  </si>
  <si>
    <t>普20150183：基于多源位置数据的城市居民出行调查与分析系统技术研发</t>
  </si>
  <si>
    <t>CXZZ20140404100600551</t>
  </si>
  <si>
    <t>新型鼻用干粉吸入剂的关键技术研究</t>
  </si>
  <si>
    <t>深圳市嘉轩医药科技发展有限公司</t>
  </si>
  <si>
    <t>CXZZ20150428161434745</t>
  </si>
  <si>
    <t>普20150211：高功率高能量锂离子电池用新型碳纳米导电剂的研发</t>
  </si>
  <si>
    <t>深圳市三顺纳米新材料股份有限公司</t>
  </si>
  <si>
    <t>CXZZ20140509145704976</t>
  </si>
  <si>
    <t>治疗冠心病中药新制剂的研发</t>
  </si>
  <si>
    <t>深圳市万欣医药科技开发有限公司</t>
  </si>
  <si>
    <t>JCYJ20130408172903817</t>
  </si>
  <si>
    <t>新型柔性显示技术研究（重点实验室提升）</t>
  </si>
  <si>
    <t>CYZZ20150331100835153</t>
  </si>
  <si>
    <t>高增效抗摩擦生物陶瓷自修复材料的研究与应用</t>
  </si>
  <si>
    <t>深圳市百顺源节能科技有限公司</t>
  </si>
  <si>
    <t>CKCY20160826142421849</t>
  </si>
  <si>
    <t>基于3D可视化技术的物联网管理平台的研发</t>
  </si>
  <si>
    <t>深圳村夫科技有限公司</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</si>
</sst>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scheme val="minor"/>
    </font>
    <font>
      <sz val="10"/>
      <color theme="1"/>
      <name val="宋体"/>
      <charset val="134"/>
      <scheme val="minor"/>
    </font>
    <font>
      <sz val="12"/>
      <color theme="1"/>
      <name val="宋体"/>
      <charset val="134"/>
    </font>
    <font>
      <sz val="10"/>
      <color theme="1"/>
      <name val="宋体"/>
      <charset val="134"/>
      <scheme val="minor"/>
    </font>
    <font>
      <sz val="10"/>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theme="1"/>
      <name val="宋体"/>
      <charset val="134"/>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0"/>
      <name val="Arial"/>
      <charset val="134"/>
    </font>
  </fonts>
  <fills count="33">
    <fill>
      <patternFill patternType="none"/>
    </fill>
    <fill>
      <patternFill patternType="gray125"/>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2" fillId="0" borderId="0" applyFont="0" applyFill="0" applyBorder="0" applyAlignment="0" applyProtection="0">
      <alignment vertical="center"/>
    </xf>
    <xf numFmtId="0" fontId="9" fillId="14" borderId="0" applyNumberFormat="0" applyBorder="0" applyAlignment="0" applyProtection="0">
      <alignment vertical="center"/>
    </xf>
    <xf numFmtId="0" fontId="19" fillId="15"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8" borderId="0" applyNumberFormat="0" applyBorder="0" applyAlignment="0" applyProtection="0">
      <alignment vertical="center"/>
    </xf>
    <xf numFmtId="0" fontId="21" fillId="19" borderId="0" applyNumberFormat="0" applyBorder="0" applyAlignment="0" applyProtection="0">
      <alignment vertical="center"/>
    </xf>
    <xf numFmtId="43" fontId="12" fillId="0" borderId="0" applyFont="0" applyFill="0" applyBorder="0" applyAlignment="0" applyProtection="0">
      <alignment vertical="center"/>
    </xf>
    <xf numFmtId="0" fontId="10" fillId="23" borderId="0" applyNumberFormat="0" applyBorder="0" applyAlignment="0" applyProtection="0">
      <alignment vertical="center"/>
    </xf>
    <xf numFmtId="0" fontId="1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28" borderId="13" applyNumberFormat="0" applyFont="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10" applyNumberFormat="0" applyFill="0" applyAlignment="0" applyProtection="0">
      <alignment vertical="center"/>
    </xf>
    <xf numFmtId="0" fontId="23" fillId="0" borderId="10" applyNumberFormat="0" applyFill="0" applyAlignment="0" applyProtection="0">
      <alignment vertical="center"/>
    </xf>
    <xf numFmtId="0" fontId="10" fillId="18" borderId="0" applyNumberFormat="0" applyBorder="0" applyAlignment="0" applyProtection="0">
      <alignment vertical="center"/>
    </xf>
    <xf numFmtId="0" fontId="14" fillId="0" borderId="8" applyNumberFormat="0" applyFill="0" applyAlignment="0" applyProtection="0">
      <alignment vertical="center"/>
    </xf>
    <xf numFmtId="0" fontId="10" fillId="6" borderId="0" applyNumberFormat="0" applyBorder="0" applyAlignment="0" applyProtection="0">
      <alignment vertical="center"/>
    </xf>
    <xf numFmtId="0" fontId="27" fillId="5" borderId="14" applyNumberFormat="0" applyAlignment="0" applyProtection="0">
      <alignment vertical="center"/>
    </xf>
    <xf numFmtId="0" fontId="13" fillId="5" borderId="7" applyNumberFormat="0" applyAlignment="0" applyProtection="0">
      <alignment vertical="center"/>
    </xf>
    <xf numFmtId="0" fontId="22" fillId="22" borderId="12" applyNumberFormat="0" applyAlignment="0" applyProtection="0">
      <alignment vertical="center"/>
    </xf>
    <xf numFmtId="0" fontId="9" fillId="31" borderId="0" applyNumberFormat="0" applyBorder="0" applyAlignment="0" applyProtection="0">
      <alignment vertical="center"/>
    </xf>
    <xf numFmtId="0" fontId="10" fillId="30" borderId="0" applyNumberFormat="0" applyBorder="0" applyAlignment="0" applyProtection="0">
      <alignment vertical="center"/>
    </xf>
    <xf numFmtId="0" fontId="16" fillId="0" borderId="9" applyNumberFormat="0" applyFill="0" applyAlignment="0" applyProtection="0">
      <alignment vertical="center"/>
    </xf>
    <xf numFmtId="0" fontId="20" fillId="0" borderId="11" applyNumberFormat="0" applyFill="0" applyAlignment="0" applyProtection="0">
      <alignment vertical="center"/>
    </xf>
    <xf numFmtId="0" fontId="25" fillId="27" borderId="0" applyNumberFormat="0" applyBorder="0" applyAlignment="0" applyProtection="0">
      <alignment vertical="center"/>
    </xf>
    <xf numFmtId="0" fontId="17" fillId="13" borderId="0" applyNumberFormat="0" applyBorder="0" applyAlignment="0" applyProtection="0">
      <alignment vertical="center"/>
    </xf>
    <xf numFmtId="0" fontId="9" fillId="26" borderId="0" applyNumberFormat="0" applyBorder="0" applyAlignment="0" applyProtection="0">
      <alignment vertical="center"/>
    </xf>
    <xf numFmtId="0" fontId="10" fillId="25" borderId="0" applyNumberFormat="0" applyBorder="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10" fillId="16" borderId="0" applyNumberFormat="0" applyBorder="0" applyAlignment="0" applyProtection="0">
      <alignment vertical="center"/>
    </xf>
    <xf numFmtId="0" fontId="10" fillId="3" borderId="0" applyNumberFormat="0" applyBorder="0" applyAlignment="0" applyProtection="0">
      <alignment vertical="center"/>
    </xf>
    <xf numFmtId="0" fontId="9" fillId="21" borderId="0" applyNumberFormat="0" applyBorder="0" applyAlignment="0" applyProtection="0">
      <alignment vertical="center"/>
    </xf>
    <xf numFmtId="0" fontId="9" fillId="2" borderId="0" applyNumberFormat="0" applyBorder="0" applyAlignment="0" applyProtection="0">
      <alignment vertical="center"/>
    </xf>
    <xf numFmtId="0" fontId="10" fillId="29" borderId="0" applyNumberFormat="0" applyBorder="0" applyAlignment="0" applyProtection="0">
      <alignment vertical="center"/>
    </xf>
    <xf numFmtId="0" fontId="9" fillId="24" borderId="0" applyNumberFormat="0" applyBorder="0" applyAlignment="0" applyProtection="0">
      <alignment vertical="center"/>
    </xf>
    <xf numFmtId="0" fontId="10" fillId="12" borderId="0" applyNumberFormat="0" applyBorder="0" applyAlignment="0" applyProtection="0">
      <alignment vertical="center"/>
    </xf>
    <xf numFmtId="0" fontId="29" fillId="0" borderId="0" applyNumberFormat="0" applyFont="0" applyFill="0" applyBorder="0" applyAlignment="0" applyProtection="0"/>
    <xf numFmtId="0" fontId="10" fillId="9" borderId="0" applyNumberFormat="0" applyBorder="0" applyAlignment="0" applyProtection="0">
      <alignment vertical="center"/>
    </xf>
    <xf numFmtId="0" fontId="0" fillId="0" borderId="0">
      <alignment vertical="center"/>
    </xf>
    <xf numFmtId="0" fontId="9" fillId="20"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Fill="1" applyBorder="1" applyAlignment="1">
      <alignment vertical="center" wrapText="1"/>
    </xf>
    <xf numFmtId="0" fontId="7" fillId="0" borderId="6" xfId="0" applyFont="1" applyBorder="1" applyAlignment="1">
      <alignment vertical="center" wrapText="1"/>
    </xf>
    <xf numFmtId="0" fontId="7" fillId="0" borderId="5"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2"/>
  <sheetViews>
    <sheetView tabSelected="1" workbookViewId="0">
      <selection activeCell="A2" sqref="A2:E2"/>
    </sheetView>
  </sheetViews>
  <sheetFormatPr defaultColWidth="9" defaultRowHeight="13.5"/>
  <cols>
    <col min="1" max="1" width="5.5" style="1" customWidth="1"/>
    <col min="2" max="2" width="10.875" customWidth="1"/>
    <col min="3" max="3" width="35.75" customWidth="1"/>
    <col min="4" max="4" width="24.875" customWidth="1"/>
    <col min="5" max="5" width="8" style="1" customWidth="1"/>
  </cols>
  <sheetData>
    <row r="1" ht="20.25" spans="1:10">
      <c r="A1" s="2" t="s">
        <v>0</v>
      </c>
      <c r="B1" s="2"/>
      <c r="C1" s="2"/>
      <c r="D1" s="2"/>
      <c r="E1" s="2"/>
      <c r="F1" s="3"/>
      <c r="G1" s="4"/>
      <c r="H1" s="4"/>
      <c r="I1" s="4"/>
      <c r="J1" s="4"/>
    </row>
    <row r="2" ht="27" customHeight="1" spans="1:10">
      <c r="A2" s="5" t="s">
        <v>1</v>
      </c>
      <c r="B2" s="5"/>
      <c r="C2" s="5"/>
      <c r="D2" s="5"/>
      <c r="E2" s="5"/>
      <c r="F2" s="3"/>
      <c r="G2" s="4"/>
      <c r="H2" s="4"/>
      <c r="I2" s="4"/>
      <c r="J2" s="4"/>
    </row>
    <row r="3" ht="14.25" spans="1:10">
      <c r="A3" s="6" t="s">
        <v>2</v>
      </c>
      <c r="B3" s="7" t="s">
        <v>3</v>
      </c>
      <c r="C3" s="7" t="s">
        <v>4</v>
      </c>
      <c r="D3" s="8" t="s">
        <v>5</v>
      </c>
      <c r="E3" s="9" t="s">
        <v>6</v>
      </c>
      <c r="F3" s="10"/>
      <c r="G3" s="11"/>
      <c r="H3" s="11"/>
      <c r="I3" s="11"/>
      <c r="J3" s="11"/>
    </row>
    <row r="4" ht="24" spans="1:5">
      <c r="A4" s="1">
        <v>1</v>
      </c>
      <c r="B4" s="12" t="s">
        <v>7</v>
      </c>
      <c r="C4" s="12" t="s">
        <v>8</v>
      </c>
      <c r="D4" s="12" t="s">
        <v>9</v>
      </c>
      <c r="E4" s="13" t="s">
        <v>10</v>
      </c>
    </row>
    <row r="5" ht="24" spans="1:5">
      <c r="A5" s="1">
        <v>2</v>
      </c>
      <c r="B5" s="12" t="s">
        <v>11</v>
      </c>
      <c r="C5" s="12" t="s">
        <v>12</v>
      </c>
      <c r="D5" s="12" t="s">
        <v>9</v>
      </c>
      <c r="E5" s="13" t="s">
        <v>10</v>
      </c>
    </row>
    <row r="6" ht="24" spans="1:5">
      <c r="A6" s="1">
        <v>3</v>
      </c>
      <c r="B6" s="12" t="s">
        <v>13</v>
      </c>
      <c r="C6" s="12" t="s">
        <v>14</v>
      </c>
      <c r="D6" s="12" t="s">
        <v>9</v>
      </c>
      <c r="E6" s="13" t="s">
        <v>10</v>
      </c>
    </row>
    <row r="7" ht="24" spans="1:5">
      <c r="A7" s="1">
        <v>4</v>
      </c>
      <c r="B7" s="12" t="s">
        <v>15</v>
      </c>
      <c r="C7" s="12" t="s">
        <v>16</v>
      </c>
      <c r="D7" s="12" t="s">
        <v>9</v>
      </c>
      <c r="E7" s="13" t="s">
        <v>10</v>
      </c>
    </row>
    <row r="8" ht="24" spans="1:5">
      <c r="A8" s="1">
        <v>5</v>
      </c>
      <c r="B8" s="12" t="s">
        <v>17</v>
      </c>
      <c r="C8" s="12" t="s">
        <v>18</v>
      </c>
      <c r="D8" s="12" t="s">
        <v>9</v>
      </c>
      <c r="E8" s="13" t="s">
        <v>10</v>
      </c>
    </row>
    <row r="9" ht="24" spans="1:5">
      <c r="A9" s="1">
        <v>6</v>
      </c>
      <c r="B9" s="12" t="s">
        <v>19</v>
      </c>
      <c r="C9" s="12" t="s">
        <v>20</v>
      </c>
      <c r="D9" s="12" t="s">
        <v>9</v>
      </c>
      <c r="E9" s="13" t="s">
        <v>10</v>
      </c>
    </row>
    <row r="10" ht="24" spans="1:5">
      <c r="A10" s="1">
        <v>7</v>
      </c>
      <c r="B10" s="12" t="s">
        <v>21</v>
      </c>
      <c r="C10" s="12" t="s">
        <v>22</v>
      </c>
      <c r="D10" s="12" t="s">
        <v>9</v>
      </c>
      <c r="E10" s="13" t="s">
        <v>10</v>
      </c>
    </row>
    <row r="11" ht="24" spans="1:5">
      <c r="A11" s="1">
        <v>8</v>
      </c>
      <c r="B11" s="12" t="s">
        <v>23</v>
      </c>
      <c r="C11" s="12" t="s">
        <v>24</v>
      </c>
      <c r="D11" s="12" t="s">
        <v>9</v>
      </c>
      <c r="E11" s="13" t="s">
        <v>10</v>
      </c>
    </row>
    <row r="12" ht="24" spans="1:5">
      <c r="A12" s="1">
        <v>9</v>
      </c>
      <c r="B12" s="12" t="s">
        <v>25</v>
      </c>
      <c r="C12" s="12" t="s">
        <v>26</v>
      </c>
      <c r="D12" s="12" t="s">
        <v>9</v>
      </c>
      <c r="E12" s="13" t="s">
        <v>10</v>
      </c>
    </row>
    <row r="13" ht="24" spans="1:5">
      <c r="A13" s="1">
        <v>10</v>
      </c>
      <c r="B13" s="12" t="s">
        <v>27</v>
      </c>
      <c r="C13" s="12" t="s">
        <v>28</v>
      </c>
      <c r="D13" s="12" t="s">
        <v>9</v>
      </c>
      <c r="E13" s="13" t="s">
        <v>10</v>
      </c>
    </row>
    <row r="14" ht="24" spans="1:5">
      <c r="A14" s="1">
        <v>11</v>
      </c>
      <c r="B14" s="12" t="s">
        <v>29</v>
      </c>
      <c r="C14" s="12" t="s">
        <v>30</v>
      </c>
      <c r="D14" s="12" t="s">
        <v>9</v>
      </c>
      <c r="E14" s="13" t="s">
        <v>10</v>
      </c>
    </row>
    <row r="15" ht="24" spans="1:5">
      <c r="A15" s="1">
        <v>12</v>
      </c>
      <c r="B15" s="12" t="s">
        <v>31</v>
      </c>
      <c r="C15" s="12" t="s">
        <v>32</v>
      </c>
      <c r="D15" s="12" t="s">
        <v>9</v>
      </c>
      <c r="E15" s="13" t="s">
        <v>10</v>
      </c>
    </row>
    <row r="16" ht="24" spans="1:5">
      <c r="A16" s="1">
        <v>13</v>
      </c>
      <c r="B16" s="12" t="s">
        <v>33</v>
      </c>
      <c r="C16" s="12" t="s">
        <v>34</v>
      </c>
      <c r="D16" s="12" t="s">
        <v>9</v>
      </c>
      <c r="E16" s="13" t="s">
        <v>10</v>
      </c>
    </row>
    <row r="17" ht="24" spans="1:5">
      <c r="A17" s="1">
        <v>14</v>
      </c>
      <c r="B17" s="12" t="s">
        <v>35</v>
      </c>
      <c r="C17" s="12" t="s">
        <v>36</v>
      </c>
      <c r="D17" s="12" t="s">
        <v>37</v>
      </c>
      <c r="E17" s="13" t="s">
        <v>10</v>
      </c>
    </row>
    <row r="18" ht="24" spans="1:5">
      <c r="A18" s="1">
        <v>15</v>
      </c>
      <c r="B18" s="12" t="s">
        <v>38</v>
      </c>
      <c r="C18" s="12" t="s">
        <v>39</v>
      </c>
      <c r="D18" s="12" t="s">
        <v>37</v>
      </c>
      <c r="E18" s="13" t="s">
        <v>10</v>
      </c>
    </row>
    <row r="19" ht="24" spans="1:5">
      <c r="A19" s="1">
        <v>16</v>
      </c>
      <c r="B19" s="12" t="s">
        <v>40</v>
      </c>
      <c r="C19" s="12" t="s">
        <v>41</v>
      </c>
      <c r="D19" s="12" t="s">
        <v>37</v>
      </c>
      <c r="E19" s="13" t="s">
        <v>10</v>
      </c>
    </row>
    <row r="20" ht="24" spans="1:5">
      <c r="A20" s="1">
        <v>17</v>
      </c>
      <c r="B20" s="12" t="s">
        <v>42</v>
      </c>
      <c r="C20" s="12" t="s">
        <v>43</v>
      </c>
      <c r="D20" s="12" t="s">
        <v>37</v>
      </c>
      <c r="E20" s="13" t="s">
        <v>10</v>
      </c>
    </row>
    <row r="21" ht="24" spans="1:5">
      <c r="A21" s="1">
        <v>18</v>
      </c>
      <c r="B21" s="12" t="s">
        <v>44</v>
      </c>
      <c r="C21" s="12" t="s">
        <v>45</v>
      </c>
      <c r="D21" s="12" t="s">
        <v>46</v>
      </c>
      <c r="E21" s="13" t="s">
        <v>10</v>
      </c>
    </row>
    <row r="22" ht="24" spans="1:5">
      <c r="A22" s="1">
        <v>19</v>
      </c>
      <c r="B22" s="12" t="s">
        <v>47</v>
      </c>
      <c r="C22" s="12" t="s">
        <v>48</v>
      </c>
      <c r="D22" s="12" t="s">
        <v>46</v>
      </c>
      <c r="E22" s="13" t="s">
        <v>10</v>
      </c>
    </row>
    <row r="23" ht="24" spans="1:5">
      <c r="A23" s="1">
        <v>20</v>
      </c>
      <c r="B23" s="12" t="s">
        <v>49</v>
      </c>
      <c r="C23" s="12" t="s">
        <v>50</v>
      </c>
      <c r="D23" s="12" t="s">
        <v>46</v>
      </c>
      <c r="E23" s="13" t="s">
        <v>10</v>
      </c>
    </row>
    <row r="24" ht="24" spans="1:5">
      <c r="A24" s="1">
        <v>21</v>
      </c>
      <c r="B24" s="12" t="s">
        <v>51</v>
      </c>
      <c r="C24" s="12" t="s">
        <v>52</v>
      </c>
      <c r="D24" s="12" t="s">
        <v>46</v>
      </c>
      <c r="E24" s="13" t="s">
        <v>10</v>
      </c>
    </row>
    <row r="25" ht="24" spans="1:5">
      <c r="A25" s="1">
        <v>22</v>
      </c>
      <c r="B25" s="12" t="s">
        <v>53</v>
      </c>
      <c r="C25" s="12" t="s">
        <v>54</v>
      </c>
      <c r="D25" s="12" t="s">
        <v>46</v>
      </c>
      <c r="E25" s="13" t="s">
        <v>10</v>
      </c>
    </row>
    <row r="26" ht="24" spans="1:5">
      <c r="A26" s="1">
        <v>23</v>
      </c>
      <c r="B26" s="12" t="s">
        <v>55</v>
      </c>
      <c r="C26" s="12" t="s">
        <v>56</v>
      </c>
      <c r="D26" s="12" t="s">
        <v>46</v>
      </c>
      <c r="E26" s="13" t="s">
        <v>10</v>
      </c>
    </row>
    <row r="27" ht="24" spans="1:5">
      <c r="A27" s="1">
        <v>24</v>
      </c>
      <c r="B27" s="12" t="s">
        <v>57</v>
      </c>
      <c r="C27" s="12" t="s">
        <v>58</v>
      </c>
      <c r="D27" s="12" t="s">
        <v>59</v>
      </c>
      <c r="E27" s="13" t="s">
        <v>10</v>
      </c>
    </row>
    <row r="28" ht="24" spans="1:5">
      <c r="A28" s="1">
        <v>25</v>
      </c>
      <c r="B28" s="12" t="s">
        <v>60</v>
      </c>
      <c r="C28" s="12" t="s">
        <v>61</v>
      </c>
      <c r="D28" s="12" t="s">
        <v>62</v>
      </c>
      <c r="E28" s="13" t="s">
        <v>10</v>
      </c>
    </row>
    <row r="29" ht="24" spans="1:5">
      <c r="A29" s="1">
        <v>26</v>
      </c>
      <c r="B29" s="12" t="s">
        <v>63</v>
      </c>
      <c r="C29" s="12" t="s">
        <v>64</v>
      </c>
      <c r="D29" s="12" t="s">
        <v>65</v>
      </c>
      <c r="E29" s="13" t="s">
        <v>10</v>
      </c>
    </row>
    <row r="30" ht="24" spans="1:5">
      <c r="A30" s="1">
        <v>27</v>
      </c>
      <c r="B30" s="12" t="s">
        <v>66</v>
      </c>
      <c r="C30" s="12" t="s">
        <v>67</v>
      </c>
      <c r="D30" s="12" t="s">
        <v>68</v>
      </c>
      <c r="E30" s="13" t="s">
        <v>10</v>
      </c>
    </row>
    <row r="31" ht="24" spans="1:5">
      <c r="A31" s="1">
        <v>28</v>
      </c>
      <c r="B31" s="12" t="s">
        <v>69</v>
      </c>
      <c r="C31" s="12" t="s">
        <v>70</v>
      </c>
      <c r="D31" s="12" t="s">
        <v>71</v>
      </c>
      <c r="E31" s="13" t="s">
        <v>10</v>
      </c>
    </row>
    <row r="32" ht="24" spans="1:5">
      <c r="A32" s="1">
        <v>29</v>
      </c>
      <c r="B32" s="12" t="s">
        <v>72</v>
      </c>
      <c r="C32" s="12" t="s">
        <v>73</v>
      </c>
      <c r="D32" s="12" t="s">
        <v>74</v>
      </c>
      <c r="E32" s="13" t="s">
        <v>10</v>
      </c>
    </row>
    <row r="33" ht="24" spans="1:5">
      <c r="A33" s="1">
        <v>30</v>
      </c>
      <c r="B33" s="12" t="s">
        <v>75</v>
      </c>
      <c r="C33" s="12" t="s">
        <v>76</v>
      </c>
      <c r="D33" s="12" t="s">
        <v>77</v>
      </c>
      <c r="E33" s="13" t="s">
        <v>10</v>
      </c>
    </row>
    <row r="34" ht="24" spans="1:5">
      <c r="A34" s="1">
        <v>31</v>
      </c>
      <c r="B34" s="12" t="s">
        <v>78</v>
      </c>
      <c r="C34" s="12" t="s">
        <v>79</v>
      </c>
      <c r="D34" s="12" t="s">
        <v>80</v>
      </c>
      <c r="E34" s="13" t="s">
        <v>10</v>
      </c>
    </row>
    <row r="35" ht="24" spans="1:5">
      <c r="A35" s="1">
        <v>32</v>
      </c>
      <c r="B35" s="12" t="s">
        <v>81</v>
      </c>
      <c r="C35" s="12" t="s">
        <v>82</v>
      </c>
      <c r="D35" s="12" t="s">
        <v>83</v>
      </c>
      <c r="E35" s="13" t="s">
        <v>10</v>
      </c>
    </row>
    <row r="36" ht="24" spans="1:5">
      <c r="A36" s="1">
        <v>33</v>
      </c>
      <c r="B36" s="12" t="s">
        <v>84</v>
      </c>
      <c r="C36" s="12" t="s">
        <v>85</v>
      </c>
      <c r="D36" s="12" t="s">
        <v>86</v>
      </c>
      <c r="E36" s="13" t="s">
        <v>10</v>
      </c>
    </row>
    <row r="37" ht="24" spans="1:5">
      <c r="A37" s="1">
        <v>34</v>
      </c>
      <c r="B37" s="12" t="s">
        <v>87</v>
      </c>
      <c r="C37" s="12" t="s">
        <v>88</v>
      </c>
      <c r="D37" s="12" t="s">
        <v>86</v>
      </c>
      <c r="E37" s="13" t="s">
        <v>10</v>
      </c>
    </row>
    <row r="38" ht="24" spans="1:5">
      <c r="A38" s="1">
        <v>35</v>
      </c>
      <c r="B38" s="12" t="s">
        <v>89</v>
      </c>
      <c r="C38" s="12" t="s">
        <v>90</v>
      </c>
      <c r="D38" s="12" t="s">
        <v>86</v>
      </c>
      <c r="E38" s="13" t="s">
        <v>10</v>
      </c>
    </row>
    <row r="39" ht="24" spans="1:5">
      <c r="A39" s="1">
        <v>36</v>
      </c>
      <c r="B39" s="12" t="s">
        <v>91</v>
      </c>
      <c r="C39" s="12" t="s">
        <v>92</v>
      </c>
      <c r="D39" s="12" t="s">
        <v>86</v>
      </c>
      <c r="E39" s="13" t="s">
        <v>10</v>
      </c>
    </row>
    <row r="40" ht="24" spans="1:5">
      <c r="A40" s="1">
        <v>37</v>
      </c>
      <c r="B40" s="12" t="s">
        <v>93</v>
      </c>
      <c r="C40" s="12" t="s">
        <v>94</v>
      </c>
      <c r="D40" s="12" t="s">
        <v>86</v>
      </c>
      <c r="E40" s="13" t="s">
        <v>10</v>
      </c>
    </row>
    <row r="41" ht="24" spans="1:5">
      <c r="A41" s="1">
        <v>38</v>
      </c>
      <c r="B41" s="12" t="s">
        <v>95</v>
      </c>
      <c r="C41" s="12" t="s">
        <v>96</v>
      </c>
      <c r="D41" s="12" t="s">
        <v>86</v>
      </c>
      <c r="E41" s="13" t="s">
        <v>10</v>
      </c>
    </row>
    <row r="42" ht="24" spans="1:5">
      <c r="A42" s="1">
        <v>39</v>
      </c>
      <c r="B42" s="12" t="s">
        <v>97</v>
      </c>
      <c r="C42" s="12" t="s">
        <v>98</v>
      </c>
      <c r="D42" s="12" t="s">
        <v>86</v>
      </c>
      <c r="E42" s="13" t="s">
        <v>10</v>
      </c>
    </row>
    <row r="43" ht="24" spans="1:5">
      <c r="A43" s="1">
        <v>40</v>
      </c>
      <c r="B43" s="12" t="s">
        <v>99</v>
      </c>
      <c r="C43" s="12" t="s">
        <v>100</v>
      </c>
      <c r="D43" s="12" t="s">
        <v>86</v>
      </c>
      <c r="E43" s="13" t="s">
        <v>10</v>
      </c>
    </row>
    <row r="44" ht="24" spans="1:5">
      <c r="A44" s="1">
        <v>41</v>
      </c>
      <c r="B44" s="12" t="s">
        <v>101</v>
      </c>
      <c r="C44" s="12" t="s">
        <v>102</v>
      </c>
      <c r="D44" s="12" t="s">
        <v>103</v>
      </c>
      <c r="E44" s="13" t="s">
        <v>10</v>
      </c>
    </row>
    <row r="45" ht="24" spans="1:5">
      <c r="A45" s="1">
        <v>42</v>
      </c>
      <c r="B45" s="12" t="s">
        <v>104</v>
      </c>
      <c r="C45" s="12" t="s">
        <v>105</v>
      </c>
      <c r="D45" s="12" t="s">
        <v>103</v>
      </c>
      <c r="E45" s="13" t="s">
        <v>10</v>
      </c>
    </row>
    <row r="46" ht="24" spans="1:5">
      <c r="A46" s="1">
        <v>43</v>
      </c>
      <c r="B46" s="12" t="s">
        <v>106</v>
      </c>
      <c r="C46" s="12" t="s">
        <v>107</v>
      </c>
      <c r="D46" s="12" t="s">
        <v>103</v>
      </c>
      <c r="E46" s="13" t="s">
        <v>10</v>
      </c>
    </row>
    <row r="47" ht="24" spans="1:5">
      <c r="A47" s="1">
        <v>44</v>
      </c>
      <c r="B47" s="12" t="s">
        <v>108</v>
      </c>
      <c r="C47" s="12" t="s">
        <v>109</v>
      </c>
      <c r="D47" s="12" t="s">
        <v>103</v>
      </c>
      <c r="E47" s="13" t="s">
        <v>10</v>
      </c>
    </row>
    <row r="48" ht="24" spans="1:5">
      <c r="A48" s="1">
        <v>45</v>
      </c>
      <c r="B48" s="12" t="s">
        <v>110</v>
      </c>
      <c r="C48" s="12" t="s">
        <v>111</v>
      </c>
      <c r="D48" s="12" t="s">
        <v>103</v>
      </c>
      <c r="E48" s="13" t="s">
        <v>10</v>
      </c>
    </row>
    <row r="49" ht="24" spans="1:5">
      <c r="A49" s="1">
        <v>46</v>
      </c>
      <c r="B49" s="12" t="s">
        <v>112</v>
      </c>
      <c r="C49" s="12" t="s">
        <v>113</v>
      </c>
      <c r="D49" s="12" t="s">
        <v>103</v>
      </c>
      <c r="E49" s="13" t="s">
        <v>10</v>
      </c>
    </row>
    <row r="50" ht="24" spans="1:5">
      <c r="A50" s="1">
        <v>47</v>
      </c>
      <c r="B50" s="12" t="s">
        <v>114</v>
      </c>
      <c r="C50" s="12" t="s">
        <v>115</v>
      </c>
      <c r="D50" s="12" t="s">
        <v>103</v>
      </c>
      <c r="E50" s="13" t="s">
        <v>10</v>
      </c>
    </row>
    <row r="51" ht="24" spans="1:5">
      <c r="A51" s="1">
        <v>48</v>
      </c>
      <c r="B51" s="12" t="s">
        <v>116</v>
      </c>
      <c r="C51" s="12" t="s">
        <v>117</v>
      </c>
      <c r="D51" s="12" t="s">
        <v>103</v>
      </c>
      <c r="E51" s="13" t="s">
        <v>10</v>
      </c>
    </row>
    <row r="52" ht="24" spans="1:5">
      <c r="A52" s="1">
        <v>49</v>
      </c>
      <c r="B52" s="12" t="s">
        <v>118</v>
      </c>
      <c r="C52" s="12" t="s">
        <v>119</v>
      </c>
      <c r="D52" s="12" t="s">
        <v>103</v>
      </c>
      <c r="E52" s="13" t="s">
        <v>10</v>
      </c>
    </row>
    <row r="53" ht="24" spans="1:5">
      <c r="A53" s="1">
        <v>50</v>
      </c>
      <c r="B53" s="12" t="s">
        <v>120</v>
      </c>
      <c r="C53" s="12" t="s">
        <v>121</v>
      </c>
      <c r="D53" s="12" t="s">
        <v>103</v>
      </c>
      <c r="E53" s="13" t="s">
        <v>10</v>
      </c>
    </row>
    <row r="54" ht="24" spans="1:5">
      <c r="A54" s="1">
        <v>51</v>
      </c>
      <c r="B54" s="12" t="s">
        <v>122</v>
      </c>
      <c r="C54" s="12" t="s">
        <v>123</v>
      </c>
      <c r="D54" s="12" t="s">
        <v>103</v>
      </c>
      <c r="E54" s="13" t="s">
        <v>10</v>
      </c>
    </row>
    <row r="55" ht="24" spans="1:5">
      <c r="A55" s="1">
        <v>52</v>
      </c>
      <c r="B55" s="12" t="s">
        <v>124</v>
      </c>
      <c r="C55" s="12" t="s">
        <v>125</v>
      </c>
      <c r="D55" s="12" t="s">
        <v>103</v>
      </c>
      <c r="E55" s="13" t="s">
        <v>10</v>
      </c>
    </row>
    <row r="56" ht="24" spans="1:5">
      <c r="A56" s="1">
        <v>53</v>
      </c>
      <c r="B56" s="12" t="s">
        <v>126</v>
      </c>
      <c r="C56" s="12" t="s">
        <v>127</v>
      </c>
      <c r="D56" s="12" t="s">
        <v>103</v>
      </c>
      <c r="E56" s="13" t="s">
        <v>10</v>
      </c>
    </row>
    <row r="57" ht="24" spans="1:5">
      <c r="A57" s="1">
        <v>54</v>
      </c>
      <c r="B57" s="12" t="s">
        <v>128</v>
      </c>
      <c r="C57" s="12" t="s">
        <v>129</v>
      </c>
      <c r="D57" s="12" t="s">
        <v>103</v>
      </c>
      <c r="E57" s="13" t="s">
        <v>10</v>
      </c>
    </row>
    <row r="58" ht="24" spans="1:5">
      <c r="A58" s="1">
        <v>55</v>
      </c>
      <c r="B58" s="12" t="s">
        <v>130</v>
      </c>
      <c r="C58" s="12" t="s">
        <v>131</v>
      </c>
      <c r="D58" s="12" t="s">
        <v>103</v>
      </c>
      <c r="E58" s="13" t="s">
        <v>10</v>
      </c>
    </row>
    <row r="59" ht="24" spans="1:5">
      <c r="A59" s="1">
        <v>56</v>
      </c>
      <c r="B59" s="12" t="s">
        <v>132</v>
      </c>
      <c r="C59" s="12" t="s">
        <v>133</v>
      </c>
      <c r="D59" s="12" t="s">
        <v>103</v>
      </c>
      <c r="E59" s="13" t="s">
        <v>10</v>
      </c>
    </row>
    <row r="60" ht="24" spans="1:5">
      <c r="A60" s="1">
        <v>57</v>
      </c>
      <c r="B60" s="12" t="s">
        <v>134</v>
      </c>
      <c r="C60" s="12" t="s">
        <v>135</v>
      </c>
      <c r="D60" s="12" t="s">
        <v>103</v>
      </c>
      <c r="E60" s="13" t="s">
        <v>10</v>
      </c>
    </row>
    <row r="61" ht="24" spans="1:5">
      <c r="A61" s="1">
        <v>58</v>
      </c>
      <c r="B61" s="12" t="s">
        <v>136</v>
      </c>
      <c r="C61" s="12" t="s">
        <v>137</v>
      </c>
      <c r="D61" s="12" t="s">
        <v>103</v>
      </c>
      <c r="E61" s="13" t="s">
        <v>10</v>
      </c>
    </row>
    <row r="62" ht="24" spans="1:5">
      <c r="A62" s="1">
        <v>59</v>
      </c>
      <c r="B62" s="12" t="s">
        <v>138</v>
      </c>
      <c r="C62" s="12" t="s">
        <v>139</v>
      </c>
      <c r="D62" s="12" t="s">
        <v>103</v>
      </c>
      <c r="E62" s="13" t="s">
        <v>10</v>
      </c>
    </row>
    <row r="63" ht="24" spans="1:5">
      <c r="A63" s="1">
        <v>60</v>
      </c>
      <c r="B63" s="12" t="s">
        <v>140</v>
      </c>
      <c r="C63" s="12" t="s">
        <v>141</v>
      </c>
      <c r="D63" s="12" t="s">
        <v>103</v>
      </c>
      <c r="E63" s="13" t="s">
        <v>10</v>
      </c>
    </row>
    <row r="64" ht="24" spans="1:5">
      <c r="A64" s="1">
        <v>61</v>
      </c>
      <c r="B64" s="12" t="s">
        <v>142</v>
      </c>
      <c r="C64" s="12" t="s">
        <v>143</v>
      </c>
      <c r="D64" s="12" t="s">
        <v>103</v>
      </c>
      <c r="E64" s="13" t="s">
        <v>10</v>
      </c>
    </row>
    <row r="65" ht="24" spans="1:5">
      <c r="A65" s="1">
        <v>62</v>
      </c>
      <c r="B65" s="12" t="s">
        <v>144</v>
      </c>
      <c r="C65" s="12" t="s">
        <v>145</v>
      </c>
      <c r="D65" s="12" t="s">
        <v>103</v>
      </c>
      <c r="E65" s="13" t="s">
        <v>10</v>
      </c>
    </row>
    <row r="66" ht="24" spans="1:5">
      <c r="A66" s="1">
        <v>63</v>
      </c>
      <c r="B66" s="12" t="s">
        <v>146</v>
      </c>
      <c r="C66" s="12" t="s">
        <v>147</v>
      </c>
      <c r="D66" s="12" t="s">
        <v>148</v>
      </c>
      <c r="E66" s="13" t="s">
        <v>10</v>
      </c>
    </row>
    <row r="67" ht="24" spans="1:5">
      <c r="A67" s="1">
        <v>64</v>
      </c>
      <c r="B67" s="12" t="s">
        <v>149</v>
      </c>
      <c r="C67" s="12" t="s">
        <v>150</v>
      </c>
      <c r="D67" s="12" t="s">
        <v>151</v>
      </c>
      <c r="E67" s="13" t="s">
        <v>10</v>
      </c>
    </row>
    <row r="68" ht="24" spans="1:5">
      <c r="A68" s="1">
        <v>65</v>
      </c>
      <c r="B68" s="12" t="s">
        <v>152</v>
      </c>
      <c r="C68" s="12" t="s">
        <v>153</v>
      </c>
      <c r="D68" s="12" t="s">
        <v>154</v>
      </c>
      <c r="E68" s="13" t="s">
        <v>10</v>
      </c>
    </row>
    <row r="69" ht="24" spans="1:5">
      <c r="A69" s="1">
        <v>66</v>
      </c>
      <c r="B69" s="12" t="s">
        <v>155</v>
      </c>
      <c r="C69" s="12" t="s">
        <v>156</v>
      </c>
      <c r="D69" s="12" t="s">
        <v>157</v>
      </c>
      <c r="E69" s="13" t="s">
        <v>10</v>
      </c>
    </row>
    <row r="70" ht="24" spans="1:5">
      <c r="A70" s="1">
        <v>67</v>
      </c>
      <c r="B70" s="12" t="s">
        <v>158</v>
      </c>
      <c r="C70" s="12" t="s">
        <v>159</v>
      </c>
      <c r="D70" s="12" t="s">
        <v>160</v>
      </c>
      <c r="E70" s="13" t="s">
        <v>10</v>
      </c>
    </row>
    <row r="71" ht="24" spans="1:5">
      <c r="A71" s="1">
        <v>68</v>
      </c>
      <c r="B71" s="12" t="s">
        <v>161</v>
      </c>
      <c r="C71" s="12" t="s">
        <v>162</v>
      </c>
      <c r="D71" s="12" t="s">
        <v>163</v>
      </c>
      <c r="E71" s="13" t="s">
        <v>10</v>
      </c>
    </row>
    <row r="72" ht="24" spans="1:5">
      <c r="A72" s="1">
        <v>69</v>
      </c>
      <c r="B72" s="12" t="s">
        <v>164</v>
      </c>
      <c r="C72" s="12" t="s">
        <v>165</v>
      </c>
      <c r="D72" s="12" t="s">
        <v>166</v>
      </c>
      <c r="E72" s="13" t="s">
        <v>10</v>
      </c>
    </row>
    <row r="73" ht="24" spans="1:5">
      <c r="A73" s="1">
        <v>70</v>
      </c>
      <c r="B73" s="12" t="s">
        <v>167</v>
      </c>
      <c r="C73" s="12" t="s">
        <v>168</v>
      </c>
      <c r="D73" s="12" t="s">
        <v>169</v>
      </c>
      <c r="E73" s="13" t="s">
        <v>10</v>
      </c>
    </row>
    <row r="74" ht="24" spans="1:5">
      <c r="A74" s="1">
        <v>71</v>
      </c>
      <c r="B74" s="12" t="s">
        <v>170</v>
      </c>
      <c r="C74" s="12" t="s">
        <v>171</v>
      </c>
      <c r="D74" s="12" t="s">
        <v>172</v>
      </c>
      <c r="E74" s="13" t="s">
        <v>10</v>
      </c>
    </row>
    <row r="75" ht="24" spans="1:5">
      <c r="A75" s="1">
        <v>72</v>
      </c>
      <c r="B75" s="12" t="s">
        <v>173</v>
      </c>
      <c r="C75" s="12" t="s">
        <v>174</v>
      </c>
      <c r="D75" s="12" t="s">
        <v>175</v>
      </c>
      <c r="E75" s="13" t="s">
        <v>10</v>
      </c>
    </row>
    <row r="76" ht="24" spans="1:5">
      <c r="A76" s="1">
        <v>73</v>
      </c>
      <c r="B76" s="12" t="s">
        <v>176</v>
      </c>
      <c r="C76" s="12" t="s">
        <v>177</v>
      </c>
      <c r="D76" s="12" t="s">
        <v>178</v>
      </c>
      <c r="E76" s="13" t="s">
        <v>10</v>
      </c>
    </row>
    <row r="77" ht="24" spans="1:5">
      <c r="A77" s="1">
        <v>74</v>
      </c>
      <c r="B77" s="12" t="s">
        <v>179</v>
      </c>
      <c r="C77" s="12" t="s">
        <v>180</v>
      </c>
      <c r="D77" s="12" t="s">
        <v>181</v>
      </c>
      <c r="E77" s="13" t="s">
        <v>10</v>
      </c>
    </row>
    <row r="78" ht="24" spans="1:5">
      <c r="A78" s="1">
        <v>75</v>
      </c>
      <c r="B78" s="12" t="s">
        <v>182</v>
      </c>
      <c r="C78" s="12" t="s">
        <v>183</v>
      </c>
      <c r="D78" s="12" t="s">
        <v>184</v>
      </c>
      <c r="E78" s="13" t="s">
        <v>10</v>
      </c>
    </row>
    <row r="79" ht="24" spans="1:5">
      <c r="A79" s="1">
        <v>76</v>
      </c>
      <c r="B79" s="12" t="s">
        <v>185</v>
      </c>
      <c r="C79" s="12" t="s">
        <v>186</v>
      </c>
      <c r="D79" s="12" t="s">
        <v>184</v>
      </c>
      <c r="E79" s="13" t="s">
        <v>10</v>
      </c>
    </row>
    <row r="80" ht="24" spans="1:5">
      <c r="A80" s="1">
        <v>77</v>
      </c>
      <c r="B80" s="12" t="s">
        <v>187</v>
      </c>
      <c r="C80" s="12" t="s">
        <v>188</v>
      </c>
      <c r="D80" s="12" t="s">
        <v>184</v>
      </c>
      <c r="E80" s="13" t="s">
        <v>10</v>
      </c>
    </row>
    <row r="81" ht="24" spans="1:5">
      <c r="A81" s="1">
        <v>78</v>
      </c>
      <c r="B81" s="12" t="s">
        <v>189</v>
      </c>
      <c r="C81" s="12" t="s">
        <v>190</v>
      </c>
      <c r="D81" s="12" t="s">
        <v>184</v>
      </c>
      <c r="E81" s="13" t="s">
        <v>10</v>
      </c>
    </row>
    <row r="82" ht="24" spans="1:5">
      <c r="A82" s="1">
        <v>79</v>
      </c>
      <c r="B82" s="12" t="s">
        <v>191</v>
      </c>
      <c r="C82" s="12" t="s">
        <v>192</v>
      </c>
      <c r="D82" s="12" t="s">
        <v>184</v>
      </c>
      <c r="E82" s="13" t="s">
        <v>10</v>
      </c>
    </row>
    <row r="83" ht="24" spans="1:5">
      <c r="A83" s="1">
        <v>80</v>
      </c>
      <c r="B83" s="12" t="s">
        <v>193</v>
      </c>
      <c r="C83" s="12" t="s">
        <v>194</v>
      </c>
      <c r="D83" s="12" t="s">
        <v>184</v>
      </c>
      <c r="E83" s="13" t="s">
        <v>10</v>
      </c>
    </row>
    <row r="84" ht="24" spans="1:5">
      <c r="A84" s="1">
        <v>81</v>
      </c>
      <c r="B84" s="12" t="s">
        <v>195</v>
      </c>
      <c r="C84" s="12" t="s">
        <v>196</v>
      </c>
      <c r="D84" s="12" t="s">
        <v>184</v>
      </c>
      <c r="E84" s="13" t="s">
        <v>10</v>
      </c>
    </row>
    <row r="85" ht="24" spans="1:5">
      <c r="A85" s="1">
        <v>82</v>
      </c>
      <c r="B85" s="12" t="s">
        <v>197</v>
      </c>
      <c r="C85" s="12" t="s">
        <v>198</v>
      </c>
      <c r="D85" s="12" t="s">
        <v>184</v>
      </c>
      <c r="E85" s="13" t="s">
        <v>10</v>
      </c>
    </row>
    <row r="86" ht="24" spans="1:5">
      <c r="A86" s="1">
        <v>83</v>
      </c>
      <c r="B86" s="12" t="s">
        <v>199</v>
      </c>
      <c r="C86" s="12" t="s">
        <v>200</v>
      </c>
      <c r="D86" s="12" t="s">
        <v>184</v>
      </c>
      <c r="E86" s="13" t="s">
        <v>10</v>
      </c>
    </row>
    <row r="87" ht="24" spans="1:5">
      <c r="A87" s="1">
        <v>84</v>
      </c>
      <c r="B87" s="12" t="s">
        <v>201</v>
      </c>
      <c r="C87" s="12" t="s">
        <v>202</v>
      </c>
      <c r="D87" s="12" t="s">
        <v>184</v>
      </c>
      <c r="E87" s="13" t="s">
        <v>10</v>
      </c>
    </row>
    <row r="88" ht="24" spans="1:5">
      <c r="A88" s="1">
        <v>85</v>
      </c>
      <c r="B88" s="12" t="s">
        <v>203</v>
      </c>
      <c r="C88" s="12" t="s">
        <v>204</v>
      </c>
      <c r="D88" s="12" t="s">
        <v>184</v>
      </c>
      <c r="E88" s="13" t="s">
        <v>10</v>
      </c>
    </row>
    <row r="89" ht="24" spans="1:5">
      <c r="A89" s="1">
        <v>86</v>
      </c>
      <c r="B89" s="12" t="s">
        <v>205</v>
      </c>
      <c r="C89" s="12" t="s">
        <v>206</v>
      </c>
      <c r="D89" s="12" t="s">
        <v>184</v>
      </c>
      <c r="E89" s="13" t="s">
        <v>10</v>
      </c>
    </row>
    <row r="90" ht="24" spans="1:5">
      <c r="A90" s="1">
        <v>87</v>
      </c>
      <c r="B90" s="12" t="s">
        <v>207</v>
      </c>
      <c r="C90" s="12" t="s">
        <v>208</v>
      </c>
      <c r="D90" s="12" t="s">
        <v>184</v>
      </c>
      <c r="E90" s="13" t="s">
        <v>10</v>
      </c>
    </row>
    <row r="91" ht="24" spans="1:5">
      <c r="A91" s="1">
        <v>88</v>
      </c>
      <c r="B91" s="12" t="s">
        <v>209</v>
      </c>
      <c r="C91" s="12" t="s">
        <v>210</v>
      </c>
      <c r="D91" s="12" t="s">
        <v>184</v>
      </c>
      <c r="E91" s="13" t="s">
        <v>10</v>
      </c>
    </row>
    <row r="92" ht="24" spans="1:5">
      <c r="A92" s="1">
        <v>89</v>
      </c>
      <c r="B92" s="12" t="s">
        <v>211</v>
      </c>
      <c r="C92" s="12" t="s">
        <v>212</v>
      </c>
      <c r="D92" s="12" t="s">
        <v>184</v>
      </c>
      <c r="E92" s="13" t="s">
        <v>10</v>
      </c>
    </row>
    <row r="93" ht="24" spans="1:5">
      <c r="A93" s="1">
        <v>90</v>
      </c>
      <c r="B93" s="12" t="s">
        <v>213</v>
      </c>
      <c r="C93" s="12" t="s">
        <v>214</v>
      </c>
      <c r="D93" s="12" t="s">
        <v>184</v>
      </c>
      <c r="E93" s="13" t="s">
        <v>10</v>
      </c>
    </row>
    <row r="94" ht="24" spans="1:5">
      <c r="A94" s="1">
        <v>91</v>
      </c>
      <c r="B94" s="12" t="s">
        <v>215</v>
      </c>
      <c r="C94" s="12" t="s">
        <v>216</v>
      </c>
      <c r="D94" s="12" t="s">
        <v>184</v>
      </c>
      <c r="E94" s="13" t="s">
        <v>10</v>
      </c>
    </row>
    <row r="95" ht="24" spans="1:5">
      <c r="A95" s="1">
        <v>92</v>
      </c>
      <c r="B95" s="12" t="s">
        <v>217</v>
      </c>
      <c r="C95" s="12" t="s">
        <v>218</v>
      </c>
      <c r="D95" s="12" t="s">
        <v>184</v>
      </c>
      <c r="E95" s="13" t="s">
        <v>10</v>
      </c>
    </row>
    <row r="96" ht="24" spans="1:5">
      <c r="A96" s="1">
        <v>93</v>
      </c>
      <c r="B96" s="12" t="s">
        <v>219</v>
      </c>
      <c r="C96" s="12" t="s">
        <v>220</v>
      </c>
      <c r="D96" s="12" t="s">
        <v>184</v>
      </c>
      <c r="E96" s="13" t="s">
        <v>10</v>
      </c>
    </row>
    <row r="97" ht="24" spans="1:5">
      <c r="A97" s="1">
        <v>94</v>
      </c>
      <c r="B97" s="12" t="s">
        <v>221</v>
      </c>
      <c r="C97" s="12" t="s">
        <v>222</v>
      </c>
      <c r="D97" s="12" t="s">
        <v>223</v>
      </c>
      <c r="E97" s="13" t="s">
        <v>10</v>
      </c>
    </row>
    <row r="98" ht="24" spans="1:5">
      <c r="A98" s="1">
        <v>95</v>
      </c>
      <c r="B98" s="12" t="s">
        <v>224</v>
      </c>
      <c r="C98" s="12" t="s">
        <v>225</v>
      </c>
      <c r="D98" s="12" t="s">
        <v>226</v>
      </c>
      <c r="E98" s="13" t="s">
        <v>10</v>
      </c>
    </row>
    <row r="99" ht="24" spans="1:5">
      <c r="A99" s="1">
        <v>96</v>
      </c>
      <c r="B99" s="12" t="s">
        <v>227</v>
      </c>
      <c r="C99" s="12" t="s">
        <v>228</v>
      </c>
      <c r="D99" s="12" t="s">
        <v>226</v>
      </c>
      <c r="E99" s="13" t="s">
        <v>10</v>
      </c>
    </row>
    <row r="100" ht="24" spans="1:5">
      <c r="A100" s="1">
        <v>97</v>
      </c>
      <c r="B100" s="12" t="s">
        <v>229</v>
      </c>
      <c r="C100" s="12" t="s">
        <v>230</v>
      </c>
      <c r="D100" s="12" t="s">
        <v>226</v>
      </c>
      <c r="E100" s="13" t="s">
        <v>10</v>
      </c>
    </row>
    <row r="101" ht="24" spans="1:5">
      <c r="A101" s="1">
        <v>98</v>
      </c>
      <c r="B101" s="12" t="s">
        <v>231</v>
      </c>
      <c r="C101" s="12" t="s">
        <v>232</v>
      </c>
      <c r="D101" s="12" t="s">
        <v>226</v>
      </c>
      <c r="E101" s="13" t="s">
        <v>10</v>
      </c>
    </row>
    <row r="102" ht="24" spans="1:5">
      <c r="A102" s="1">
        <v>99</v>
      </c>
      <c r="B102" s="12" t="s">
        <v>233</v>
      </c>
      <c r="C102" s="12" t="s">
        <v>234</v>
      </c>
      <c r="D102" s="12" t="s">
        <v>226</v>
      </c>
      <c r="E102" s="13" t="s">
        <v>10</v>
      </c>
    </row>
    <row r="103" ht="24" spans="1:5">
      <c r="A103" s="1">
        <v>100</v>
      </c>
      <c r="B103" s="12" t="s">
        <v>235</v>
      </c>
      <c r="C103" s="12" t="s">
        <v>236</v>
      </c>
      <c r="D103" s="12" t="s">
        <v>226</v>
      </c>
      <c r="E103" s="13" t="s">
        <v>10</v>
      </c>
    </row>
    <row r="104" ht="24" spans="1:5">
      <c r="A104" s="1">
        <v>101</v>
      </c>
      <c r="B104" s="12" t="s">
        <v>237</v>
      </c>
      <c r="C104" s="12" t="s">
        <v>238</v>
      </c>
      <c r="D104" s="12" t="s">
        <v>226</v>
      </c>
      <c r="E104" s="13" t="s">
        <v>10</v>
      </c>
    </row>
    <row r="105" ht="24" spans="1:5">
      <c r="A105" s="1">
        <v>102</v>
      </c>
      <c r="B105" s="12" t="s">
        <v>239</v>
      </c>
      <c r="C105" s="12" t="s">
        <v>240</v>
      </c>
      <c r="D105" s="12" t="s">
        <v>226</v>
      </c>
      <c r="E105" s="13" t="s">
        <v>10</v>
      </c>
    </row>
    <row r="106" ht="24" spans="1:5">
      <c r="A106" s="1">
        <v>103</v>
      </c>
      <c r="B106" s="12" t="s">
        <v>241</v>
      </c>
      <c r="C106" s="12" t="s">
        <v>242</v>
      </c>
      <c r="D106" s="12" t="s">
        <v>226</v>
      </c>
      <c r="E106" s="13" t="s">
        <v>10</v>
      </c>
    </row>
    <row r="107" ht="24" spans="1:5">
      <c r="A107" s="1">
        <v>104</v>
      </c>
      <c r="B107" s="12" t="s">
        <v>243</v>
      </c>
      <c r="C107" s="12" t="s">
        <v>244</v>
      </c>
      <c r="D107" s="12" t="s">
        <v>226</v>
      </c>
      <c r="E107" s="13" t="s">
        <v>10</v>
      </c>
    </row>
    <row r="108" ht="24" spans="1:5">
      <c r="A108" s="1">
        <v>105</v>
      </c>
      <c r="B108" s="12" t="s">
        <v>245</v>
      </c>
      <c r="C108" s="12" t="s">
        <v>246</v>
      </c>
      <c r="D108" s="12" t="s">
        <v>226</v>
      </c>
      <c r="E108" s="13" t="s">
        <v>10</v>
      </c>
    </row>
    <row r="109" ht="24" spans="1:5">
      <c r="A109" s="1">
        <v>106</v>
      </c>
      <c r="B109" s="12" t="s">
        <v>247</v>
      </c>
      <c r="C109" s="12" t="s">
        <v>248</v>
      </c>
      <c r="D109" s="12" t="s">
        <v>226</v>
      </c>
      <c r="E109" s="13" t="s">
        <v>10</v>
      </c>
    </row>
    <row r="110" ht="24" spans="1:5">
      <c r="A110" s="1">
        <v>107</v>
      </c>
      <c r="B110" s="12" t="s">
        <v>249</v>
      </c>
      <c r="C110" s="12" t="s">
        <v>250</v>
      </c>
      <c r="D110" s="12" t="s">
        <v>226</v>
      </c>
      <c r="E110" s="13" t="s">
        <v>10</v>
      </c>
    </row>
    <row r="111" ht="24" spans="1:5">
      <c r="A111" s="1">
        <v>108</v>
      </c>
      <c r="B111" s="12" t="s">
        <v>251</v>
      </c>
      <c r="C111" s="12" t="s">
        <v>252</v>
      </c>
      <c r="D111" s="12" t="s">
        <v>253</v>
      </c>
      <c r="E111" s="13" t="s">
        <v>10</v>
      </c>
    </row>
    <row r="112" ht="24" spans="1:5">
      <c r="A112" s="1">
        <v>109</v>
      </c>
      <c r="B112" s="12" t="s">
        <v>254</v>
      </c>
      <c r="C112" s="12" t="s">
        <v>255</v>
      </c>
      <c r="D112" s="12" t="s">
        <v>253</v>
      </c>
      <c r="E112" s="13" t="s">
        <v>10</v>
      </c>
    </row>
    <row r="113" ht="24" spans="1:5">
      <c r="A113" s="1">
        <v>110</v>
      </c>
      <c r="B113" s="12" t="s">
        <v>256</v>
      </c>
      <c r="C113" s="12" t="s">
        <v>257</v>
      </c>
      <c r="D113" s="12" t="s">
        <v>253</v>
      </c>
      <c r="E113" s="13" t="s">
        <v>10</v>
      </c>
    </row>
    <row r="114" ht="24" spans="1:5">
      <c r="A114" s="1">
        <v>111</v>
      </c>
      <c r="B114" s="12" t="s">
        <v>258</v>
      </c>
      <c r="C114" s="12" t="s">
        <v>259</v>
      </c>
      <c r="D114" s="12" t="s">
        <v>253</v>
      </c>
      <c r="E114" s="13" t="s">
        <v>10</v>
      </c>
    </row>
    <row r="115" ht="24" spans="1:5">
      <c r="A115" s="1">
        <v>112</v>
      </c>
      <c r="B115" s="12" t="s">
        <v>260</v>
      </c>
      <c r="C115" s="12" t="s">
        <v>261</v>
      </c>
      <c r="D115" s="12" t="s">
        <v>253</v>
      </c>
      <c r="E115" s="13" t="s">
        <v>10</v>
      </c>
    </row>
    <row r="116" ht="24" spans="1:5">
      <c r="A116" s="1">
        <v>113</v>
      </c>
      <c r="B116" s="12" t="s">
        <v>262</v>
      </c>
      <c r="C116" s="12" t="s">
        <v>263</v>
      </c>
      <c r="D116" s="12" t="s">
        <v>264</v>
      </c>
      <c r="E116" s="13" t="s">
        <v>10</v>
      </c>
    </row>
    <row r="117" ht="24" spans="1:5">
      <c r="A117" s="1">
        <v>114</v>
      </c>
      <c r="B117" s="12" t="s">
        <v>265</v>
      </c>
      <c r="C117" s="12" t="s">
        <v>266</v>
      </c>
      <c r="D117" s="12" t="s">
        <v>267</v>
      </c>
      <c r="E117" s="13" t="s">
        <v>10</v>
      </c>
    </row>
    <row r="118" ht="24" spans="1:5">
      <c r="A118" s="1">
        <v>115</v>
      </c>
      <c r="B118" s="12" t="s">
        <v>268</v>
      </c>
      <c r="C118" s="12" t="s">
        <v>269</v>
      </c>
      <c r="D118" s="12" t="s">
        <v>270</v>
      </c>
      <c r="E118" s="13" t="s">
        <v>10</v>
      </c>
    </row>
    <row r="119" ht="24" spans="1:5">
      <c r="A119" s="1">
        <v>116</v>
      </c>
      <c r="B119" s="12" t="s">
        <v>271</v>
      </c>
      <c r="C119" s="12" t="s">
        <v>272</v>
      </c>
      <c r="D119" s="12" t="s">
        <v>273</v>
      </c>
      <c r="E119" s="13" t="s">
        <v>10</v>
      </c>
    </row>
    <row r="120" ht="24" spans="1:5">
      <c r="A120" s="1">
        <v>117</v>
      </c>
      <c r="B120" s="12" t="s">
        <v>274</v>
      </c>
      <c r="C120" s="12" t="s">
        <v>275</v>
      </c>
      <c r="D120" s="12" t="s">
        <v>276</v>
      </c>
      <c r="E120" s="13" t="s">
        <v>10</v>
      </c>
    </row>
    <row r="121" ht="24" spans="1:5">
      <c r="A121" s="1">
        <v>118</v>
      </c>
      <c r="B121" s="12" t="s">
        <v>277</v>
      </c>
      <c r="C121" s="12" t="s">
        <v>278</v>
      </c>
      <c r="D121" s="12" t="s">
        <v>279</v>
      </c>
      <c r="E121" s="13" t="s">
        <v>10</v>
      </c>
    </row>
    <row r="122" ht="24" spans="1:5">
      <c r="A122" s="1">
        <v>119</v>
      </c>
      <c r="B122" s="12" t="s">
        <v>280</v>
      </c>
      <c r="C122" s="12" t="s">
        <v>281</v>
      </c>
      <c r="D122" s="12" t="s">
        <v>282</v>
      </c>
      <c r="E122" s="13" t="s">
        <v>10</v>
      </c>
    </row>
    <row r="123" ht="24" spans="1:5">
      <c r="A123" s="1">
        <v>120</v>
      </c>
      <c r="B123" s="12" t="s">
        <v>283</v>
      </c>
      <c r="C123" s="12" t="s">
        <v>284</v>
      </c>
      <c r="D123" s="12" t="s">
        <v>285</v>
      </c>
      <c r="E123" s="13" t="s">
        <v>10</v>
      </c>
    </row>
    <row r="124" ht="24" spans="1:5">
      <c r="A124" s="1">
        <v>121</v>
      </c>
      <c r="B124" s="12" t="s">
        <v>286</v>
      </c>
      <c r="C124" s="12" t="s">
        <v>287</v>
      </c>
      <c r="D124" s="12" t="s">
        <v>288</v>
      </c>
      <c r="E124" s="13" t="s">
        <v>10</v>
      </c>
    </row>
    <row r="125" ht="24" spans="1:5">
      <c r="A125" s="1">
        <v>122</v>
      </c>
      <c r="B125" s="12" t="s">
        <v>289</v>
      </c>
      <c r="C125" s="12" t="s">
        <v>290</v>
      </c>
      <c r="D125" s="12" t="s">
        <v>291</v>
      </c>
      <c r="E125" s="13" t="s">
        <v>10</v>
      </c>
    </row>
    <row r="126" ht="24" spans="1:5">
      <c r="A126" s="1">
        <v>123</v>
      </c>
      <c r="B126" s="12" t="s">
        <v>292</v>
      </c>
      <c r="C126" s="12" t="s">
        <v>293</v>
      </c>
      <c r="D126" s="12" t="s">
        <v>294</v>
      </c>
      <c r="E126" s="13" t="s">
        <v>10</v>
      </c>
    </row>
    <row r="127" ht="24" spans="1:5">
      <c r="A127" s="1">
        <v>124</v>
      </c>
      <c r="B127" s="12" t="s">
        <v>295</v>
      </c>
      <c r="C127" s="12" t="s">
        <v>296</v>
      </c>
      <c r="D127" s="12" t="s">
        <v>294</v>
      </c>
      <c r="E127" s="13" t="s">
        <v>10</v>
      </c>
    </row>
    <row r="128" ht="24" spans="1:5">
      <c r="A128" s="1">
        <v>125</v>
      </c>
      <c r="B128" s="12" t="s">
        <v>297</v>
      </c>
      <c r="C128" s="12" t="s">
        <v>298</v>
      </c>
      <c r="D128" s="12" t="s">
        <v>294</v>
      </c>
      <c r="E128" s="13" t="s">
        <v>10</v>
      </c>
    </row>
    <row r="129" ht="24" spans="1:5">
      <c r="A129" s="1">
        <v>126</v>
      </c>
      <c r="B129" s="12" t="s">
        <v>299</v>
      </c>
      <c r="C129" s="12" t="s">
        <v>300</v>
      </c>
      <c r="D129" s="12" t="s">
        <v>294</v>
      </c>
      <c r="E129" s="13" t="s">
        <v>10</v>
      </c>
    </row>
    <row r="130" ht="24" spans="1:5">
      <c r="A130" s="1">
        <v>127</v>
      </c>
      <c r="B130" s="12" t="s">
        <v>301</v>
      </c>
      <c r="C130" s="12" t="s">
        <v>302</v>
      </c>
      <c r="D130" s="12" t="s">
        <v>294</v>
      </c>
      <c r="E130" s="13" t="s">
        <v>10</v>
      </c>
    </row>
    <row r="131" ht="24" spans="1:5">
      <c r="A131" s="1">
        <v>128</v>
      </c>
      <c r="B131" s="12" t="s">
        <v>303</v>
      </c>
      <c r="C131" s="12" t="s">
        <v>304</v>
      </c>
      <c r="D131" s="12" t="s">
        <v>294</v>
      </c>
      <c r="E131" s="13" t="s">
        <v>10</v>
      </c>
    </row>
    <row r="132" ht="24" spans="1:5">
      <c r="A132" s="1">
        <v>129</v>
      </c>
      <c r="B132" s="12" t="s">
        <v>305</v>
      </c>
      <c r="C132" s="12" t="s">
        <v>306</v>
      </c>
      <c r="D132" s="12" t="s">
        <v>294</v>
      </c>
      <c r="E132" s="13" t="s">
        <v>10</v>
      </c>
    </row>
    <row r="133" ht="24" spans="1:5">
      <c r="A133" s="1">
        <v>130</v>
      </c>
      <c r="B133" s="12" t="s">
        <v>307</v>
      </c>
      <c r="C133" s="12" t="s">
        <v>308</v>
      </c>
      <c r="D133" s="12" t="s">
        <v>294</v>
      </c>
      <c r="E133" s="13" t="s">
        <v>10</v>
      </c>
    </row>
    <row r="134" ht="24" spans="1:5">
      <c r="A134" s="1">
        <v>131</v>
      </c>
      <c r="B134" s="12" t="s">
        <v>309</v>
      </c>
      <c r="C134" s="12" t="s">
        <v>310</v>
      </c>
      <c r="D134" s="12" t="s">
        <v>294</v>
      </c>
      <c r="E134" s="13" t="s">
        <v>10</v>
      </c>
    </row>
    <row r="135" ht="24" spans="1:5">
      <c r="A135" s="1">
        <v>132</v>
      </c>
      <c r="B135" s="12" t="s">
        <v>311</v>
      </c>
      <c r="C135" s="12" t="s">
        <v>312</v>
      </c>
      <c r="D135" s="12" t="s">
        <v>294</v>
      </c>
      <c r="E135" s="13" t="s">
        <v>10</v>
      </c>
    </row>
    <row r="136" ht="24" spans="1:5">
      <c r="A136" s="1">
        <v>133</v>
      </c>
      <c r="B136" s="12" t="s">
        <v>313</v>
      </c>
      <c r="C136" s="12" t="s">
        <v>314</v>
      </c>
      <c r="D136" s="12" t="s">
        <v>294</v>
      </c>
      <c r="E136" s="13" t="s">
        <v>10</v>
      </c>
    </row>
    <row r="137" ht="24" spans="1:5">
      <c r="A137" s="1">
        <v>134</v>
      </c>
      <c r="B137" s="12" t="s">
        <v>315</v>
      </c>
      <c r="C137" s="12" t="s">
        <v>316</v>
      </c>
      <c r="D137" s="12" t="s">
        <v>294</v>
      </c>
      <c r="E137" s="13" t="s">
        <v>10</v>
      </c>
    </row>
    <row r="138" ht="24" spans="1:5">
      <c r="A138" s="1">
        <v>135</v>
      </c>
      <c r="B138" s="12" t="s">
        <v>317</v>
      </c>
      <c r="C138" s="12" t="s">
        <v>318</v>
      </c>
      <c r="D138" s="12" t="s">
        <v>294</v>
      </c>
      <c r="E138" s="13" t="s">
        <v>10</v>
      </c>
    </row>
    <row r="139" ht="24" spans="1:5">
      <c r="A139" s="1">
        <v>136</v>
      </c>
      <c r="B139" s="12" t="s">
        <v>319</v>
      </c>
      <c r="C139" s="12" t="s">
        <v>320</v>
      </c>
      <c r="D139" s="12" t="s">
        <v>294</v>
      </c>
      <c r="E139" s="13" t="s">
        <v>10</v>
      </c>
    </row>
    <row r="140" ht="24" spans="1:5">
      <c r="A140" s="1">
        <v>137</v>
      </c>
      <c r="B140" s="12" t="s">
        <v>321</v>
      </c>
      <c r="C140" s="12" t="s">
        <v>322</v>
      </c>
      <c r="D140" s="12" t="s">
        <v>294</v>
      </c>
      <c r="E140" s="13" t="s">
        <v>10</v>
      </c>
    </row>
    <row r="141" ht="24" spans="1:5">
      <c r="A141" s="1">
        <v>138</v>
      </c>
      <c r="B141" s="12" t="s">
        <v>323</v>
      </c>
      <c r="C141" s="12" t="s">
        <v>324</v>
      </c>
      <c r="D141" s="12" t="s">
        <v>294</v>
      </c>
      <c r="E141" s="13" t="s">
        <v>10</v>
      </c>
    </row>
    <row r="142" ht="24" spans="1:5">
      <c r="A142" s="1">
        <v>139</v>
      </c>
      <c r="B142" s="12" t="s">
        <v>325</v>
      </c>
      <c r="C142" s="12" t="s">
        <v>326</v>
      </c>
      <c r="D142" s="12" t="s">
        <v>294</v>
      </c>
      <c r="E142" s="13" t="s">
        <v>10</v>
      </c>
    </row>
    <row r="143" ht="24" spans="1:5">
      <c r="A143" s="1">
        <v>140</v>
      </c>
      <c r="B143" s="12" t="s">
        <v>327</v>
      </c>
      <c r="C143" s="12" t="s">
        <v>328</v>
      </c>
      <c r="D143" s="12" t="s">
        <v>294</v>
      </c>
      <c r="E143" s="13" t="s">
        <v>10</v>
      </c>
    </row>
    <row r="144" ht="24" spans="1:5">
      <c r="A144" s="1">
        <v>141</v>
      </c>
      <c r="B144" s="12" t="s">
        <v>329</v>
      </c>
      <c r="C144" s="12" t="s">
        <v>330</v>
      </c>
      <c r="D144" s="12" t="s">
        <v>294</v>
      </c>
      <c r="E144" s="13" t="s">
        <v>10</v>
      </c>
    </row>
    <row r="145" ht="24" spans="1:5">
      <c r="A145" s="1">
        <v>142</v>
      </c>
      <c r="B145" s="12" t="s">
        <v>331</v>
      </c>
      <c r="C145" s="12" t="s">
        <v>332</v>
      </c>
      <c r="D145" s="12" t="s">
        <v>294</v>
      </c>
      <c r="E145" s="13" t="s">
        <v>10</v>
      </c>
    </row>
    <row r="146" ht="24" spans="1:5">
      <c r="A146" s="1">
        <v>143</v>
      </c>
      <c r="B146" s="12" t="s">
        <v>333</v>
      </c>
      <c r="C146" s="12" t="s">
        <v>334</v>
      </c>
      <c r="D146" s="12" t="s">
        <v>294</v>
      </c>
      <c r="E146" s="13" t="s">
        <v>10</v>
      </c>
    </row>
    <row r="147" ht="24" spans="1:5">
      <c r="A147" s="1">
        <v>144</v>
      </c>
      <c r="B147" s="12" t="s">
        <v>335</v>
      </c>
      <c r="C147" s="12" t="s">
        <v>336</v>
      </c>
      <c r="D147" s="12" t="s">
        <v>294</v>
      </c>
      <c r="E147" s="13" t="s">
        <v>10</v>
      </c>
    </row>
    <row r="148" ht="24" spans="1:5">
      <c r="A148" s="1">
        <v>145</v>
      </c>
      <c r="B148" s="12" t="s">
        <v>337</v>
      </c>
      <c r="C148" s="12" t="s">
        <v>338</v>
      </c>
      <c r="D148" s="12" t="s">
        <v>294</v>
      </c>
      <c r="E148" s="13" t="s">
        <v>10</v>
      </c>
    </row>
    <row r="149" ht="24" spans="1:5">
      <c r="A149" s="1">
        <v>146</v>
      </c>
      <c r="B149" s="12" t="s">
        <v>339</v>
      </c>
      <c r="C149" s="12" t="s">
        <v>340</v>
      </c>
      <c r="D149" s="12" t="s">
        <v>294</v>
      </c>
      <c r="E149" s="13" t="s">
        <v>10</v>
      </c>
    </row>
    <row r="150" ht="24" spans="1:5">
      <c r="A150" s="1">
        <v>147</v>
      </c>
      <c r="B150" s="12" t="s">
        <v>341</v>
      </c>
      <c r="C150" s="12" t="s">
        <v>342</v>
      </c>
      <c r="D150" s="12" t="s">
        <v>294</v>
      </c>
      <c r="E150" s="13" t="s">
        <v>10</v>
      </c>
    </row>
    <row r="151" ht="24" spans="1:5">
      <c r="A151" s="1">
        <v>148</v>
      </c>
      <c r="B151" s="12" t="s">
        <v>343</v>
      </c>
      <c r="C151" s="12" t="s">
        <v>344</v>
      </c>
      <c r="D151" s="12" t="s">
        <v>294</v>
      </c>
      <c r="E151" s="13" t="s">
        <v>10</v>
      </c>
    </row>
    <row r="152" ht="24" spans="1:5">
      <c r="A152" s="1">
        <v>149</v>
      </c>
      <c r="B152" s="12" t="s">
        <v>345</v>
      </c>
      <c r="C152" s="12" t="s">
        <v>346</v>
      </c>
      <c r="D152" s="12" t="s">
        <v>294</v>
      </c>
      <c r="E152" s="13" t="s">
        <v>10</v>
      </c>
    </row>
    <row r="153" ht="24" spans="1:5">
      <c r="A153" s="1">
        <v>150</v>
      </c>
      <c r="B153" s="12" t="s">
        <v>347</v>
      </c>
      <c r="C153" s="12" t="s">
        <v>348</v>
      </c>
      <c r="D153" s="12" t="s">
        <v>294</v>
      </c>
      <c r="E153" s="13" t="s">
        <v>10</v>
      </c>
    </row>
    <row r="154" ht="24" spans="1:5">
      <c r="A154" s="1">
        <v>151</v>
      </c>
      <c r="B154" s="12" t="s">
        <v>349</v>
      </c>
      <c r="C154" s="12" t="s">
        <v>350</v>
      </c>
      <c r="D154" s="12" t="s">
        <v>294</v>
      </c>
      <c r="E154" s="13" t="s">
        <v>10</v>
      </c>
    </row>
    <row r="155" ht="24" spans="1:5">
      <c r="A155" s="1">
        <v>152</v>
      </c>
      <c r="B155" s="12" t="s">
        <v>351</v>
      </c>
      <c r="C155" s="12" t="s">
        <v>352</v>
      </c>
      <c r="D155" s="12" t="s">
        <v>294</v>
      </c>
      <c r="E155" s="13" t="s">
        <v>10</v>
      </c>
    </row>
    <row r="156" ht="24" spans="1:5">
      <c r="A156" s="1">
        <v>153</v>
      </c>
      <c r="B156" s="12" t="s">
        <v>353</v>
      </c>
      <c r="C156" s="12" t="s">
        <v>354</v>
      </c>
      <c r="D156" s="12" t="s">
        <v>294</v>
      </c>
      <c r="E156" s="13" t="s">
        <v>10</v>
      </c>
    </row>
    <row r="157" ht="24" spans="1:5">
      <c r="A157" s="1">
        <v>154</v>
      </c>
      <c r="B157" s="12" t="s">
        <v>355</v>
      </c>
      <c r="C157" s="12" t="s">
        <v>356</v>
      </c>
      <c r="D157" s="12" t="s">
        <v>294</v>
      </c>
      <c r="E157" s="13" t="s">
        <v>10</v>
      </c>
    </row>
    <row r="158" ht="24" spans="1:5">
      <c r="A158" s="1">
        <v>155</v>
      </c>
      <c r="B158" s="12" t="s">
        <v>357</v>
      </c>
      <c r="C158" s="12" t="s">
        <v>358</v>
      </c>
      <c r="D158" s="12" t="s">
        <v>294</v>
      </c>
      <c r="E158" s="13" t="s">
        <v>10</v>
      </c>
    </row>
    <row r="159" ht="24" spans="1:5">
      <c r="A159" s="1">
        <v>156</v>
      </c>
      <c r="B159" s="12" t="s">
        <v>359</v>
      </c>
      <c r="C159" s="12" t="s">
        <v>360</v>
      </c>
      <c r="D159" s="12" t="s">
        <v>294</v>
      </c>
      <c r="E159" s="13" t="s">
        <v>10</v>
      </c>
    </row>
    <row r="160" ht="24" spans="1:5">
      <c r="A160" s="1">
        <v>157</v>
      </c>
      <c r="B160" s="12" t="s">
        <v>361</v>
      </c>
      <c r="C160" s="12" t="s">
        <v>362</v>
      </c>
      <c r="D160" s="12" t="s">
        <v>294</v>
      </c>
      <c r="E160" s="13" t="s">
        <v>10</v>
      </c>
    </row>
    <row r="161" ht="24" spans="1:5">
      <c r="A161" s="1">
        <v>158</v>
      </c>
      <c r="B161" s="12" t="s">
        <v>363</v>
      </c>
      <c r="C161" s="12" t="s">
        <v>364</v>
      </c>
      <c r="D161" s="12" t="s">
        <v>294</v>
      </c>
      <c r="E161" s="13" t="s">
        <v>10</v>
      </c>
    </row>
    <row r="162" ht="24" spans="1:5">
      <c r="A162" s="1">
        <v>159</v>
      </c>
      <c r="B162" s="12" t="s">
        <v>365</v>
      </c>
      <c r="C162" s="12" t="s">
        <v>366</v>
      </c>
      <c r="D162" s="12" t="s">
        <v>294</v>
      </c>
      <c r="E162" s="13" t="s">
        <v>10</v>
      </c>
    </row>
    <row r="163" ht="24" spans="1:5">
      <c r="A163" s="1">
        <v>160</v>
      </c>
      <c r="B163" s="12" t="s">
        <v>367</v>
      </c>
      <c r="C163" s="12" t="s">
        <v>368</v>
      </c>
      <c r="D163" s="12" t="s">
        <v>294</v>
      </c>
      <c r="E163" s="13" t="s">
        <v>10</v>
      </c>
    </row>
    <row r="164" ht="24" spans="1:5">
      <c r="A164" s="1">
        <v>161</v>
      </c>
      <c r="B164" s="12" t="s">
        <v>369</v>
      </c>
      <c r="C164" s="12" t="s">
        <v>370</v>
      </c>
      <c r="D164" s="12" t="s">
        <v>294</v>
      </c>
      <c r="E164" s="13" t="s">
        <v>10</v>
      </c>
    </row>
    <row r="165" ht="24" spans="1:5">
      <c r="A165" s="1">
        <v>162</v>
      </c>
      <c r="B165" s="12" t="s">
        <v>371</v>
      </c>
      <c r="C165" s="12" t="s">
        <v>372</v>
      </c>
      <c r="D165" s="12" t="s">
        <v>294</v>
      </c>
      <c r="E165" s="13" t="s">
        <v>10</v>
      </c>
    </row>
    <row r="166" ht="24" spans="1:5">
      <c r="A166" s="1">
        <v>163</v>
      </c>
      <c r="B166" s="12" t="s">
        <v>373</v>
      </c>
      <c r="C166" s="12" t="s">
        <v>374</v>
      </c>
      <c r="D166" s="12" t="s">
        <v>294</v>
      </c>
      <c r="E166" s="13" t="s">
        <v>10</v>
      </c>
    </row>
    <row r="167" ht="24" spans="1:5">
      <c r="A167" s="1">
        <v>164</v>
      </c>
      <c r="B167" s="12" t="s">
        <v>375</v>
      </c>
      <c r="C167" s="12" t="s">
        <v>376</v>
      </c>
      <c r="D167" s="12" t="s">
        <v>294</v>
      </c>
      <c r="E167" s="13" t="s">
        <v>10</v>
      </c>
    </row>
    <row r="168" ht="24" spans="1:5">
      <c r="A168" s="1">
        <v>165</v>
      </c>
      <c r="B168" s="12" t="s">
        <v>377</v>
      </c>
      <c r="C168" s="12" t="s">
        <v>378</v>
      </c>
      <c r="D168" s="12" t="s">
        <v>294</v>
      </c>
      <c r="E168" s="13" t="s">
        <v>10</v>
      </c>
    </row>
    <row r="169" ht="24" spans="1:5">
      <c r="A169" s="1">
        <v>166</v>
      </c>
      <c r="B169" s="12" t="s">
        <v>379</v>
      </c>
      <c r="C169" s="12" t="s">
        <v>380</v>
      </c>
      <c r="D169" s="12" t="s">
        <v>294</v>
      </c>
      <c r="E169" s="13" t="s">
        <v>10</v>
      </c>
    </row>
    <row r="170" ht="24" spans="1:5">
      <c r="A170" s="1">
        <v>167</v>
      </c>
      <c r="B170" s="12" t="s">
        <v>381</v>
      </c>
      <c r="C170" s="12" t="s">
        <v>382</v>
      </c>
      <c r="D170" s="12" t="s">
        <v>294</v>
      </c>
      <c r="E170" s="13" t="s">
        <v>10</v>
      </c>
    </row>
    <row r="171" ht="24" spans="1:5">
      <c r="A171" s="1">
        <v>168</v>
      </c>
      <c r="B171" s="12" t="s">
        <v>383</v>
      </c>
      <c r="C171" s="12" t="s">
        <v>384</v>
      </c>
      <c r="D171" s="12" t="s">
        <v>294</v>
      </c>
      <c r="E171" s="13" t="s">
        <v>10</v>
      </c>
    </row>
    <row r="172" ht="24" spans="1:5">
      <c r="A172" s="1">
        <v>169</v>
      </c>
      <c r="B172" s="12" t="s">
        <v>385</v>
      </c>
      <c r="C172" s="12" t="s">
        <v>386</v>
      </c>
      <c r="D172" s="12" t="s">
        <v>294</v>
      </c>
      <c r="E172" s="13" t="s">
        <v>10</v>
      </c>
    </row>
    <row r="173" ht="24" spans="1:5">
      <c r="A173" s="1">
        <v>170</v>
      </c>
      <c r="B173" s="12" t="s">
        <v>387</v>
      </c>
      <c r="C173" s="12" t="s">
        <v>388</v>
      </c>
      <c r="D173" s="12" t="s">
        <v>294</v>
      </c>
      <c r="E173" s="13" t="s">
        <v>10</v>
      </c>
    </row>
    <row r="174" ht="24" spans="1:5">
      <c r="A174" s="1">
        <v>171</v>
      </c>
      <c r="B174" s="12" t="s">
        <v>389</v>
      </c>
      <c r="C174" s="12" t="s">
        <v>390</v>
      </c>
      <c r="D174" s="12" t="s">
        <v>294</v>
      </c>
      <c r="E174" s="13" t="s">
        <v>10</v>
      </c>
    </row>
    <row r="175" ht="24" spans="1:5">
      <c r="A175" s="1">
        <v>172</v>
      </c>
      <c r="B175" s="12" t="s">
        <v>391</v>
      </c>
      <c r="C175" s="12" t="s">
        <v>392</v>
      </c>
      <c r="D175" s="12" t="s">
        <v>294</v>
      </c>
      <c r="E175" s="13" t="s">
        <v>10</v>
      </c>
    </row>
    <row r="176" ht="24" spans="1:5">
      <c r="A176" s="1">
        <v>173</v>
      </c>
      <c r="B176" s="12" t="s">
        <v>393</v>
      </c>
      <c r="C176" s="12" t="s">
        <v>394</v>
      </c>
      <c r="D176" s="12" t="s">
        <v>294</v>
      </c>
      <c r="E176" s="13" t="s">
        <v>10</v>
      </c>
    </row>
    <row r="177" ht="24" spans="1:5">
      <c r="A177" s="1">
        <v>174</v>
      </c>
      <c r="B177" s="12" t="s">
        <v>395</v>
      </c>
      <c r="C177" s="12" t="s">
        <v>396</v>
      </c>
      <c r="D177" s="12" t="s">
        <v>294</v>
      </c>
      <c r="E177" s="13" t="s">
        <v>10</v>
      </c>
    </row>
    <row r="178" ht="24" spans="1:5">
      <c r="A178" s="1">
        <v>175</v>
      </c>
      <c r="B178" s="12" t="s">
        <v>397</v>
      </c>
      <c r="C178" s="12" t="s">
        <v>398</v>
      </c>
      <c r="D178" s="12" t="s">
        <v>294</v>
      </c>
      <c r="E178" s="13" t="s">
        <v>10</v>
      </c>
    </row>
    <row r="179" ht="24" spans="1:5">
      <c r="A179" s="1">
        <v>176</v>
      </c>
      <c r="B179" s="12" t="s">
        <v>399</v>
      </c>
      <c r="C179" s="12" t="s">
        <v>400</v>
      </c>
      <c r="D179" s="12" t="s">
        <v>294</v>
      </c>
      <c r="E179" s="13" t="s">
        <v>10</v>
      </c>
    </row>
    <row r="180" ht="24" spans="1:5">
      <c r="A180" s="1">
        <v>177</v>
      </c>
      <c r="B180" s="12" t="s">
        <v>401</v>
      </c>
      <c r="C180" s="12" t="s">
        <v>402</v>
      </c>
      <c r="D180" s="12" t="s">
        <v>294</v>
      </c>
      <c r="E180" s="13" t="s">
        <v>10</v>
      </c>
    </row>
    <row r="181" ht="24" spans="1:5">
      <c r="A181" s="1">
        <v>178</v>
      </c>
      <c r="B181" s="12" t="s">
        <v>403</v>
      </c>
      <c r="C181" s="12" t="s">
        <v>404</v>
      </c>
      <c r="D181" s="12" t="s">
        <v>294</v>
      </c>
      <c r="E181" s="13" t="s">
        <v>10</v>
      </c>
    </row>
    <row r="182" ht="24" spans="1:5">
      <c r="A182" s="1">
        <v>179</v>
      </c>
      <c r="B182" s="12" t="s">
        <v>405</v>
      </c>
      <c r="C182" s="12" t="s">
        <v>406</v>
      </c>
      <c r="D182" s="12" t="s">
        <v>294</v>
      </c>
      <c r="E182" s="13" t="s">
        <v>10</v>
      </c>
    </row>
    <row r="183" ht="24" spans="1:5">
      <c r="A183" s="1">
        <v>180</v>
      </c>
      <c r="B183" s="12" t="s">
        <v>407</v>
      </c>
      <c r="C183" s="12" t="s">
        <v>408</v>
      </c>
      <c r="D183" s="12" t="s">
        <v>294</v>
      </c>
      <c r="E183" s="13" t="s">
        <v>10</v>
      </c>
    </row>
    <row r="184" ht="24" spans="1:5">
      <c r="A184" s="1">
        <v>181</v>
      </c>
      <c r="B184" s="12" t="s">
        <v>409</v>
      </c>
      <c r="C184" s="12" t="s">
        <v>410</v>
      </c>
      <c r="D184" s="12" t="s">
        <v>294</v>
      </c>
      <c r="E184" s="13" t="s">
        <v>10</v>
      </c>
    </row>
    <row r="185" ht="24" spans="1:5">
      <c r="A185" s="1">
        <v>182</v>
      </c>
      <c r="B185" s="12" t="s">
        <v>411</v>
      </c>
      <c r="C185" s="12" t="s">
        <v>412</v>
      </c>
      <c r="D185" s="12" t="s">
        <v>294</v>
      </c>
      <c r="E185" s="13" t="s">
        <v>10</v>
      </c>
    </row>
    <row r="186" ht="24" spans="1:5">
      <c r="A186" s="1">
        <v>183</v>
      </c>
      <c r="B186" s="12" t="s">
        <v>413</v>
      </c>
      <c r="C186" s="12" t="s">
        <v>414</v>
      </c>
      <c r="D186" s="12" t="s">
        <v>294</v>
      </c>
      <c r="E186" s="13" t="s">
        <v>10</v>
      </c>
    </row>
    <row r="187" ht="24" spans="1:5">
      <c r="A187" s="1">
        <v>184</v>
      </c>
      <c r="B187" s="12" t="s">
        <v>415</v>
      </c>
      <c r="C187" s="12" t="s">
        <v>416</v>
      </c>
      <c r="D187" s="12" t="s">
        <v>294</v>
      </c>
      <c r="E187" s="13" t="s">
        <v>10</v>
      </c>
    </row>
    <row r="188" ht="24" spans="1:5">
      <c r="A188" s="1">
        <v>185</v>
      </c>
      <c r="B188" s="12" t="s">
        <v>417</v>
      </c>
      <c r="C188" s="12" t="s">
        <v>418</v>
      </c>
      <c r="D188" s="12" t="s">
        <v>294</v>
      </c>
      <c r="E188" s="13" t="s">
        <v>10</v>
      </c>
    </row>
    <row r="189" ht="24" spans="1:5">
      <c r="A189" s="1">
        <v>186</v>
      </c>
      <c r="B189" s="12" t="s">
        <v>419</v>
      </c>
      <c r="C189" s="12" t="s">
        <v>420</v>
      </c>
      <c r="D189" s="12" t="s">
        <v>294</v>
      </c>
      <c r="E189" s="13" t="s">
        <v>10</v>
      </c>
    </row>
    <row r="190" ht="24" spans="1:5">
      <c r="A190" s="1">
        <v>187</v>
      </c>
      <c r="B190" s="12" t="s">
        <v>421</v>
      </c>
      <c r="C190" s="12" t="s">
        <v>422</v>
      </c>
      <c r="D190" s="12" t="s">
        <v>294</v>
      </c>
      <c r="E190" s="13" t="s">
        <v>10</v>
      </c>
    </row>
    <row r="191" ht="24" spans="1:5">
      <c r="A191" s="1">
        <v>188</v>
      </c>
      <c r="B191" s="12" t="s">
        <v>423</v>
      </c>
      <c r="C191" s="12" t="s">
        <v>424</v>
      </c>
      <c r="D191" s="12" t="s">
        <v>294</v>
      </c>
      <c r="E191" s="13" t="s">
        <v>10</v>
      </c>
    </row>
    <row r="192" ht="24" spans="1:5">
      <c r="A192" s="1">
        <v>189</v>
      </c>
      <c r="B192" s="12" t="s">
        <v>425</v>
      </c>
      <c r="C192" s="12" t="s">
        <v>426</v>
      </c>
      <c r="D192" s="12" t="s">
        <v>294</v>
      </c>
      <c r="E192" s="13" t="s">
        <v>10</v>
      </c>
    </row>
    <row r="193" ht="24" spans="1:5">
      <c r="A193" s="1">
        <v>190</v>
      </c>
      <c r="B193" s="12" t="s">
        <v>427</v>
      </c>
      <c r="C193" s="12" t="s">
        <v>428</v>
      </c>
      <c r="D193" s="12" t="s">
        <v>294</v>
      </c>
      <c r="E193" s="13" t="s">
        <v>10</v>
      </c>
    </row>
    <row r="194" ht="24" spans="1:5">
      <c r="A194" s="1">
        <v>191</v>
      </c>
      <c r="B194" s="12" t="s">
        <v>429</v>
      </c>
      <c r="C194" s="12" t="s">
        <v>430</v>
      </c>
      <c r="D194" s="12" t="s">
        <v>294</v>
      </c>
      <c r="E194" s="13" t="s">
        <v>10</v>
      </c>
    </row>
    <row r="195" ht="24" spans="1:5">
      <c r="A195" s="1">
        <v>192</v>
      </c>
      <c r="B195" s="12" t="s">
        <v>431</v>
      </c>
      <c r="C195" s="12" t="s">
        <v>432</v>
      </c>
      <c r="D195" s="12" t="s">
        <v>294</v>
      </c>
      <c r="E195" s="13" t="s">
        <v>10</v>
      </c>
    </row>
    <row r="196" ht="24" spans="1:5">
      <c r="A196" s="1">
        <v>193</v>
      </c>
      <c r="B196" s="12" t="s">
        <v>433</v>
      </c>
      <c r="C196" s="12" t="s">
        <v>434</v>
      </c>
      <c r="D196" s="12" t="s">
        <v>294</v>
      </c>
      <c r="E196" s="13" t="s">
        <v>10</v>
      </c>
    </row>
    <row r="197" ht="24" spans="1:5">
      <c r="A197" s="1">
        <v>194</v>
      </c>
      <c r="B197" s="12" t="s">
        <v>435</v>
      </c>
      <c r="C197" s="12" t="s">
        <v>436</v>
      </c>
      <c r="D197" s="12" t="s">
        <v>294</v>
      </c>
      <c r="E197" s="13" t="s">
        <v>10</v>
      </c>
    </row>
    <row r="198" ht="24" spans="1:5">
      <c r="A198" s="1">
        <v>195</v>
      </c>
      <c r="B198" s="12" t="s">
        <v>437</v>
      </c>
      <c r="C198" s="12" t="s">
        <v>438</v>
      </c>
      <c r="D198" s="12" t="s">
        <v>294</v>
      </c>
      <c r="E198" s="13" t="s">
        <v>10</v>
      </c>
    </row>
    <row r="199" ht="24" spans="1:5">
      <c r="A199" s="1">
        <v>196</v>
      </c>
      <c r="B199" s="12" t="s">
        <v>439</v>
      </c>
      <c r="C199" s="12" t="s">
        <v>440</v>
      </c>
      <c r="D199" s="12" t="s">
        <v>294</v>
      </c>
      <c r="E199" s="13" t="s">
        <v>10</v>
      </c>
    </row>
    <row r="200" ht="24" spans="1:5">
      <c r="A200" s="1">
        <v>197</v>
      </c>
      <c r="B200" s="12" t="s">
        <v>441</v>
      </c>
      <c r="C200" s="12" t="s">
        <v>442</v>
      </c>
      <c r="D200" s="12" t="s">
        <v>294</v>
      </c>
      <c r="E200" s="13" t="s">
        <v>10</v>
      </c>
    </row>
    <row r="201" ht="24" spans="1:5">
      <c r="A201" s="1">
        <v>198</v>
      </c>
      <c r="B201" s="12" t="s">
        <v>443</v>
      </c>
      <c r="C201" s="12" t="s">
        <v>444</v>
      </c>
      <c r="D201" s="12" t="s">
        <v>294</v>
      </c>
      <c r="E201" s="13" t="s">
        <v>10</v>
      </c>
    </row>
    <row r="202" ht="24" spans="1:5">
      <c r="A202" s="1">
        <v>199</v>
      </c>
      <c r="B202" s="12" t="s">
        <v>445</v>
      </c>
      <c r="C202" s="12" t="s">
        <v>446</v>
      </c>
      <c r="D202" s="12" t="s">
        <v>294</v>
      </c>
      <c r="E202" s="13" t="s">
        <v>10</v>
      </c>
    </row>
    <row r="203" ht="24" spans="1:5">
      <c r="A203" s="1">
        <v>200</v>
      </c>
      <c r="B203" s="12" t="s">
        <v>447</v>
      </c>
      <c r="C203" s="12" t="s">
        <v>448</v>
      </c>
      <c r="D203" s="12" t="s">
        <v>294</v>
      </c>
      <c r="E203" s="13" t="s">
        <v>10</v>
      </c>
    </row>
    <row r="204" ht="24" spans="1:5">
      <c r="A204" s="1">
        <v>201</v>
      </c>
      <c r="B204" s="12" t="s">
        <v>449</v>
      </c>
      <c r="C204" s="12" t="s">
        <v>450</v>
      </c>
      <c r="D204" s="12" t="s">
        <v>294</v>
      </c>
      <c r="E204" s="13" t="s">
        <v>10</v>
      </c>
    </row>
    <row r="205" ht="24" spans="1:5">
      <c r="A205" s="1">
        <v>202</v>
      </c>
      <c r="B205" s="12" t="s">
        <v>451</v>
      </c>
      <c r="C205" s="12" t="s">
        <v>452</v>
      </c>
      <c r="D205" s="12" t="s">
        <v>294</v>
      </c>
      <c r="E205" s="13" t="s">
        <v>10</v>
      </c>
    </row>
    <row r="206" ht="24" spans="1:5">
      <c r="A206" s="1">
        <v>203</v>
      </c>
      <c r="B206" s="12" t="s">
        <v>453</v>
      </c>
      <c r="C206" s="12" t="s">
        <v>454</v>
      </c>
      <c r="D206" s="12" t="s">
        <v>294</v>
      </c>
      <c r="E206" s="13" t="s">
        <v>10</v>
      </c>
    </row>
    <row r="207" ht="24" spans="1:5">
      <c r="A207" s="1">
        <v>204</v>
      </c>
      <c r="B207" s="12" t="s">
        <v>455</v>
      </c>
      <c r="C207" s="12" t="s">
        <v>456</v>
      </c>
      <c r="D207" s="12" t="s">
        <v>457</v>
      </c>
      <c r="E207" s="13" t="s">
        <v>10</v>
      </c>
    </row>
    <row r="208" ht="24" spans="1:5">
      <c r="A208" s="1">
        <v>205</v>
      </c>
      <c r="B208" s="12" t="s">
        <v>458</v>
      </c>
      <c r="C208" s="12" t="s">
        <v>459</v>
      </c>
      <c r="D208" s="12" t="s">
        <v>460</v>
      </c>
      <c r="E208" s="13" t="s">
        <v>10</v>
      </c>
    </row>
    <row r="209" ht="24" spans="1:5">
      <c r="A209" s="1">
        <v>206</v>
      </c>
      <c r="B209" s="12" t="s">
        <v>461</v>
      </c>
      <c r="C209" s="12" t="s">
        <v>462</v>
      </c>
      <c r="D209" s="12" t="s">
        <v>463</v>
      </c>
      <c r="E209" s="13" t="s">
        <v>10</v>
      </c>
    </row>
    <row r="210" ht="24" spans="1:5">
      <c r="A210" s="1">
        <v>207</v>
      </c>
      <c r="B210" s="12" t="s">
        <v>464</v>
      </c>
      <c r="C210" s="12" t="s">
        <v>465</v>
      </c>
      <c r="D210" s="12" t="s">
        <v>466</v>
      </c>
      <c r="E210" s="13" t="s">
        <v>10</v>
      </c>
    </row>
    <row r="211" ht="24" spans="1:5">
      <c r="A211" s="1">
        <v>208</v>
      </c>
      <c r="B211" s="12" t="s">
        <v>467</v>
      </c>
      <c r="C211" s="12" t="s">
        <v>468</v>
      </c>
      <c r="D211" s="12" t="s">
        <v>469</v>
      </c>
      <c r="E211" s="13" t="s">
        <v>10</v>
      </c>
    </row>
    <row r="212" ht="24" spans="1:5">
      <c r="A212" s="1">
        <v>209</v>
      </c>
      <c r="B212" s="12" t="s">
        <v>470</v>
      </c>
      <c r="C212" s="12" t="s">
        <v>471</v>
      </c>
      <c r="D212" s="12" t="s">
        <v>472</v>
      </c>
      <c r="E212" s="13" t="s">
        <v>10</v>
      </c>
    </row>
    <row r="213" ht="24" spans="1:5">
      <c r="A213" s="1">
        <v>210</v>
      </c>
      <c r="B213" s="12" t="s">
        <v>473</v>
      </c>
      <c r="C213" s="12" t="s">
        <v>474</v>
      </c>
      <c r="D213" s="12" t="s">
        <v>475</v>
      </c>
      <c r="E213" s="13" t="s">
        <v>10</v>
      </c>
    </row>
    <row r="214" ht="24" spans="1:5">
      <c r="A214" s="1">
        <v>211</v>
      </c>
      <c r="B214" s="12" t="s">
        <v>476</v>
      </c>
      <c r="C214" s="12" t="s">
        <v>477</v>
      </c>
      <c r="D214" s="12" t="s">
        <v>478</v>
      </c>
      <c r="E214" s="13" t="s">
        <v>10</v>
      </c>
    </row>
    <row r="215" ht="24" spans="1:5">
      <c r="A215" s="1">
        <v>212</v>
      </c>
      <c r="B215" s="12" t="s">
        <v>479</v>
      </c>
      <c r="C215" s="12" t="s">
        <v>480</v>
      </c>
      <c r="D215" s="12" t="s">
        <v>481</v>
      </c>
      <c r="E215" s="13" t="s">
        <v>10</v>
      </c>
    </row>
    <row r="216" ht="24" spans="1:5">
      <c r="A216" s="1">
        <v>213</v>
      </c>
      <c r="B216" s="12" t="s">
        <v>482</v>
      </c>
      <c r="C216" s="12" t="s">
        <v>483</v>
      </c>
      <c r="D216" s="12" t="s">
        <v>484</v>
      </c>
      <c r="E216" s="13" t="s">
        <v>10</v>
      </c>
    </row>
    <row r="217" ht="24" spans="1:5">
      <c r="A217" s="1">
        <v>214</v>
      </c>
      <c r="B217" s="12" t="s">
        <v>485</v>
      </c>
      <c r="C217" s="12" t="s">
        <v>486</v>
      </c>
      <c r="D217" s="12" t="s">
        <v>487</v>
      </c>
      <c r="E217" s="13" t="s">
        <v>10</v>
      </c>
    </row>
    <row r="218" ht="24" spans="1:5">
      <c r="A218" s="1">
        <v>215</v>
      </c>
      <c r="B218" s="12" t="s">
        <v>488</v>
      </c>
      <c r="C218" s="12" t="s">
        <v>489</v>
      </c>
      <c r="D218" s="12" t="s">
        <v>490</v>
      </c>
      <c r="E218" s="13" t="s">
        <v>10</v>
      </c>
    </row>
    <row r="219" ht="24" spans="1:5">
      <c r="A219" s="1">
        <v>216</v>
      </c>
      <c r="B219" s="12" t="s">
        <v>491</v>
      </c>
      <c r="C219" s="12" t="s">
        <v>492</v>
      </c>
      <c r="D219" s="12" t="s">
        <v>493</v>
      </c>
      <c r="E219" s="13" t="s">
        <v>10</v>
      </c>
    </row>
    <row r="220" ht="24" spans="1:5">
      <c r="A220" s="1">
        <v>217</v>
      </c>
      <c r="B220" s="12" t="s">
        <v>494</v>
      </c>
      <c r="C220" s="12" t="s">
        <v>495</v>
      </c>
      <c r="D220" s="12" t="s">
        <v>496</v>
      </c>
      <c r="E220" s="13" t="s">
        <v>10</v>
      </c>
    </row>
    <row r="221" ht="24" spans="1:5">
      <c r="A221" s="1">
        <v>218</v>
      </c>
      <c r="B221" s="12" t="s">
        <v>497</v>
      </c>
      <c r="C221" s="12" t="s">
        <v>498</v>
      </c>
      <c r="D221" s="12" t="s">
        <v>499</v>
      </c>
      <c r="E221" s="13" t="s">
        <v>10</v>
      </c>
    </row>
    <row r="222" ht="24" spans="1:5">
      <c r="A222" s="1">
        <v>219</v>
      </c>
      <c r="B222" s="12" t="s">
        <v>500</v>
      </c>
      <c r="C222" s="12" t="s">
        <v>501</v>
      </c>
      <c r="D222" s="12" t="s">
        <v>499</v>
      </c>
      <c r="E222" s="13" t="s">
        <v>10</v>
      </c>
    </row>
    <row r="223" ht="24" spans="1:5">
      <c r="A223" s="1">
        <v>220</v>
      </c>
      <c r="B223" s="12" t="s">
        <v>502</v>
      </c>
      <c r="C223" s="12" t="s">
        <v>503</v>
      </c>
      <c r="D223" s="12" t="s">
        <v>499</v>
      </c>
      <c r="E223" s="13" t="s">
        <v>10</v>
      </c>
    </row>
    <row r="224" ht="24" spans="1:5">
      <c r="A224" s="1">
        <v>221</v>
      </c>
      <c r="B224" s="12" t="s">
        <v>504</v>
      </c>
      <c r="C224" s="12" t="s">
        <v>505</v>
      </c>
      <c r="D224" s="12" t="s">
        <v>499</v>
      </c>
      <c r="E224" s="13" t="s">
        <v>10</v>
      </c>
    </row>
    <row r="225" ht="24" spans="1:5">
      <c r="A225" s="1">
        <v>222</v>
      </c>
      <c r="B225" s="12" t="s">
        <v>506</v>
      </c>
      <c r="C225" s="12" t="s">
        <v>507</v>
      </c>
      <c r="D225" s="12" t="s">
        <v>499</v>
      </c>
      <c r="E225" s="13" t="s">
        <v>10</v>
      </c>
    </row>
    <row r="226" ht="24" spans="1:5">
      <c r="A226" s="1">
        <v>223</v>
      </c>
      <c r="B226" s="12" t="s">
        <v>508</v>
      </c>
      <c r="C226" s="12" t="s">
        <v>509</v>
      </c>
      <c r="D226" s="12" t="s">
        <v>510</v>
      </c>
      <c r="E226" s="13" t="s">
        <v>10</v>
      </c>
    </row>
    <row r="227" ht="24" spans="1:5">
      <c r="A227" s="1">
        <v>224</v>
      </c>
      <c r="B227" s="12" t="s">
        <v>511</v>
      </c>
      <c r="C227" s="12" t="s">
        <v>512</v>
      </c>
      <c r="D227" s="12" t="s">
        <v>513</v>
      </c>
      <c r="E227" s="13" t="s">
        <v>10</v>
      </c>
    </row>
    <row r="228" ht="24" spans="1:5">
      <c r="A228" s="1">
        <v>225</v>
      </c>
      <c r="B228" s="12" t="s">
        <v>514</v>
      </c>
      <c r="C228" s="12" t="s">
        <v>515</v>
      </c>
      <c r="D228" s="12" t="s">
        <v>513</v>
      </c>
      <c r="E228" s="13" t="s">
        <v>10</v>
      </c>
    </row>
    <row r="229" ht="24" spans="1:5">
      <c r="A229" s="1">
        <v>226</v>
      </c>
      <c r="B229" s="12" t="s">
        <v>516</v>
      </c>
      <c r="C229" s="12" t="s">
        <v>517</v>
      </c>
      <c r="D229" s="12" t="s">
        <v>518</v>
      </c>
      <c r="E229" s="13" t="s">
        <v>10</v>
      </c>
    </row>
    <row r="230" ht="24" spans="1:5">
      <c r="A230" s="1">
        <v>227</v>
      </c>
      <c r="B230" s="12" t="s">
        <v>519</v>
      </c>
      <c r="C230" s="12" t="s">
        <v>520</v>
      </c>
      <c r="D230" s="12" t="s">
        <v>521</v>
      </c>
      <c r="E230" s="13" t="s">
        <v>10</v>
      </c>
    </row>
    <row r="231" ht="24" spans="1:5">
      <c r="A231" s="1">
        <v>228</v>
      </c>
      <c r="B231" s="12" t="s">
        <v>522</v>
      </c>
      <c r="C231" s="12" t="s">
        <v>523</v>
      </c>
      <c r="D231" s="12" t="s">
        <v>524</v>
      </c>
      <c r="E231" s="13" t="s">
        <v>10</v>
      </c>
    </row>
    <row r="232" ht="24" spans="1:5">
      <c r="A232" s="1">
        <v>229</v>
      </c>
      <c r="B232" s="12" t="s">
        <v>525</v>
      </c>
      <c r="C232" s="12" t="s">
        <v>526</v>
      </c>
      <c r="D232" s="12" t="s">
        <v>527</v>
      </c>
      <c r="E232" s="13" t="s">
        <v>10</v>
      </c>
    </row>
    <row r="233" ht="24" spans="1:5">
      <c r="A233" s="1">
        <v>230</v>
      </c>
      <c r="B233" s="12" t="s">
        <v>528</v>
      </c>
      <c r="C233" s="12" t="s">
        <v>529</v>
      </c>
      <c r="D233" s="12" t="s">
        <v>527</v>
      </c>
      <c r="E233" s="13" t="s">
        <v>10</v>
      </c>
    </row>
    <row r="234" ht="24" spans="1:5">
      <c r="A234" s="1">
        <v>231</v>
      </c>
      <c r="B234" s="12" t="s">
        <v>530</v>
      </c>
      <c r="C234" s="12" t="s">
        <v>531</v>
      </c>
      <c r="D234" s="12" t="s">
        <v>527</v>
      </c>
      <c r="E234" s="13" t="s">
        <v>10</v>
      </c>
    </row>
    <row r="235" ht="24" spans="1:5">
      <c r="A235" s="1">
        <v>232</v>
      </c>
      <c r="B235" s="12" t="s">
        <v>532</v>
      </c>
      <c r="C235" s="12" t="s">
        <v>533</v>
      </c>
      <c r="D235" s="12" t="s">
        <v>527</v>
      </c>
      <c r="E235" s="13" t="s">
        <v>10</v>
      </c>
    </row>
    <row r="236" ht="24" spans="1:5">
      <c r="A236" s="1">
        <v>233</v>
      </c>
      <c r="B236" s="12" t="s">
        <v>534</v>
      </c>
      <c r="C236" s="12" t="s">
        <v>535</v>
      </c>
      <c r="D236" s="12" t="s">
        <v>527</v>
      </c>
      <c r="E236" s="13" t="s">
        <v>10</v>
      </c>
    </row>
    <row r="237" ht="24" spans="1:5">
      <c r="A237" s="1">
        <v>234</v>
      </c>
      <c r="B237" s="12" t="s">
        <v>536</v>
      </c>
      <c r="C237" s="12" t="s">
        <v>537</v>
      </c>
      <c r="D237" s="12" t="s">
        <v>527</v>
      </c>
      <c r="E237" s="13" t="s">
        <v>10</v>
      </c>
    </row>
    <row r="238" ht="24" spans="1:5">
      <c r="A238" s="1">
        <v>235</v>
      </c>
      <c r="B238" s="12" t="s">
        <v>538</v>
      </c>
      <c r="C238" s="12" t="s">
        <v>539</v>
      </c>
      <c r="D238" s="12" t="s">
        <v>540</v>
      </c>
      <c r="E238" s="13" t="s">
        <v>10</v>
      </c>
    </row>
    <row r="239" ht="24" spans="1:5">
      <c r="A239" s="1">
        <v>236</v>
      </c>
      <c r="B239" s="12" t="s">
        <v>541</v>
      </c>
      <c r="C239" s="12" t="s">
        <v>542</v>
      </c>
      <c r="D239" s="12" t="s">
        <v>543</v>
      </c>
      <c r="E239" s="13" t="s">
        <v>10</v>
      </c>
    </row>
    <row r="240" ht="24" spans="1:5">
      <c r="A240" s="1">
        <v>237</v>
      </c>
      <c r="B240" s="12" t="s">
        <v>544</v>
      </c>
      <c r="C240" s="12" t="s">
        <v>545</v>
      </c>
      <c r="D240" s="12" t="s">
        <v>546</v>
      </c>
      <c r="E240" s="13" t="s">
        <v>10</v>
      </c>
    </row>
    <row r="241" ht="24" spans="1:5">
      <c r="A241" s="1">
        <v>238</v>
      </c>
      <c r="B241" s="12" t="s">
        <v>547</v>
      </c>
      <c r="C241" s="12" t="s">
        <v>548</v>
      </c>
      <c r="D241" s="12" t="s">
        <v>549</v>
      </c>
      <c r="E241" s="13" t="s">
        <v>10</v>
      </c>
    </row>
    <row r="242" ht="24" spans="1:5">
      <c r="A242" s="1">
        <v>239</v>
      </c>
      <c r="B242" s="12" t="s">
        <v>550</v>
      </c>
      <c r="C242" s="12" t="s">
        <v>551</v>
      </c>
      <c r="D242" s="12" t="s">
        <v>552</v>
      </c>
      <c r="E242" s="13" t="s">
        <v>10</v>
      </c>
    </row>
    <row r="243" ht="24" spans="1:5">
      <c r="A243" s="1">
        <v>240</v>
      </c>
      <c r="B243" s="12" t="s">
        <v>553</v>
      </c>
      <c r="C243" s="12" t="s">
        <v>554</v>
      </c>
      <c r="D243" s="12" t="s">
        <v>552</v>
      </c>
      <c r="E243" s="13" t="s">
        <v>10</v>
      </c>
    </row>
    <row r="244" ht="24" spans="1:5">
      <c r="A244" s="1">
        <v>241</v>
      </c>
      <c r="B244" s="12" t="s">
        <v>555</v>
      </c>
      <c r="C244" s="12" t="s">
        <v>556</v>
      </c>
      <c r="D244" s="12" t="s">
        <v>552</v>
      </c>
      <c r="E244" s="13" t="s">
        <v>10</v>
      </c>
    </row>
    <row r="245" ht="24" spans="1:5">
      <c r="A245" s="1">
        <v>242</v>
      </c>
      <c r="B245" s="12" t="s">
        <v>557</v>
      </c>
      <c r="C245" s="12" t="s">
        <v>558</v>
      </c>
      <c r="D245" s="12" t="s">
        <v>552</v>
      </c>
      <c r="E245" s="13" t="s">
        <v>10</v>
      </c>
    </row>
    <row r="246" ht="24" spans="1:5">
      <c r="A246" s="1">
        <v>243</v>
      </c>
      <c r="B246" s="12" t="s">
        <v>559</v>
      </c>
      <c r="C246" s="12" t="s">
        <v>560</v>
      </c>
      <c r="D246" s="12" t="s">
        <v>552</v>
      </c>
      <c r="E246" s="13" t="s">
        <v>10</v>
      </c>
    </row>
    <row r="247" ht="24" spans="1:5">
      <c r="A247" s="1">
        <v>244</v>
      </c>
      <c r="B247" s="12" t="s">
        <v>561</v>
      </c>
      <c r="C247" s="12" t="s">
        <v>562</v>
      </c>
      <c r="D247" s="12" t="s">
        <v>552</v>
      </c>
      <c r="E247" s="13" t="s">
        <v>10</v>
      </c>
    </row>
    <row r="248" ht="24" spans="1:5">
      <c r="A248" s="1">
        <v>245</v>
      </c>
      <c r="B248" s="12" t="s">
        <v>563</v>
      </c>
      <c r="C248" s="12" t="s">
        <v>564</v>
      </c>
      <c r="D248" s="12" t="s">
        <v>552</v>
      </c>
      <c r="E248" s="13" t="s">
        <v>10</v>
      </c>
    </row>
    <row r="249" ht="24" spans="1:5">
      <c r="A249" s="1">
        <v>246</v>
      </c>
      <c r="B249" s="12" t="s">
        <v>565</v>
      </c>
      <c r="C249" s="12" t="s">
        <v>566</v>
      </c>
      <c r="D249" s="12" t="s">
        <v>552</v>
      </c>
      <c r="E249" s="13" t="s">
        <v>10</v>
      </c>
    </row>
    <row r="250" ht="24" spans="1:5">
      <c r="A250" s="1">
        <v>247</v>
      </c>
      <c r="B250" s="12" t="s">
        <v>567</v>
      </c>
      <c r="C250" s="12" t="s">
        <v>568</v>
      </c>
      <c r="D250" s="12" t="s">
        <v>569</v>
      </c>
      <c r="E250" s="13" t="s">
        <v>10</v>
      </c>
    </row>
    <row r="251" ht="24" spans="1:5">
      <c r="A251" s="1">
        <v>248</v>
      </c>
      <c r="B251" s="12" t="s">
        <v>570</v>
      </c>
      <c r="C251" s="12" t="s">
        <v>571</v>
      </c>
      <c r="D251" s="12" t="s">
        <v>572</v>
      </c>
      <c r="E251" s="13" t="s">
        <v>10</v>
      </c>
    </row>
    <row r="252" ht="24" spans="1:5">
      <c r="A252" s="1">
        <v>249</v>
      </c>
      <c r="B252" s="12" t="s">
        <v>573</v>
      </c>
      <c r="C252" s="12" t="s">
        <v>574</v>
      </c>
      <c r="D252" s="12" t="s">
        <v>575</v>
      </c>
      <c r="E252" s="13" t="s">
        <v>10</v>
      </c>
    </row>
    <row r="253" ht="24" spans="1:5">
      <c r="A253" s="1">
        <v>250</v>
      </c>
      <c r="B253" s="12" t="s">
        <v>576</v>
      </c>
      <c r="C253" s="12" t="s">
        <v>577</v>
      </c>
      <c r="D253" s="12" t="s">
        <v>578</v>
      </c>
      <c r="E253" s="13" t="s">
        <v>10</v>
      </c>
    </row>
    <row r="254" ht="24" spans="1:5">
      <c r="A254" s="1">
        <v>251</v>
      </c>
      <c r="B254" s="12" t="s">
        <v>579</v>
      </c>
      <c r="C254" s="12" t="s">
        <v>580</v>
      </c>
      <c r="D254" s="12" t="s">
        <v>581</v>
      </c>
      <c r="E254" s="13" t="s">
        <v>10</v>
      </c>
    </row>
    <row r="255" ht="24" spans="1:5">
      <c r="A255" s="1">
        <v>252</v>
      </c>
      <c r="B255" s="12" t="s">
        <v>582</v>
      </c>
      <c r="C255" s="12" t="s">
        <v>583</v>
      </c>
      <c r="D255" s="12" t="s">
        <v>584</v>
      </c>
      <c r="E255" s="13" t="s">
        <v>10</v>
      </c>
    </row>
    <row r="256" ht="24" spans="1:5">
      <c r="A256" s="1">
        <v>253</v>
      </c>
      <c r="B256" s="12" t="s">
        <v>585</v>
      </c>
      <c r="C256" s="12" t="s">
        <v>586</v>
      </c>
      <c r="D256" s="12" t="s">
        <v>587</v>
      </c>
      <c r="E256" s="13" t="s">
        <v>10</v>
      </c>
    </row>
    <row r="257" ht="24" spans="1:5">
      <c r="A257" s="1">
        <v>254</v>
      </c>
      <c r="B257" s="12" t="s">
        <v>588</v>
      </c>
      <c r="C257" s="12" t="s">
        <v>589</v>
      </c>
      <c r="D257" s="12" t="s">
        <v>590</v>
      </c>
      <c r="E257" s="13" t="s">
        <v>10</v>
      </c>
    </row>
    <row r="258" ht="24" spans="1:5">
      <c r="A258" s="1">
        <v>255</v>
      </c>
      <c r="B258" s="12" t="s">
        <v>591</v>
      </c>
      <c r="C258" s="12" t="s">
        <v>592</v>
      </c>
      <c r="D258" s="12" t="s">
        <v>593</v>
      </c>
      <c r="E258" s="13" t="s">
        <v>10</v>
      </c>
    </row>
    <row r="259" ht="24" spans="1:5">
      <c r="A259" s="1">
        <v>256</v>
      </c>
      <c r="B259" s="12" t="s">
        <v>594</v>
      </c>
      <c r="C259" s="12" t="s">
        <v>595</v>
      </c>
      <c r="D259" s="12" t="s">
        <v>596</v>
      </c>
      <c r="E259" s="13" t="s">
        <v>10</v>
      </c>
    </row>
    <row r="260" ht="24" spans="1:5">
      <c r="A260" s="1">
        <v>257</v>
      </c>
      <c r="B260" s="12" t="s">
        <v>597</v>
      </c>
      <c r="C260" s="12" t="s">
        <v>598</v>
      </c>
      <c r="D260" s="12" t="s">
        <v>599</v>
      </c>
      <c r="E260" s="13" t="s">
        <v>10</v>
      </c>
    </row>
    <row r="261" ht="24" spans="1:5">
      <c r="A261" s="1">
        <v>258</v>
      </c>
      <c r="B261" s="12" t="s">
        <v>600</v>
      </c>
      <c r="C261" s="12" t="s">
        <v>601</v>
      </c>
      <c r="D261" s="12" t="s">
        <v>602</v>
      </c>
      <c r="E261" s="13" t="s">
        <v>10</v>
      </c>
    </row>
    <row r="262" ht="24" spans="1:5">
      <c r="A262" s="1">
        <v>259</v>
      </c>
      <c r="B262" s="12" t="s">
        <v>603</v>
      </c>
      <c r="C262" s="12" t="s">
        <v>604</v>
      </c>
      <c r="D262" s="12" t="s">
        <v>605</v>
      </c>
      <c r="E262" s="13" t="s">
        <v>10</v>
      </c>
    </row>
    <row r="263" ht="24" spans="1:5">
      <c r="A263" s="1">
        <v>260</v>
      </c>
      <c r="B263" s="12" t="s">
        <v>606</v>
      </c>
      <c r="C263" s="12" t="s">
        <v>607</v>
      </c>
      <c r="D263" s="12" t="s">
        <v>608</v>
      </c>
      <c r="E263" s="13" t="s">
        <v>10</v>
      </c>
    </row>
    <row r="264" ht="24" spans="1:5">
      <c r="A264" s="1">
        <v>261</v>
      </c>
      <c r="B264" s="12" t="s">
        <v>609</v>
      </c>
      <c r="C264" s="12" t="s">
        <v>610</v>
      </c>
      <c r="D264" s="12" t="s">
        <v>611</v>
      </c>
      <c r="E264" s="13" t="s">
        <v>10</v>
      </c>
    </row>
    <row r="265" ht="24" spans="1:5">
      <c r="A265" s="1">
        <v>262</v>
      </c>
      <c r="B265" s="12" t="s">
        <v>612</v>
      </c>
      <c r="C265" s="12" t="s">
        <v>613</v>
      </c>
      <c r="D265" s="12" t="s">
        <v>614</v>
      </c>
      <c r="E265" s="13" t="s">
        <v>10</v>
      </c>
    </row>
    <row r="266" ht="24" spans="1:5">
      <c r="A266" s="1">
        <v>263</v>
      </c>
      <c r="B266" s="12" t="s">
        <v>615</v>
      </c>
      <c r="C266" s="12" t="s">
        <v>616</v>
      </c>
      <c r="D266" s="12" t="s">
        <v>617</v>
      </c>
      <c r="E266" s="13" t="s">
        <v>10</v>
      </c>
    </row>
    <row r="267" ht="24" spans="1:5">
      <c r="A267" s="1">
        <v>264</v>
      </c>
      <c r="B267" s="12" t="s">
        <v>618</v>
      </c>
      <c r="C267" s="12" t="s">
        <v>619</v>
      </c>
      <c r="D267" s="12" t="s">
        <v>620</v>
      </c>
      <c r="E267" s="13" t="s">
        <v>10</v>
      </c>
    </row>
    <row r="268" ht="24" spans="1:5">
      <c r="A268" s="1">
        <v>265</v>
      </c>
      <c r="B268" s="12" t="s">
        <v>621</v>
      </c>
      <c r="C268" s="12" t="s">
        <v>622</v>
      </c>
      <c r="D268" s="12" t="s">
        <v>620</v>
      </c>
      <c r="E268" s="13" t="s">
        <v>10</v>
      </c>
    </row>
    <row r="269" ht="24" spans="1:5">
      <c r="A269" s="1">
        <v>266</v>
      </c>
      <c r="B269" s="12" t="s">
        <v>623</v>
      </c>
      <c r="C269" s="12" t="s">
        <v>624</v>
      </c>
      <c r="D269" s="12" t="s">
        <v>620</v>
      </c>
      <c r="E269" s="13" t="s">
        <v>10</v>
      </c>
    </row>
    <row r="270" ht="24" spans="1:5">
      <c r="A270" s="1">
        <v>267</v>
      </c>
      <c r="B270" s="12" t="s">
        <v>625</v>
      </c>
      <c r="C270" s="12" t="s">
        <v>626</v>
      </c>
      <c r="D270" s="12" t="s">
        <v>627</v>
      </c>
      <c r="E270" s="13" t="s">
        <v>10</v>
      </c>
    </row>
    <row r="271" ht="24" spans="1:5">
      <c r="A271" s="1">
        <v>268</v>
      </c>
      <c r="B271" s="12" t="s">
        <v>628</v>
      </c>
      <c r="C271" s="12" t="s">
        <v>629</v>
      </c>
      <c r="D271" s="12" t="s">
        <v>630</v>
      </c>
      <c r="E271" s="13" t="s">
        <v>10</v>
      </c>
    </row>
    <row r="272" ht="24" spans="1:5">
      <c r="A272" s="1">
        <v>269</v>
      </c>
      <c r="B272" s="12" t="s">
        <v>631</v>
      </c>
      <c r="C272" s="12" t="s">
        <v>632</v>
      </c>
      <c r="D272" s="12" t="s">
        <v>633</v>
      </c>
      <c r="E272" s="13" t="s">
        <v>10</v>
      </c>
    </row>
    <row r="273" ht="24" spans="1:5">
      <c r="A273" s="1">
        <v>270</v>
      </c>
      <c r="B273" s="12" t="s">
        <v>634</v>
      </c>
      <c r="C273" s="12" t="s">
        <v>635</v>
      </c>
      <c r="D273" s="12" t="s">
        <v>636</v>
      </c>
      <c r="E273" s="13" t="s">
        <v>10</v>
      </c>
    </row>
    <row r="274" ht="24" spans="1:5">
      <c r="A274" s="1">
        <v>271</v>
      </c>
      <c r="B274" s="12" t="s">
        <v>637</v>
      </c>
      <c r="C274" s="12" t="s">
        <v>638</v>
      </c>
      <c r="D274" s="12" t="s">
        <v>639</v>
      </c>
      <c r="E274" s="13" t="s">
        <v>10</v>
      </c>
    </row>
    <row r="275" ht="24" spans="1:5">
      <c r="A275" s="1">
        <v>272</v>
      </c>
      <c r="B275" s="12" t="s">
        <v>640</v>
      </c>
      <c r="C275" s="12" t="s">
        <v>641</v>
      </c>
      <c r="D275" s="12" t="s">
        <v>639</v>
      </c>
      <c r="E275" s="13" t="s">
        <v>10</v>
      </c>
    </row>
    <row r="276" ht="24" spans="1:5">
      <c r="A276" s="1">
        <v>273</v>
      </c>
      <c r="B276" s="12" t="s">
        <v>642</v>
      </c>
      <c r="C276" s="12" t="s">
        <v>643</v>
      </c>
      <c r="D276" s="12" t="s">
        <v>639</v>
      </c>
      <c r="E276" s="13" t="s">
        <v>10</v>
      </c>
    </row>
    <row r="277" ht="24" spans="1:5">
      <c r="A277" s="1">
        <v>274</v>
      </c>
      <c r="B277" s="12" t="s">
        <v>644</v>
      </c>
      <c r="C277" s="12" t="s">
        <v>645</v>
      </c>
      <c r="D277" s="12" t="s">
        <v>639</v>
      </c>
      <c r="E277" s="13" t="s">
        <v>10</v>
      </c>
    </row>
    <row r="278" ht="24" spans="1:5">
      <c r="A278" s="1">
        <v>275</v>
      </c>
      <c r="B278" s="12" t="s">
        <v>646</v>
      </c>
      <c r="C278" s="12" t="s">
        <v>647</v>
      </c>
      <c r="D278" s="12" t="s">
        <v>639</v>
      </c>
      <c r="E278" s="13" t="s">
        <v>10</v>
      </c>
    </row>
    <row r="279" ht="24" spans="1:5">
      <c r="A279" s="1">
        <v>276</v>
      </c>
      <c r="B279" s="12" t="s">
        <v>648</v>
      </c>
      <c r="C279" s="12" t="s">
        <v>649</v>
      </c>
      <c r="D279" s="12" t="s">
        <v>650</v>
      </c>
      <c r="E279" s="13" t="s">
        <v>10</v>
      </c>
    </row>
    <row r="280" ht="24" spans="1:5">
      <c r="A280" s="1">
        <v>277</v>
      </c>
      <c r="B280" s="12" t="s">
        <v>651</v>
      </c>
      <c r="C280" s="12" t="s">
        <v>652</v>
      </c>
      <c r="D280" s="12" t="s">
        <v>653</v>
      </c>
      <c r="E280" s="13" t="s">
        <v>10</v>
      </c>
    </row>
    <row r="281" ht="24" spans="1:5">
      <c r="A281" s="1">
        <v>278</v>
      </c>
      <c r="B281" s="12" t="s">
        <v>654</v>
      </c>
      <c r="C281" s="12" t="s">
        <v>655</v>
      </c>
      <c r="D281" s="12" t="s">
        <v>656</v>
      </c>
      <c r="E281" s="13" t="s">
        <v>10</v>
      </c>
    </row>
    <row r="282" ht="24" spans="1:5">
      <c r="A282" s="1">
        <v>279</v>
      </c>
      <c r="B282" s="12" t="s">
        <v>657</v>
      </c>
      <c r="C282" s="12" t="s">
        <v>658</v>
      </c>
      <c r="D282" s="12" t="s">
        <v>659</v>
      </c>
      <c r="E282" s="13" t="s">
        <v>10</v>
      </c>
    </row>
    <row r="283" ht="24" spans="1:5">
      <c r="A283" s="1">
        <v>280</v>
      </c>
      <c r="B283" s="12" t="s">
        <v>660</v>
      </c>
      <c r="C283" s="12" t="s">
        <v>661</v>
      </c>
      <c r="D283" s="12" t="s">
        <v>662</v>
      </c>
      <c r="E283" s="13" t="s">
        <v>10</v>
      </c>
    </row>
    <row r="284" ht="24" spans="1:5">
      <c r="A284" s="1">
        <v>281</v>
      </c>
      <c r="B284" s="12" t="s">
        <v>663</v>
      </c>
      <c r="C284" s="12" t="s">
        <v>664</v>
      </c>
      <c r="D284" s="12" t="s">
        <v>665</v>
      </c>
      <c r="E284" s="13" t="s">
        <v>10</v>
      </c>
    </row>
    <row r="285" ht="24" spans="1:5">
      <c r="A285" s="1">
        <v>282</v>
      </c>
      <c r="B285" s="12" t="s">
        <v>666</v>
      </c>
      <c r="C285" s="12" t="s">
        <v>667</v>
      </c>
      <c r="D285" s="12" t="s">
        <v>668</v>
      </c>
      <c r="E285" s="13" t="s">
        <v>10</v>
      </c>
    </row>
    <row r="286" ht="24" spans="1:5">
      <c r="A286" s="1">
        <v>283</v>
      </c>
      <c r="B286" s="12" t="s">
        <v>669</v>
      </c>
      <c r="C286" s="12" t="s">
        <v>670</v>
      </c>
      <c r="D286" s="12" t="s">
        <v>671</v>
      </c>
      <c r="E286" s="13" t="s">
        <v>10</v>
      </c>
    </row>
    <row r="287" ht="24" spans="1:5">
      <c r="A287" s="1">
        <v>284</v>
      </c>
      <c r="B287" s="12" t="s">
        <v>672</v>
      </c>
      <c r="C287" s="12" t="s">
        <v>673</v>
      </c>
      <c r="D287" s="12" t="s">
        <v>674</v>
      </c>
      <c r="E287" s="13" t="s">
        <v>10</v>
      </c>
    </row>
    <row r="288" ht="24" spans="1:5">
      <c r="A288" s="1">
        <v>285</v>
      </c>
      <c r="B288" s="12" t="s">
        <v>675</v>
      </c>
      <c r="C288" s="12" t="s">
        <v>676</v>
      </c>
      <c r="D288" s="12" t="s">
        <v>677</v>
      </c>
      <c r="E288" s="13" t="s">
        <v>10</v>
      </c>
    </row>
    <row r="289" ht="24" spans="1:5">
      <c r="A289" s="1">
        <v>286</v>
      </c>
      <c r="B289" s="12" t="s">
        <v>678</v>
      </c>
      <c r="C289" s="12" t="s">
        <v>679</v>
      </c>
      <c r="D289" s="12" t="s">
        <v>680</v>
      </c>
      <c r="E289" s="13" t="s">
        <v>10</v>
      </c>
    </row>
    <row r="290" ht="24" spans="1:5">
      <c r="A290" s="1">
        <v>287</v>
      </c>
      <c r="B290" s="12" t="s">
        <v>681</v>
      </c>
      <c r="C290" s="12" t="s">
        <v>682</v>
      </c>
      <c r="D290" s="12" t="s">
        <v>683</v>
      </c>
      <c r="E290" s="13" t="s">
        <v>10</v>
      </c>
    </row>
    <row r="291" ht="24" spans="1:5">
      <c r="A291" s="1">
        <v>288</v>
      </c>
      <c r="B291" s="12" t="s">
        <v>684</v>
      </c>
      <c r="C291" s="12" t="s">
        <v>685</v>
      </c>
      <c r="D291" s="12" t="s">
        <v>686</v>
      </c>
      <c r="E291" s="13" t="s">
        <v>10</v>
      </c>
    </row>
    <row r="292" ht="24" spans="1:5">
      <c r="A292" s="1">
        <v>289</v>
      </c>
      <c r="B292" s="12" t="s">
        <v>687</v>
      </c>
      <c r="C292" s="12" t="s">
        <v>688</v>
      </c>
      <c r="D292" s="12" t="s">
        <v>689</v>
      </c>
      <c r="E292" s="13" t="s">
        <v>10</v>
      </c>
    </row>
    <row r="293" ht="24" spans="1:5">
      <c r="A293" s="1">
        <v>290</v>
      </c>
      <c r="B293" s="12" t="s">
        <v>690</v>
      </c>
      <c r="C293" s="12" t="s">
        <v>691</v>
      </c>
      <c r="D293" s="12" t="s">
        <v>692</v>
      </c>
      <c r="E293" s="13" t="s">
        <v>10</v>
      </c>
    </row>
    <row r="294" ht="24" spans="1:5">
      <c r="A294" s="1">
        <v>291</v>
      </c>
      <c r="B294" s="12" t="s">
        <v>693</v>
      </c>
      <c r="C294" s="12" t="s">
        <v>694</v>
      </c>
      <c r="D294" s="12" t="s">
        <v>695</v>
      </c>
      <c r="E294" s="13" t="s">
        <v>10</v>
      </c>
    </row>
    <row r="295" ht="24" spans="1:5">
      <c r="A295" s="1">
        <v>292</v>
      </c>
      <c r="B295" s="12" t="s">
        <v>696</v>
      </c>
      <c r="C295" s="12" t="s">
        <v>697</v>
      </c>
      <c r="D295" s="12" t="s">
        <v>698</v>
      </c>
      <c r="E295" s="13" t="s">
        <v>10</v>
      </c>
    </row>
    <row r="296" ht="24" spans="1:5">
      <c r="A296" s="1">
        <v>293</v>
      </c>
      <c r="B296" s="12" t="s">
        <v>699</v>
      </c>
      <c r="C296" s="12" t="s">
        <v>700</v>
      </c>
      <c r="D296" s="12" t="s">
        <v>701</v>
      </c>
      <c r="E296" s="13" t="s">
        <v>10</v>
      </c>
    </row>
    <row r="297" ht="24" spans="1:5">
      <c r="A297" s="1">
        <v>294</v>
      </c>
      <c r="B297" s="12" t="s">
        <v>702</v>
      </c>
      <c r="C297" s="12" t="s">
        <v>703</v>
      </c>
      <c r="D297" s="12" t="s">
        <v>704</v>
      </c>
      <c r="E297" s="13" t="s">
        <v>10</v>
      </c>
    </row>
    <row r="298" ht="24" spans="1:5">
      <c r="A298" s="1">
        <v>295</v>
      </c>
      <c r="B298" s="12" t="s">
        <v>705</v>
      </c>
      <c r="C298" s="12" t="s">
        <v>706</v>
      </c>
      <c r="D298" s="12" t="s">
        <v>707</v>
      </c>
      <c r="E298" s="13" t="s">
        <v>10</v>
      </c>
    </row>
    <row r="299" ht="24" spans="1:5">
      <c r="A299" s="1">
        <v>296</v>
      </c>
      <c r="B299" s="12" t="s">
        <v>708</v>
      </c>
      <c r="C299" s="12" t="s">
        <v>709</v>
      </c>
      <c r="D299" s="12" t="s">
        <v>707</v>
      </c>
      <c r="E299" s="13" t="s">
        <v>10</v>
      </c>
    </row>
    <row r="300" ht="24" spans="1:5">
      <c r="A300" s="1">
        <v>297</v>
      </c>
      <c r="B300" s="12" t="s">
        <v>710</v>
      </c>
      <c r="C300" s="12" t="s">
        <v>711</v>
      </c>
      <c r="D300" s="12" t="s">
        <v>712</v>
      </c>
      <c r="E300" s="13" t="s">
        <v>10</v>
      </c>
    </row>
    <row r="301" ht="24" spans="1:5">
      <c r="A301" s="1">
        <v>298</v>
      </c>
      <c r="B301" s="12" t="s">
        <v>713</v>
      </c>
      <c r="C301" s="12" t="s">
        <v>714</v>
      </c>
      <c r="D301" s="12" t="s">
        <v>715</v>
      </c>
      <c r="E301" s="13" t="s">
        <v>10</v>
      </c>
    </row>
    <row r="302" ht="24" spans="1:5">
      <c r="A302" s="1">
        <v>299</v>
      </c>
      <c r="B302" s="12" t="s">
        <v>716</v>
      </c>
      <c r="C302" s="12" t="s">
        <v>717</v>
      </c>
      <c r="D302" s="12" t="s">
        <v>718</v>
      </c>
      <c r="E302" s="13" t="s">
        <v>10</v>
      </c>
    </row>
    <row r="303" ht="24" spans="1:5">
      <c r="A303" s="1">
        <v>300</v>
      </c>
      <c r="B303" s="12" t="s">
        <v>719</v>
      </c>
      <c r="C303" s="12" t="s">
        <v>720</v>
      </c>
      <c r="D303" s="12" t="s">
        <v>721</v>
      </c>
      <c r="E303" s="13" t="s">
        <v>10</v>
      </c>
    </row>
    <row r="304" ht="24" spans="1:5">
      <c r="A304" s="1">
        <v>301</v>
      </c>
      <c r="B304" s="12" t="s">
        <v>722</v>
      </c>
      <c r="C304" s="12" t="s">
        <v>723</v>
      </c>
      <c r="D304" s="12" t="s">
        <v>724</v>
      </c>
      <c r="E304" s="13" t="s">
        <v>10</v>
      </c>
    </row>
    <row r="305" ht="24" spans="1:5">
      <c r="A305" s="1">
        <v>302</v>
      </c>
      <c r="B305" s="12" t="s">
        <v>725</v>
      </c>
      <c r="C305" s="12" t="s">
        <v>726</v>
      </c>
      <c r="D305" s="12" t="s">
        <v>727</v>
      </c>
      <c r="E305" s="13" t="s">
        <v>10</v>
      </c>
    </row>
    <row r="306" ht="24" spans="1:5">
      <c r="A306" s="1">
        <v>303</v>
      </c>
      <c r="B306" s="12" t="s">
        <v>728</v>
      </c>
      <c r="C306" s="12" t="s">
        <v>729</v>
      </c>
      <c r="D306" s="12" t="s">
        <v>730</v>
      </c>
      <c r="E306" s="13" t="s">
        <v>10</v>
      </c>
    </row>
    <row r="307" ht="24" spans="1:5">
      <c r="A307" s="1">
        <v>304</v>
      </c>
      <c r="B307" s="12" t="s">
        <v>731</v>
      </c>
      <c r="C307" s="12" t="s">
        <v>732</v>
      </c>
      <c r="D307" s="12" t="s">
        <v>733</v>
      </c>
      <c r="E307" s="13" t="s">
        <v>10</v>
      </c>
    </row>
    <row r="308" ht="24" spans="1:5">
      <c r="A308" s="1">
        <v>305</v>
      </c>
      <c r="B308" s="12" t="s">
        <v>734</v>
      </c>
      <c r="C308" s="12" t="s">
        <v>735</v>
      </c>
      <c r="D308" s="12" t="s">
        <v>736</v>
      </c>
      <c r="E308" s="13" t="s">
        <v>10</v>
      </c>
    </row>
    <row r="309" ht="24" spans="1:5">
      <c r="A309" s="1">
        <v>306</v>
      </c>
      <c r="B309" s="12" t="s">
        <v>737</v>
      </c>
      <c r="C309" s="12" t="s">
        <v>738</v>
      </c>
      <c r="D309" s="12" t="s">
        <v>739</v>
      </c>
      <c r="E309" s="13" t="s">
        <v>10</v>
      </c>
    </row>
    <row r="310" ht="24" spans="1:5">
      <c r="A310" s="1">
        <v>307</v>
      </c>
      <c r="B310" s="12" t="s">
        <v>740</v>
      </c>
      <c r="C310" s="12" t="s">
        <v>741</v>
      </c>
      <c r="D310" s="12" t="s">
        <v>742</v>
      </c>
      <c r="E310" s="13" t="s">
        <v>10</v>
      </c>
    </row>
    <row r="311" ht="24" spans="1:5">
      <c r="A311" s="1">
        <v>308</v>
      </c>
      <c r="B311" s="12" t="s">
        <v>743</v>
      </c>
      <c r="C311" s="12" t="s">
        <v>744</v>
      </c>
      <c r="D311" s="12" t="s">
        <v>745</v>
      </c>
      <c r="E311" s="13" t="s">
        <v>10</v>
      </c>
    </row>
    <row r="312" ht="24" spans="1:5">
      <c r="A312" s="1">
        <v>309</v>
      </c>
      <c r="B312" s="12" t="s">
        <v>746</v>
      </c>
      <c r="C312" s="12" t="s">
        <v>747</v>
      </c>
      <c r="D312" s="12" t="s">
        <v>748</v>
      </c>
      <c r="E312" s="13" t="s">
        <v>10</v>
      </c>
    </row>
    <row r="313" ht="24" spans="1:5">
      <c r="A313" s="1">
        <v>310</v>
      </c>
      <c r="B313" s="12" t="s">
        <v>749</v>
      </c>
      <c r="C313" s="12" t="s">
        <v>750</v>
      </c>
      <c r="D313" s="12" t="s">
        <v>751</v>
      </c>
      <c r="E313" s="13" t="s">
        <v>10</v>
      </c>
    </row>
    <row r="314" ht="24" spans="1:5">
      <c r="A314" s="1">
        <v>311</v>
      </c>
      <c r="B314" s="12" t="s">
        <v>752</v>
      </c>
      <c r="C314" s="12" t="s">
        <v>753</v>
      </c>
      <c r="D314" s="12" t="s">
        <v>754</v>
      </c>
      <c r="E314" s="13" t="s">
        <v>10</v>
      </c>
    </row>
    <row r="315" ht="24" spans="1:5">
      <c r="A315" s="1">
        <v>312</v>
      </c>
      <c r="B315" s="12" t="s">
        <v>755</v>
      </c>
      <c r="C315" s="12" t="s">
        <v>756</v>
      </c>
      <c r="D315" s="12" t="s">
        <v>757</v>
      </c>
      <c r="E315" s="13" t="s">
        <v>10</v>
      </c>
    </row>
    <row r="316" ht="24" spans="1:5">
      <c r="A316" s="1">
        <v>313</v>
      </c>
      <c r="B316" s="12" t="s">
        <v>758</v>
      </c>
      <c r="C316" s="12" t="s">
        <v>759</v>
      </c>
      <c r="D316" s="12" t="s">
        <v>760</v>
      </c>
      <c r="E316" s="13" t="s">
        <v>10</v>
      </c>
    </row>
    <row r="317" ht="24" spans="1:5">
      <c r="A317" s="1">
        <v>314</v>
      </c>
      <c r="B317" s="12" t="s">
        <v>761</v>
      </c>
      <c r="C317" s="12" t="s">
        <v>762</v>
      </c>
      <c r="D317" s="12" t="s">
        <v>763</v>
      </c>
      <c r="E317" s="13" t="s">
        <v>10</v>
      </c>
    </row>
    <row r="318" ht="24" spans="1:5">
      <c r="A318" s="1">
        <v>315</v>
      </c>
      <c r="B318" s="12" t="s">
        <v>764</v>
      </c>
      <c r="C318" s="12" t="s">
        <v>765</v>
      </c>
      <c r="D318" s="12" t="s">
        <v>766</v>
      </c>
      <c r="E318" s="13" t="s">
        <v>10</v>
      </c>
    </row>
    <row r="319" ht="24" spans="1:5">
      <c r="A319" s="1">
        <v>316</v>
      </c>
      <c r="B319" s="12" t="s">
        <v>767</v>
      </c>
      <c r="C319" s="12" t="s">
        <v>768</v>
      </c>
      <c r="D319" s="12" t="s">
        <v>766</v>
      </c>
      <c r="E319" s="13" t="s">
        <v>10</v>
      </c>
    </row>
    <row r="320" ht="24" spans="1:5">
      <c r="A320" s="1">
        <v>317</v>
      </c>
      <c r="B320" s="12" t="s">
        <v>769</v>
      </c>
      <c r="C320" s="12" t="s">
        <v>770</v>
      </c>
      <c r="D320" s="12" t="s">
        <v>771</v>
      </c>
      <c r="E320" s="13" t="s">
        <v>10</v>
      </c>
    </row>
    <row r="321" ht="24" spans="1:5">
      <c r="A321" s="1">
        <v>318</v>
      </c>
      <c r="B321" s="12" t="s">
        <v>772</v>
      </c>
      <c r="C321" s="12" t="s">
        <v>773</v>
      </c>
      <c r="D321" s="12" t="s">
        <v>774</v>
      </c>
      <c r="E321" s="13" t="s">
        <v>10</v>
      </c>
    </row>
    <row r="322" ht="24" spans="1:5">
      <c r="A322" s="1">
        <v>319</v>
      </c>
      <c r="B322" s="12" t="s">
        <v>775</v>
      </c>
      <c r="C322" s="12" t="s">
        <v>776</v>
      </c>
      <c r="D322" s="12" t="s">
        <v>777</v>
      </c>
      <c r="E322" s="13" t="s">
        <v>10</v>
      </c>
    </row>
    <row r="323" ht="24" spans="1:5">
      <c r="A323" s="1">
        <v>320</v>
      </c>
      <c r="B323" s="12" t="s">
        <v>778</v>
      </c>
      <c r="C323" s="12" t="s">
        <v>779</v>
      </c>
      <c r="D323" s="12" t="s">
        <v>780</v>
      </c>
      <c r="E323" s="13" t="s">
        <v>10</v>
      </c>
    </row>
    <row r="324" ht="24" spans="1:5">
      <c r="A324" s="1">
        <v>321</v>
      </c>
      <c r="B324" s="12" t="s">
        <v>781</v>
      </c>
      <c r="C324" s="12" t="s">
        <v>782</v>
      </c>
      <c r="D324" s="12" t="s">
        <v>783</v>
      </c>
      <c r="E324" s="13" t="s">
        <v>10</v>
      </c>
    </row>
    <row r="325" ht="24" spans="1:5">
      <c r="A325" s="1">
        <v>322</v>
      </c>
      <c r="B325" s="12" t="s">
        <v>784</v>
      </c>
      <c r="C325" s="12" t="s">
        <v>785</v>
      </c>
      <c r="D325" s="12" t="s">
        <v>786</v>
      </c>
      <c r="E325" s="13" t="s">
        <v>10</v>
      </c>
    </row>
    <row r="326" ht="24" spans="1:5">
      <c r="A326" s="1">
        <v>323</v>
      </c>
      <c r="B326" s="12" t="s">
        <v>787</v>
      </c>
      <c r="C326" s="12" t="s">
        <v>788</v>
      </c>
      <c r="D326" s="12" t="s">
        <v>789</v>
      </c>
      <c r="E326" s="13" t="s">
        <v>10</v>
      </c>
    </row>
    <row r="327" ht="24" spans="1:5">
      <c r="A327" s="1">
        <v>324</v>
      </c>
      <c r="B327" s="12" t="s">
        <v>790</v>
      </c>
      <c r="C327" s="12" t="s">
        <v>791</v>
      </c>
      <c r="D327" s="12" t="s">
        <v>792</v>
      </c>
      <c r="E327" s="13" t="s">
        <v>10</v>
      </c>
    </row>
    <row r="328" ht="24" spans="1:5">
      <c r="A328" s="1">
        <v>325</v>
      </c>
      <c r="B328" s="12" t="s">
        <v>793</v>
      </c>
      <c r="C328" s="12" t="s">
        <v>794</v>
      </c>
      <c r="D328" s="12" t="s">
        <v>792</v>
      </c>
      <c r="E328" s="13" t="s">
        <v>10</v>
      </c>
    </row>
    <row r="329" ht="24" spans="1:5">
      <c r="A329" s="1">
        <v>326</v>
      </c>
      <c r="B329" s="12" t="s">
        <v>795</v>
      </c>
      <c r="C329" s="12" t="s">
        <v>796</v>
      </c>
      <c r="D329" s="12" t="s">
        <v>792</v>
      </c>
      <c r="E329" s="13" t="s">
        <v>10</v>
      </c>
    </row>
    <row r="330" ht="24" spans="1:5">
      <c r="A330" s="1">
        <v>327</v>
      </c>
      <c r="B330" s="12" t="s">
        <v>797</v>
      </c>
      <c r="C330" s="12" t="s">
        <v>798</v>
      </c>
      <c r="D330" s="12" t="s">
        <v>792</v>
      </c>
      <c r="E330" s="13" t="s">
        <v>10</v>
      </c>
    </row>
    <row r="331" ht="24" spans="1:5">
      <c r="A331" s="1">
        <v>328</v>
      </c>
      <c r="B331" s="12" t="s">
        <v>799</v>
      </c>
      <c r="C331" s="12" t="s">
        <v>800</v>
      </c>
      <c r="D331" s="12" t="s">
        <v>792</v>
      </c>
      <c r="E331" s="13" t="s">
        <v>10</v>
      </c>
    </row>
    <row r="332" ht="24" spans="1:5">
      <c r="A332" s="1">
        <v>329</v>
      </c>
      <c r="B332" s="12" t="s">
        <v>801</v>
      </c>
      <c r="C332" s="12" t="s">
        <v>802</v>
      </c>
      <c r="D332" s="12" t="s">
        <v>792</v>
      </c>
      <c r="E332" s="13" t="s">
        <v>10</v>
      </c>
    </row>
    <row r="333" ht="24" spans="1:5">
      <c r="A333" s="1">
        <v>330</v>
      </c>
      <c r="B333" s="12" t="s">
        <v>803</v>
      </c>
      <c r="C333" s="12" t="s">
        <v>804</v>
      </c>
      <c r="D333" s="12" t="s">
        <v>792</v>
      </c>
      <c r="E333" s="13" t="s">
        <v>10</v>
      </c>
    </row>
    <row r="334" ht="24" spans="1:5">
      <c r="A334" s="1">
        <v>331</v>
      </c>
      <c r="B334" s="12" t="s">
        <v>805</v>
      </c>
      <c r="C334" s="12" t="s">
        <v>806</v>
      </c>
      <c r="D334" s="12" t="s">
        <v>792</v>
      </c>
      <c r="E334" s="13" t="s">
        <v>10</v>
      </c>
    </row>
    <row r="335" ht="24" spans="1:5">
      <c r="A335" s="1">
        <v>332</v>
      </c>
      <c r="B335" s="12" t="s">
        <v>807</v>
      </c>
      <c r="C335" s="12" t="s">
        <v>808</v>
      </c>
      <c r="D335" s="12" t="s">
        <v>792</v>
      </c>
      <c r="E335" s="13" t="s">
        <v>10</v>
      </c>
    </row>
    <row r="336" ht="24" spans="1:5">
      <c r="A336" s="1">
        <v>333</v>
      </c>
      <c r="B336" s="12" t="s">
        <v>809</v>
      </c>
      <c r="C336" s="12" t="s">
        <v>810</v>
      </c>
      <c r="D336" s="12" t="s">
        <v>811</v>
      </c>
      <c r="E336" s="13" t="s">
        <v>10</v>
      </c>
    </row>
    <row r="337" ht="24" spans="1:5">
      <c r="A337" s="1">
        <v>334</v>
      </c>
      <c r="B337" s="12" t="s">
        <v>812</v>
      </c>
      <c r="C337" s="12" t="s">
        <v>813</v>
      </c>
      <c r="D337" s="12" t="s">
        <v>811</v>
      </c>
      <c r="E337" s="13" t="s">
        <v>10</v>
      </c>
    </row>
    <row r="338" ht="24" spans="1:5">
      <c r="A338" s="1">
        <v>335</v>
      </c>
      <c r="B338" s="12" t="s">
        <v>814</v>
      </c>
      <c r="C338" s="12" t="s">
        <v>815</v>
      </c>
      <c r="D338" s="12" t="s">
        <v>816</v>
      </c>
      <c r="E338" s="13" t="s">
        <v>10</v>
      </c>
    </row>
    <row r="339" ht="24" spans="1:5">
      <c r="A339" s="1">
        <v>336</v>
      </c>
      <c r="B339" s="12" t="s">
        <v>817</v>
      </c>
      <c r="C339" s="12" t="s">
        <v>818</v>
      </c>
      <c r="D339" s="12" t="s">
        <v>819</v>
      </c>
      <c r="E339" s="13" t="s">
        <v>10</v>
      </c>
    </row>
    <row r="340" ht="24" spans="1:5">
      <c r="A340" s="1">
        <v>337</v>
      </c>
      <c r="B340" s="12" t="s">
        <v>820</v>
      </c>
      <c r="C340" s="12" t="s">
        <v>821</v>
      </c>
      <c r="D340" s="12" t="s">
        <v>822</v>
      </c>
      <c r="E340" s="13" t="s">
        <v>10</v>
      </c>
    </row>
    <row r="341" ht="24" spans="1:5">
      <c r="A341" s="1">
        <v>338</v>
      </c>
      <c r="B341" s="12" t="s">
        <v>823</v>
      </c>
      <c r="C341" s="12" t="s">
        <v>824</v>
      </c>
      <c r="D341" s="12" t="s">
        <v>825</v>
      </c>
      <c r="E341" s="13" t="s">
        <v>10</v>
      </c>
    </row>
    <row r="342" ht="24" spans="1:5">
      <c r="A342" s="1">
        <v>339</v>
      </c>
      <c r="B342" s="12" t="s">
        <v>826</v>
      </c>
      <c r="C342" s="12" t="s">
        <v>827</v>
      </c>
      <c r="D342" s="12" t="s">
        <v>828</v>
      </c>
      <c r="E342" s="13" t="s">
        <v>10</v>
      </c>
    </row>
    <row r="343" ht="24" spans="1:5">
      <c r="A343" s="1">
        <v>340</v>
      </c>
      <c r="B343" s="12" t="s">
        <v>829</v>
      </c>
      <c r="C343" s="12" t="s">
        <v>830</v>
      </c>
      <c r="D343" s="12" t="s">
        <v>831</v>
      </c>
      <c r="E343" s="13" t="s">
        <v>10</v>
      </c>
    </row>
    <row r="344" ht="24" spans="1:5">
      <c r="A344" s="1">
        <v>341</v>
      </c>
      <c r="B344" s="12" t="s">
        <v>832</v>
      </c>
      <c r="C344" s="12" t="s">
        <v>833</v>
      </c>
      <c r="D344" s="12" t="s">
        <v>834</v>
      </c>
      <c r="E344" s="13" t="s">
        <v>10</v>
      </c>
    </row>
    <row r="345" ht="24" spans="1:5">
      <c r="A345" s="1">
        <v>342</v>
      </c>
      <c r="B345" s="12" t="s">
        <v>835</v>
      </c>
      <c r="C345" s="12" t="s">
        <v>836</v>
      </c>
      <c r="D345" s="12" t="s">
        <v>837</v>
      </c>
      <c r="E345" s="13" t="s">
        <v>10</v>
      </c>
    </row>
    <row r="346" ht="24" spans="1:5">
      <c r="A346" s="1">
        <v>343</v>
      </c>
      <c r="B346" s="12" t="s">
        <v>838</v>
      </c>
      <c r="C346" s="12" t="s">
        <v>839</v>
      </c>
      <c r="D346" s="12" t="s">
        <v>840</v>
      </c>
      <c r="E346" s="13" t="s">
        <v>10</v>
      </c>
    </row>
    <row r="347" ht="24" spans="1:5">
      <c r="A347" s="1">
        <v>344</v>
      </c>
      <c r="B347" s="12" t="s">
        <v>841</v>
      </c>
      <c r="C347" s="12" t="s">
        <v>842</v>
      </c>
      <c r="D347" s="12" t="s">
        <v>843</v>
      </c>
      <c r="E347" s="13" t="s">
        <v>10</v>
      </c>
    </row>
    <row r="348" ht="24" spans="1:5">
      <c r="A348" s="1">
        <v>345</v>
      </c>
      <c r="B348" s="12" t="s">
        <v>844</v>
      </c>
      <c r="C348" s="12" t="s">
        <v>845</v>
      </c>
      <c r="D348" s="12" t="s">
        <v>843</v>
      </c>
      <c r="E348" s="13" t="s">
        <v>10</v>
      </c>
    </row>
    <row r="349" ht="24" spans="1:5">
      <c r="A349" s="1">
        <v>346</v>
      </c>
      <c r="B349" s="12" t="s">
        <v>846</v>
      </c>
      <c r="C349" s="12" t="s">
        <v>847</v>
      </c>
      <c r="D349" s="12" t="s">
        <v>843</v>
      </c>
      <c r="E349" s="13" t="s">
        <v>10</v>
      </c>
    </row>
    <row r="350" ht="24" spans="1:5">
      <c r="A350" s="1">
        <v>347</v>
      </c>
      <c r="B350" s="12" t="s">
        <v>848</v>
      </c>
      <c r="C350" s="12" t="s">
        <v>849</v>
      </c>
      <c r="D350" s="12" t="s">
        <v>850</v>
      </c>
      <c r="E350" s="13" t="s">
        <v>10</v>
      </c>
    </row>
    <row r="351" ht="24" spans="1:5">
      <c r="A351" s="1">
        <v>348</v>
      </c>
      <c r="B351" s="12" t="s">
        <v>851</v>
      </c>
      <c r="C351" s="12" t="s">
        <v>852</v>
      </c>
      <c r="D351" s="12" t="s">
        <v>853</v>
      </c>
      <c r="E351" s="13" t="s">
        <v>10</v>
      </c>
    </row>
    <row r="352" ht="24" spans="1:5">
      <c r="A352" s="1">
        <v>349</v>
      </c>
      <c r="B352" s="12" t="s">
        <v>854</v>
      </c>
      <c r="C352" s="12" t="s">
        <v>855</v>
      </c>
      <c r="D352" s="12" t="s">
        <v>856</v>
      </c>
      <c r="E352" s="13" t="s">
        <v>10</v>
      </c>
    </row>
    <row r="353" ht="24" spans="1:5">
      <c r="A353" s="1">
        <v>350</v>
      </c>
      <c r="B353" s="12" t="s">
        <v>857</v>
      </c>
      <c r="C353" s="12" t="s">
        <v>858</v>
      </c>
      <c r="D353" s="12" t="s">
        <v>859</v>
      </c>
      <c r="E353" s="13" t="s">
        <v>10</v>
      </c>
    </row>
    <row r="354" ht="24" spans="1:5">
      <c r="A354" s="1">
        <v>351</v>
      </c>
      <c r="B354" s="12" t="s">
        <v>860</v>
      </c>
      <c r="C354" s="12" t="s">
        <v>861</v>
      </c>
      <c r="D354" s="12" t="s">
        <v>862</v>
      </c>
      <c r="E354" s="13" t="s">
        <v>10</v>
      </c>
    </row>
    <row r="355" ht="24" spans="1:5">
      <c r="A355" s="1">
        <v>352</v>
      </c>
      <c r="B355" s="12" t="s">
        <v>863</v>
      </c>
      <c r="C355" s="12" t="s">
        <v>864</v>
      </c>
      <c r="D355" s="12" t="s">
        <v>865</v>
      </c>
      <c r="E355" s="13" t="s">
        <v>10</v>
      </c>
    </row>
    <row r="356" ht="24" spans="1:5">
      <c r="A356" s="1">
        <v>353</v>
      </c>
      <c r="B356" s="12" t="s">
        <v>866</v>
      </c>
      <c r="C356" s="12" t="s">
        <v>867</v>
      </c>
      <c r="D356" s="12" t="s">
        <v>868</v>
      </c>
      <c r="E356" s="13" t="s">
        <v>10</v>
      </c>
    </row>
    <row r="357" ht="24" spans="1:5">
      <c r="A357" s="1">
        <v>354</v>
      </c>
      <c r="B357" s="12" t="s">
        <v>869</v>
      </c>
      <c r="C357" s="12" t="s">
        <v>870</v>
      </c>
      <c r="D357" s="12" t="s">
        <v>871</v>
      </c>
      <c r="E357" s="13" t="s">
        <v>10</v>
      </c>
    </row>
    <row r="358" ht="24" spans="1:5">
      <c r="A358" s="1">
        <v>355</v>
      </c>
      <c r="B358" s="12" t="s">
        <v>872</v>
      </c>
      <c r="C358" s="12" t="s">
        <v>873</v>
      </c>
      <c r="D358" s="12" t="s">
        <v>874</v>
      </c>
      <c r="E358" s="13" t="s">
        <v>10</v>
      </c>
    </row>
    <row r="359" ht="24" spans="1:5">
      <c r="A359" s="1">
        <v>356</v>
      </c>
      <c r="B359" s="12" t="s">
        <v>875</v>
      </c>
      <c r="C359" s="12" t="s">
        <v>876</v>
      </c>
      <c r="D359" s="12" t="s">
        <v>877</v>
      </c>
      <c r="E359" s="13" t="s">
        <v>10</v>
      </c>
    </row>
    <row r="360" ht="24" spans="1:5">
      <c r="A360" s="1">
        <v>357</v>
      </c>
      <c r="B360" s="12" t="s">
        <v>878</v>
      </c>
      <c r="C360" s="12" t="s">
        <v>879</v>
      </c>
      <c r="D360" s="12" t="s">
        <v>880</v>
      </c>
      <c r="E360" s="13" t="s">
        <v>10</v>
      </c>
    </row>
    <row r="361" ht="24" spans="1:5">
      <c r="A361" s="1">
        <v>358</v>
      </c>
      <c r="B361" s="12" t="s">
        <v>881</v>
      </c>
      <c r="C361" s="12" t="s">
        <v>882</v>
      </c>
      <c r="D361" s="12" t="s">
        <v>883</v>
      </c>
      <c r="E361" s="13" t="s">
        <v>10</v>
      </c>
    </row>
    <row r="362" ht="24" spans="1:5">
      <c r="A362" s="1">
        <v>359</v>
      </c>
      <c r="B362" s="12" t="s">
        <v>884</v>
      </c>
      <c r="C362" s="12" t="s">
        <v>885</v>
      </c>
      <c r="D362" s="12" t="s">
        <v>886</v>
      </c>
      <c r="E362" s="13" t="s">
        <v>10</v>
      </c>
    </row>
    <row r="363" ht="24" spans="1:5">
      <c r="A363" s="1">
        <v>360</v>
      </c>
      <c r="B363" s="12" t="s">
        <v>887</v>
      </c>
      <c r="C363" s="12" t="s">
        <v>888</v>
      </c>
      <c r="D363" s="12" t="s">
        <v>889</v>
      </c>
      <c r="E363" s="13" t="s">
        <v>10</v>
      </c>
    </row>
    <row r="364" ht="24" spans="1:5">
      <c r="A364" s="1">
        <v>361</v>
      </c>
      <c r="B364" s="12" t="s">
        <v>890</v>
      </c>
      <c r="C364" s="12" t="s">
        <v>891</v>
      </c>
      <c r="D364" s="12" t="s">
        <v>889</v>
      </c>
      <c r="E364" s="13" t="s">
        <v>10</v>
      </c>
    </row>
    <row r="365" ht="24" spans="1:5">
      <c r="A365" s="1">
        <v>362</v>
      </c>
      <c r="B365" s="12" t="s">
        <v>892</v>
      </c>
      <c r="C365" s="12" t="s">
        <v>893</v>
      </c>
      <c r="D365" s="12" t="s">
        <v>894</v>
      </c>
      <c r="E365" s="13" t="s">
        <v>10</v>
      </c>
    </row>
    <row r="366" ht="24" spans="1:5">
      <c r="A366" s="1">
        <v>363</v>
      </c>
      <c r="B366" s="12" t="s">
        <v>895</v>
      </c>
      <c r="C366" s="12" t="s">
        <v>896</v>
      </c>
      <c r="D366" s="12" t="s">
        <v>897</v>
      </c>
      <c r="E366" s="13" t="s">
        <v>10</v>
      </c>
    </row>
    <row r="367" ht="24" spans="1:5">
      <c r="A367" s="1">
        <v>364</v>
      </c>
      <c r="B367" s="12" t="s">
        <v>898</v>
      </c>
      <c r="C367" s="12" t="s">
        <v>899</v>
      </c>
      <c r="D367" s="12" t="s">
        <v>900</v>
      </c>
      <c r="E367" s="13" t="s">
        <v>10</v>
      </c>
    </row>
    <row r="368" ht="24" spans="1:5">
      <c r="A368" s="1">
        <v>365</v>
      </c>
      <c r="B368" s="12" t="s">
        <v>901</v>
      </c>
      <c r="C368" s="12" t="s">
        <v>902</v>
      </c>
      <c r="D368" s="12" t="s">
        <v>903</v>
      </c>
      <c r="E368" s="13" t="s">
        <v>10</v>
      </c>
    </row>
    <row r="369" ht="24" spans="1:5">
      <c r="A369" s="1">
        <v>366</v>
      </c>
      <c r="B369" s="12" t="s">
        <v>904</v>
      </c>
      <c r="C369" s="12" t="s">
        <v>905</v>
      </c>
      <c r="D369" s="12" t="s">
        <v>906</v>
      </c>
      <c r="E369" s="13" t="s">
        <v>10</v>
      </c>
    </row>
    <row r="370" ht="24" spans="1:5">
      <c r="A370" s="1">
        <v>367</v>
      </c>
      <c r="B370" s="12" t="s">
        <v>907</v>
      </c>
      <c r="C370" s="12" t="s">
        <v>908</v>
      </c>
      <c r="D370" s="12" t="s">
        <v>909</v>
      </c>
      <c r="E370" s="13" t="s">
        <v>10</v>
      </c>
    </row>
    <row r="371" ht="24" spans="1:5">
      <c r="A371" s="1">
        <v>368</v>
      </c>
      <c r="B371" s="12" t="s">
        <v>910</v>
      </c>
      <c r="C371" s="12" t="s">
        <v>911</v>
      </c>
      <c r="D371" s="12" t="s">
        <v>912</v>
      </c>
      <c r="E371" s="13" t="s">
        <v>10</v>
      </c>
    </row>
    <row r="372" ht="24" spans="1:5">
      <c r="A372" s="1">
        <v>369</v>
      </c>
      <c r="B372" s="12" t="s">
        <v>913</v>
      </c>
      <c r="C372" s="12" t="s">
        <v>914</v>
      </c>
      <c r="D372" s="12" t="s">
        <v>915</v>
      </c>
      <c r="E372" s="13" t="s">
        <v>10</v>
      </c>
    </row>
    <row r="373" ht="24" spans="1:5">
      <c r="A373" s="1">
        <v>370</v>
      </c>
      <c r="B373" s="12" t="s">
        <v>916</v>
      </c>
      <c r="C373" s="12" t="s">
        <v>917</v>
      </c>
      <c r="D373" s="12" t="s">
        <v>918</v>
      </c>
      <c r="E373" s="13" t="s">
        <v>10</v>
      </c>
    </row>
    <row r="374" ht="24" spans="1:5">
      <c r="A374" s="1">
        <v>371</v>
      </c>
      <c r="B374" s="12" t="s">
        <v>919</v>
      </c>
      <c r="C374" s="12" t="s">
        <v>920</v>
      </c>
      <c r="D374" s="12" t="s">
        <v>921</v>
      </c>
      <c r="E374" s="13" t="s">
        <v>10</v>
      </c>
    </row>
    <row r="375" ht="24" spans="1:5">
      <c r="A375" s="1">
        <v>372</v>
      </c>
      <c r="B375" s="12" t="s">
        <v>922</v>
      </c>
      <c r="C375" s="12" t="s">
        <v>923</v>
      </c>
      <c r="D375" s="12" t="s">
        <v>924</v>
      </c>
      <c r="E375" s="13" t="s">
        <v>10</v>
      </c>
    </row>
    <row r="376" ht="24" spans="1:5">
      <c r="A376" s="1">
        <v>373</v>
      </c>
      <c r="B376" s="12" t="s">
        <v>925</v>
      </c>
      <c r="C376" s="12" t="s">
        <v>926</v>
      </c>
      <c r="D376" s="12" t="s">
        <v>927</v>
      </c>
      <c r="E376" s="13" t="s">
        <v>10</v>
      </c>
    </row>
    <row r="377" ht="24" spans="1:5">
      <c r="A377" s="1">
        <v>374</v>
      </c>
      <c r="B377" s="12" t="s">
        <v>928</v>
      </c>
      <c r="C377" s="12" t="s">
        <v>929</v>
      </c>
      <c r="D377" s="12" t="s">
        <v>930</v>
      </c>
      <c r="E377" s="13" t="s">
        <v>10</v>
      </c>
    </row>
    <row r="378" ht="24" spans="1:5">
      <c r="A378" s="1">
        <v>375</v>
      </c>
      <c r="B378" s="12" t="s">
        <v>931</v>
      </c>
      <c r="C378" s="12" t="s">
        <v>932</v>
      </c>
      <c r="D378" s="12" t="s">
        <v>933</v>
      </c>
      <c r="E378" s="13" t="s">
        <v>10</v>
      </c>
    </row>
    <row r="379" ht="24" spans="1:5">
      <c r="A379" s="1">
        <v>376</v>
      </c>
      <c r="B379" s="12" t="s">
        <v>934</v>
      </c>
      <c r="C379" s="12" t="s">
        <v>935</v>
      </c>
      <c r="D379" s="12" t="s">
        <v>936</v>
      </c>
      <c r="E379" s="13" t="s">
        <v>10</v>
      </c>
    </row>
    <row r="380" ht="24" spans="1:5">
      <c r="A380" s="1">
        <v>377</v>
      </c>
      <c r="B380" s="12" t="s">
        <v>937</v>
      </c>
      <c r="C380" s="12" t="s">
        <v>938</v>
      </c>
      <c r="D380" s="12" t="s">
        <v>939</v>
      </c>
      <c r="E380" s="13" t="s">
        <v>10</v>
      </c>
    </row>
    <row r="381" ht="24" spans="1:5">
      <c r="A381" s="1">
        <v>378</v>
      </c>
      <c r="B381" s="12" t="s">
        <v>940</v>
      </c>
      <c r="C381" s="12" t="s">
        <v>941</v>
      </c>
      <c r="D381" s="12" t="s">
        <v>939</v>
      </c>
      <c r="E381" s="13" t="s">
        <v>10</v>
      </c>
    </row>
    <row r="382" ht="24" spans="1:5">
      <c r="A382" s="1">
        <v>379</v>
      </c>
      <c r="B382" s="12" t="s">
        <v>942</v>
      </c>
      <c r="C382" s="12" t="s">
        <v>943</v>
      </c>
      <c r="D382" s="12" t="s">
        <v>944</v>
      </c>
      <c r="E382" s="13" t="s">
        <v>10</v>
      </c>
    </row>
    <row r="383" ht="24" spans="1:5">
      <c r="A383" s="1">
        <v>380</v>
      </c>
      <c r="B383" s="12" t="s">
        <v>945</v>
      </c>
      <c r="C383" s="12" t="s">
        <v>946</v>
      </c>
      <c r="D383" s="12" t="s">
        <v>947</v>
      </c>
      <c r="E383" s="13" t="s">
        <v>10</v>
      </c>
    </row>
    <row r="384" ht="24" spans="1:5">
      <c r="A384" s="1">
        <v>381</v>
      </c>
      <c r="B384" s="12" t="s">
        <v>948</v>
      </c>
      <c r="C384" s="12" t="s">
        <v>949</v>
      </c>
      <c r="D384" s="12" t="s">
        <v>950</v>
      </c>
      <c r="E384" s="13" t="s">
        <v>10</v>
      </c>
    </row>
    <row r="385" ht="24" spans="1:5">
      <c r="A385" s="1">
        <v>382</v>
      </c>
      <c r="B385" s="12" t="s">
        <v>951</v>
      </c>
      <c r="C385" s="12" t="s">
        <v>952</v>
      </c>
      <c r="D385" s="12" t="s">
        <v>953</v>
      </c>
      <c r="E385" s="13" t="s">
        <v>10</v>
      </c>
    </row>
    <row r="386" ht="24" spans="1:5">
      <c r="A386" s="1">
        <v>383</v>
      </c>
      <c r="B386" s="12" t="s">
        <v>954</v>
      </c>
      <c r="C386" s="12" t="s">
        <v>955</v>
      </c>
      <c r="D386" s="12" t="s">
        <v>956</v>
      </c>
      <c r="E386" s="13" t="s">
        <v>10</v>
      </c>
    </row>
    <row r="387" ht="24" spans="1:5">
      <c r="A387" s="1">
        <v>384</v>
      </c>
      <c r="B387" s="12" t="s">
        <v>957</v>
      </c>
      <c r="C387" s="12" t="s">
        <v>958</v>
      </c>
      <c r="D387" s="12" t="s">
        <v>959</v>
      </c>
      <c r="E387" s="13" t="s">
        <v>10</v>
      </c>
    </row>
    <row r="388" ht="24" spans="1:5">
      <c r="A388" s="1">
        <v>385</v>
      </c>
      <c r="B388" s="12" t="s">
        <v>960</v>
      </c>
      <c r="C388" s="12" t="s">
        <v>961</v>
      </c>
      <c r="D388" s="12" t="s">
        <v>962</v>
      </c>
      <c r="E388" s="13" t="s">
        <v>10</v>
      </c>
    </row>
    <row r="389" ht="24" spans="1:5">
      <c r="A389" s="1">
        <v>386</v>
      </c>
      <c r="B389" s="12" t="s">
        <v>963</v>
      </c>
      <c r="C389" s="12" t="s">
        <v>964</v>
      </c>
      <c r="D389" s="12" t="s">
        <v>965</v>
      </c>
      <c r="E389" s="13" t="s">
        <v>10</v>
      </c>
    </row>
    <row r="390" ht="24" spans="1:5">
      <c r="A390" s="1">
        <v>387</v>
      </c>
      <c r="B390" s="12" t="s">
        <v>966</v>
      </c>
      <c r="C390" s="12" t="s">
        <v>967</v>
      </c>
      <c r="D390" s="12" t="s">
        <v>968</v>
      </c>
      <c r="E390" s="13" t="s">
        <v>10</v>
      </c>
    </row>
    <row r="391" ht="24" spans="1:5">
      <c r="A391" s="1">
        <v>388</v>
      </c>
      <c r="B391" s="12" t="s">
        <v>969</v>
      </c>
      <c r="C391" s="12" t="s">
        <v>970</v>
      </c>
      <c r="D391" s="12" t="s">
        <v>971</v>
      </c>
      <c r="E391" s="13" t="s">
        <v>10</v>
      </c>
    </row>
    <row r="392" ht="24" spans="1:5">
      <c r="A392" s="1">
        <v>389</v>
      </c>
      <c r="B392" s="12" t="s">
        <v>972</v>
      </c>
      <c r="C392" s="12" t="s">
        <v>973</v>
      </c>
      <c r="D392" s="12" t="s">
        <v>974</v>
      </c>
      <c r="E392" s="13" t="s">
        <v>10</v>
      </c>
    </row>
    <row r="393" ht="24" spans="1:5">
      <c r="A393" s="1">
        <v>390</v>
      </c>
      <c r="B393" s="12" t="s">
        <v>975</v>
      </c>
      <c r="C393" s="12" t="s">
        <v>976</v>
      </c>
      <c r="D393" s="12" t="s">
        <v>977</v>
      </c>
      <c r="E393" s="13" t="s">
        <v>10</v>
      </c>
    </row>
    <row r="394" ht="24" spans="1:5">
      <c r="A394" s="1">
        <v>391</v>
      </c>
      <c r="B394" s="12" t="s">
        <v>978</v>
      </c>
      <c r="C394" s="12" t="s">
        <v>979</v>
      </c>
      <c r="D394" s="12" t="s">
        <v>980</v>
      </c>
      <c r="E394" s="13" t="s">
        <v>10</v>
      </c>
    </row>
    <row r="395" ht="24" spans="1:5">
      <c r="A395" s="1">
        <v>392</v>
      </c>
      <c r="B395" s="12" t="s">
        <v>981</v>
      </c>
      <c r="C395" s="12" t="s">
        <v>982</v>
      </c>
      <c r="D395" s="12" t="s">
        <v>983</v>
      </c>
      <c r="E395" s="13" t="s">
        <v>10</v>
      </c>
    </row>
    <row r="396" ht="24" spans="1:5">
      <c r="A396" s="1">
        <v>393</v>
      </c>
      <c r="B396" s="12" t="s">
        <v>984</v>
      </c>
      <c r="C396" s="12" t="s">
        <v>985</v>
      </c>
      <c r="D396" s="12" t="s">
        <v>986</v>
      </c>
      <c r="E396" s="13" t="s">
        <v>10</v>
      </c>
    </row>
    <row r="397" ht="24" spans="1:5">
      <c r="A397" s="1">
        <v>394</v>
      </c>
      <c r="B397" s="12" t="s">
        <v>987</v>
      </c>
      <c r="C397" s="12" t="s">
        <v>988</v>
      </c>
      <c r="D397" s="12" t="s">
        <v>989</v>
      </c>
      <c r="E397" s="13" t="s">
        <v>10</v>
      </c>
    </row>
    <row r="398" ht="24" spans="1:5">
      <c r="A398" s="1">
        <v>395</v>
      </c>
      <c r="B398" s="12" t="s">
        <v>990</v>
      </c>
      <c r="C398" s="12" t="s">
        <v>991</v>
      </c>
      <c r="D398" s="12" t="s">
        <v>992</v>
      </c>
      <c r="E398" s="13" t="s">
        <v>10</v>
      </c>
    </row>
    <row r="399" ht="24" spans="1:5">
      <c r="A399" s="1">
        <v>396</v>
      </c>
      <c r="B399" s="12" t="s">
        <v>993</v>
      </c>
      <c r="C399" s="12" t="s">
        <v>994</v>
      </c>
      <c r="D399" s="12" t="s">
        <v>995</v>
      </c>
      <c r="E399" s="13" t="s">
        <v>10</v>
      </c>
    </row>
    <row r="400" ht="24" spans="1:5">
      <c r="A400" s="1">
        <v>397</v>
      </c>
      <c r="B400" s="12" t="s">
        <v>996</v>
      </c>
      <c r="C400" s="12" t="s">
        <v>997</v>
      </c>
      <c r="D400" s="12" t="s">
        <v>998</v>
      </c>
      <c r="E400" s="13" t="s">
        <v>10</v>
      </c>
    </row>
    <row r="401" ht="24" spans="1:5">
      <c r="A401" s="1">
        <v>398</v>
      </c>
      <c r="B401" s="12" t="s">
        <v>999</v>
      </c>
      <c r="C401" s="12" t="s">
        <v>1000</v>
      </c>
      <c r="D401" s="12" t="s">
        <v>1001</v>
      </c>
      <c r="E401" s="13" t="s">
        <v>10</v>
      </c>
    </row>
    <row r="402" ht="24" spans="1:5">
      <c r="A402" s="1">
        <v>399</v>
      </c>
      <c r="B402" s="12" t="s">
        <v>1002</v>
      </c>
      <c r="C402" s="12" t="s">
        <v>1003</v>
      </c>
      <c r="D402" s="12" t="s">
        <v>1004</v>
      </c>
      <c r="E402" s="13" t="s">
        <v>10</v>
      </c>
    </row>
    <row r="403" ht="24" spans="1:5">
      <c r="A403" s="1">
        <v>400</v>
      </c>
      <c r="B403" s="12" t="s">
        <v>1005</v>
      </c>
      <c r="C403" s="12" t="s">
        <v>1006</v>
      </c>
      <c r="D403" s="12" t="s">
        <v>1007</v>
      </c>
      <c r="E403" s="13" t="s">
        <v>10</v>
      </c>
    </row>
    <row r="404" ht="24" spans="1:5">
      <c r="A404" s="1">
        <v>401</v>
      </c>
      <c r="B404" s="12" t="s">
        <v>1008</v>
      </c>
      <c r="C404" s="12" t="s">
        <v>1009</v>
      </c>
      <c r="D404" s="12" t="s">
        <v>1010</v>
      </c>
      <c r="E404" s="13" t="s">
        <v>10</v>
      </c>
    </row>
    <row r="405" ht="24" spans="1:5">
      <c r="A405" s="1">
        <v>402</v>
      </c>
      <c r="B405" s="12" t="s">
        <v>1011</v>
      </c>
      <c r="C405" s="12" t="s">
        <v>1012</v>
      </c>
      <c r="D405" s="12" t="s">
        <v>1013</v>
      </c>
      <c r="E405" s="13" t="s">
        <v>10</v>
      </c>
    </row>
    <row r="406" ht="24" spans="1:5">
      <c r="A406" s="1">
        <v>403</v>
      </c>
      <c r="B406" s="12" t="s">
        <v>1014</v>
      </c>
      <c r="C406" s="12" t="s">
        <v>1015</v>
      </c>
      <c r="D406" s="12" t="s">
        <v>1016</v>
      </c>
      <c r="E406" s="13" t="s">
        <v>10</v>
      </c>
    </row>
    <row r="407" ht="24" spans="1:5">
      <c r="A407" s="1">
        <v>404</v>
      </c>
      <c r="B407" s="12" t="s">
        <v>1017</v>
      </c>
      <c r="C407" s="12" t="s">
        <v>1018</v>
      </c>
      <c r="D407" s="12" t="s">
        <v>1019</v>
      </c>
      <c r="E407" s="13" t="s">
        <v>10</v>
      </c>
    </row>
    <row r="408" ht="24" spans="1:5">
      <c r="A408" s="1">
        <v>405</v>
      </c>
      <c r="B408" s="12" t="s">
        <v>1020</v>
      </c>
      <c r="C408" s="12" t="s">
        <v>1021</v>
      </c>
      <c r="D408" s="12" t="s">
        <v>1022</v>
      </c>
      <c r="E408" s="13" t="s">
        <v>10</v>
      </c>
    </row>
    <row r="409" ht="24" spans="1:5">
      <c r="A409" s="1">
        <v>406</v>
      </c>
      <c r="B409" s="12" t="s">
        <v>1023</v>
      </c>
      <c r="C409" s="12" t="s">
        <v>1024</v>
      </c>
      <c r="D409" s="12" t="s">
        <v>1025</v>
      </c>
      <c r="E409" s="13" t="s">
        <v>10</v>
      </c>
    </row>
    <row r="410" ht="24" spans="1:5">
      <c r="A410" s="1">
        <v>407</v>
      </c>
      <c r="B410" s="12" t="s">
        <v>1026</v>
      </c>
      <c r="C410" s="12" t="s">
        <v>1027</v>
      </c>
      <c r="D410" s="12" t="s">
        <v>1028</v>
      </c>
      <c r="E410" s="13" t="s">
        <v>10</v>
      </c>
    </row>
    <row r="411" ht="24" spans="1:5">
      <c r="A411" s="1">
        <v>408</v>
      </c>
      <c r="B411" s="12" t="s">
        <v>1029</v>
      </c>
      <c r="C411" s="12" t="s">
        <v>1030</v>
      </c>
      <c r="D411" s="12" t="s">
        <v>1031</v>
      </c>
      <c r="E411" s="13" t="s">
        <v>10</v>
      </c>
    </row>
    <row r="412" ht="24" spans="1:5">
      <c r="A412" s="1">
        <v>409</v>
      </c>
      <c r="B412" s="12" t="s">
        <v>1032</v>
      </c>
      <c r="C412" s="12" t="s">
        <v>1033</v>
      </c>
      <c r="D412" s="12" t="s">
        <v>1034</v>
      </c>
      <c r="E412" s="13" t="s">
        <v>10</v>
      </c>
    </row>
    <row r="413" ht="24" spans="1:5">
      <c r="A413" s="1">
        <v>410</v>
      </c>
      <c r="B413" s="12" t="s">
        <v>1035</v>
      </c>
      <c r="C413" s="12" t="s">
        <v>1036</v>
      </c>
      <c r="D413" s="12" t="s">
        <v>1037</v>
      </c>
      <c r="E413" s="13" t="s">
        <v>10</v>
      </c>
    </row>
    <row r="414" ht="24" spans="1:5">
      <c r="A414" s="1">
        <v>411</v>
      </c>
      <c r="B414" s="12" t="s">
        <v>1038</v>
      </c>
      <c r="C414" s="12" t="s">
        <v>1039</v>
      </c>
      <c r="D414" s="12" t="s">
        <v>1037</v>
      </c>
      <c r="E414" s="13" t="s">
        <v>10</v>
      </c>
    </row>
    <row r="415" ht="24" spans="1:5">
      <c r="A415" s="1">
        <v>412</v>
      </c>
      <c r="B415" s="12" t="s">
        <v>1040</v>
      </c>
      <c r="C415" s="12" t="s">
        <v>1041</v>
      </c>
      <c r="D415" s="12" t="s">
        <v>1037</v>
      </c>
      <c r="E415" s="13" t="s">
        <v>10</v>
      </c>
    </row>
    <row r="416" ht="24" spans="1:5">
      <c r="A416" s="1">
        <v>413</v>
      </c>
      <c r="B416" s="12" t="s">
        <v>1042</v>
      </c>
      <c r="C416" s="12" t="s">
        <v>1043</v>
      </c>
      <c r="D416" s="12" t="s">
        <v>1044</v>
      </c>
      <c r="E416" s="13" t="s">
        <v>10</v>
      </c>
    </row>
    <row r="417" ht="24" spans="1:5">
      <c r="A417" s="1">
        <v>414</v>
      </c>
      <c r="B417" s="12" t="s">
        <v>1045</v>
      </c>
      <c r="C417" s="12" t="s">
        <v>1046</v>
      </c>
      <c r="D417" s="12" t="s">
        <v>1047</v>
      </c>
      <c r="E417" s="13" t="s">
        <v>10</v>
      </c>
    </row>
    <row r="418" ht="24" spans="1:5">
      <c r="A418" s="1">
        <v>415</v>
      </c>
      <c r="B418" s="12" t="s">
        <v>1048</v>
      </c>
      <c r="C418" s="12" t="s">
        <v>1049</v>
      </c>
      <c r="D418" s="12" t="s">
        <v>1047</v>
      </c>
      <c r="E418" s="13" t="s">
        <v>10</v>
      </c>
    </row>
    <row r="419" ht="24" spans="1:5">
      <c r="A419" s="1">
        <v>416</v>
      </c>
      <c r="B419" s="12" t="s">
        <v>1050</v>
      </c>
      <c r="C419" s="12" t="s">
        <v>1051</v>
      </c>
      <c r="D419" s="12" t="s">
        <v>1047</v>
      </c>
      <c r="E419" s="13" t="s">
        <v>10</v>
      </c>
    </row>
    <row r="420" ht="24" spans="1:5">
      <c r="A420" s="1">
        <v>417</v>
      </c>
      <c r="B420" s="12" t="s">
        <v>1052</v>
      </c>
      <c r="C420" s="12" t="s">
        <v>1053</v>
      </c>
      <c r="D420" s="12" t="s">
        <v>1047</v>
      </c>
      <c r="E420" s="13" t="s">
        <v>10</v>
      </c>
    </row>
    <row r="421" ht="24" spans="1:5">
      <c r="A421" s="1">
        <v>418</v>
      </c>
      <c r="B421" s="12" t="s">
        <v>1054</v>
      </c>
      <c r="C421" s="12" t="s">
        <v>1055</v>
      </c>
      <c r="D421" s="12" t="s">
        <v>1056</v>
      </c>
      <c r="E421" s="13" t="s">
        <v>10</v>
      </c>
    </row>
    <row r="422" ht="24" spans="1:5">
      <c r="A422" s="1">
        <v>419</v>
      </c>
      <c r="B422" s="12" t="s">
        <v>1057</v>
      </c>
      <c r="C422" s="12" t="s">
        <v>1058</v>
      </c>
      <c r="D422" s="12" t="s">
        <v>1059</v>
      </c>
      <c r="E422" s="13" t="s">
        <v>10</v>
      </c>
    </row>
    <row r="423" ht="24" spans="1:5">
      <c r="A423" s="1">
        <v>420</v>
      </c>
      <c r="B423" s="12" t="s">
        <v>1060</v>
      </c>
      <c r="C423" s="12" t="s">
        <v>1061</v>
      </c>
      <c r="D423" s="12" t="s">
        <v>1062</v>
      </c>
      <c r="E423" s="13" t="s">
        <v>10</v>
      </c>
    </row>
    <row r="424" ht="24" spans="1:5">
      <c r="A424" s="1">
        <v>421</v>
      </c>
      <c r="B424" s="12" t="s">
        <v>1063</v>
      </c>
      <c r="C424" s="12" t="s">
        <v>1064</v>
      </c>
      <c r="D424" s="12" t="s">
        <v>1062</v>
      </c>
      <c r="E424" s="13" t="s">
        <v>10</v>
      </c>
    </row>
    <row r="425" ht="24" spans="1:5">
      <c r="A425" s="1">
        <v>422</v>
      </c>
      <c r="B425" s="12" t="s">
        <v>1065</v>
      </c>
      <c r="C425" s="12" t="s">
        <v>1066</v>
      </c>
      <c r="D425" s="12" t="s">
        <v>1062</v>
      </c>
      <c r="E425" s="13" t="s">
        <v>10</v>
      </c>
    </row>
    <row r="426" ht="24" spans="1:5">
      <c r="A426" s="1">
        <v>423</v>
      </c>
      <c r="B426" s="12" t="s">
        <v>1067</v>
      </c>
      <c r="C426" s="12" t="s">
        <v>1068</v>
      </c>
      <c r="D426" s="12" t="s">
        <v>1062</v>
      </c>
      <c r="E426" s="13" t="s">
        <v>10</v>
      </c>
    </row>
    <row r="427" ht="24" spans="1:5">
      <c r="A427" s="1">
        <v>424</v>
      </c>
      <c r="B427" s="12" t="s">
        <v>1069</v>
      </c>
      <c r="C427" s="12" t="s">
        <v>1070</v>
      </c>
      <c r="D427" s="12" t="s">
        <v>1062</v>
      </c>
      <c r="E427" s="13" t="s">
        <v>10</v>
      </c>
    </row>
    <row r="428" ht="24" spans="1:5">
      <c r="A428" s="1">
        <v>425</v>
      </c>
      <c r="B428" s="12" t="s">
        <v>1071</v>
      </c>
      <c r="C428" s="12" t="s">
        <v>1072</v>
      </c>
      <c r="D428" s="12" t="s">
        <v>1073</v>
      </c>
      <c r="E428" s="13" t="s">
        <v>10</v>
      </c>
    </row>
    <row r="429" ht="24" spans="1:5">
      <c r="A429" s="1">
        <v>426</v>
      </c>
      <c r="B429" s="12" t="s">
        <v>1074</v>
      </c>
      <c r="C429" s="12" t="s">
        <v>1075</v>
      </c>
      <c r="D429" s="12" t="s">
        <v>1076</v>
      </c>
      <c r="E429" s="13" t="s">
        <v>10</v>
      </c>
    </row>
    <row r="430" ht="24" spans="1:5">
      <c r="A430" s="1">
        <v>427</v>
      </c>
      <c r="B430" s="12" t="s">
        <v>1077</v>
      </c>
      <c r="C430" s="12" t="s">
        <v>1078</v>
      </c>
      <c r="D430" s="12" t="s">
        <v>1079</v>
      </c>
      <c r="E430" s="13" t="s">
        <v>10</v>
      </c>
    </row>
    <row r="431" ht="24" spans="1:5">
      <c r="A431" s="1">
        <v>428</v>
      </c>
      <c r="B431" s="12" t="s">
        <v>1080</v>
      </c>
      <c r="C431" s="12" t="s">
        <v>1081</v>
      </c>
      <c r="D431" s="12" t="s">
        <v>1082</v>
      </c>
      <c r="E431" s="13" t="s">
        <v>10</v>
      </c>
    </row>
    <row r="432" ht="24" spans="1:5">
      <c r="A432" s="1">
        <v>429</v>
      </c>
      <c r="B432" s="12" t="s">
        <v>1083</v>
      </c>
      <c r="C432" s="12" t="s">
        <v>1084</v>
      </c>
      <c r="D432" s="12" t="s">
        <v>1085</v>
      </c>
      <c r="E432" s="13" t="s">
        <v>10</v>
      </c>
    </row>
    <row r="433" ht="24" spans="1:5">
      <c r="A433" s="1">
        <v>430</v>
      </c>
      <c r="B433" s="12" t="s">
        <v>1086</v>
      </c>
      <c r="C433" s="12" t="s">
        <v>1087</v>
      </c>
      <c r="D433" s="12" t="s">
        <v>1085</v>
      </c>
      <c r="E433" s="13" t="s">
        <v>10</v>
      </c>
    </row>
    <row r="434" ht="24" spans="1:5">
      <c r="A434" s="1">
        <v>431</v>
      </c>
      <c r="B434" s="12" t="s">
        <v>1088</v>
      </c>
      <c r="C434" s="12" t="s">
        <v>1089</v>
      </c>
      <c r="D434" s="12" t="s">
        <v>1090</v>
      </c>
      <c r="E434" s="13" t="s">
        <v>10</v>
      </c>
    </row>
    <row r="435" ht="24" spans="1:5">
      <c r="A435" s="1">
        <v>432</v>
      </c>
      <c r="B435" s="12" t="s">
        <v>1091</v>
      </c>
      <c r="C435" s="12" t="s">
        <v>1092</v>
      </c>
      <c r="D435" s="12" t="s">
        <v>1093</v>
      </c>
      <c r="E435" s="13" t="s">
        <v>10</v>
      </c>
    </row>
    <row r="436" ht="24" spans="1:5">
      <c r="A436" s="1">
        <v>433</v>
      </c>
      <c r="B436" s="12" t="s">
        <v>1094</v>
      </c>
      <c r="C436" s="12" t="s">
        <v>1095</v>
      </c>
      <c r="D436" s="12" t="s">
        <v>1096</v>
      </c>
      <c r="E436" s="13" t="s">
        <v>10</v>
      </c>
    </row>
    <row r="437" ht="24" spans="1:5">
      <c r="A437" s="1">
        <v>434</v>
      </c>
      <c r="B437" s="12" t="s">
        <v>1097</v>
      </c>
      <c r="C437" s="12" t="s">
        <v>1098</v>
      </c>
      <c r="D437" s="12" t="s">
        <v>1099</v>
      </c>
      <c r="E437" s="13" t="s">
        <v>10</v>
      </c>
    </row>
    <row r="438" ht="24" spans="1:5">
      <c r="A438" s="1">
        <v>435</v>
      </c>
      <c r="B438" s="12" t="s">
        <v>1100</v>
      </c>
      <c r="C438" s="12" t="s">
        <v>1101</v>
      </c>
      <c r="D438" s="12" t="s">
        <v>1102</v>
      </c>
      <c r="E438" s="13" t="s">
        <v>10</v>
      </c>
    </row>
    <row r="439" ht="24" spans="1:5">
      <c r="A439" s="1">
        <v>436</v>
      </c>
      <c r="B439" s="12" t="s">
        <v>1103</v>
      </c>
      <c r="C439" s="12" t="s">
        <v>1104</v>
      </c>
      <c r="D439" s="12" t="s">
        <v>1105</v>
      </c>
      <c r="E439" s="13" t="s">
        <v>10</v>
      </c>
    </row>
    <row r="440" ht="24" spans="1:5">
      <c r="A440" s="1">
        <v>437</v>
      </c>
      <c r="B440" s="12" t="s">
        <v>1106</v>
      </c>
      <c r="C440" s="12" t="s">
        <v>1107</v>
      </c>
      <c r="D440" s="12" t="s">
        <v>1108</v>
      </c>
      <c r="E440" s="13" t="s">
        <v>10</v>
      </c>
    </row>
    <row r="441" ht="24" spans="1:5">
      <c r="A441" s="1">
        <v>438</v>
      </c>
      <c r="B441" s="12" t="s">
        <v>1109</v>
      </c>
      <c r="C441" s="12" t="s">
        <v>1110</v>
      </c>
      <c r="D441" s="12" t="s">
        <v>1111</v>
      </c>
      <c r="E441" s="13" t="s">
        <v>10</v>
      </c>
    </row>
    <row r="442" ht="24" spans="1:5">
      <c r="A442" s="1">
        <v>439</v>
      </c>
      <c r="B442" s="12" t="s">
        <v>1112</v>
      </c>
      <c r="C442" s="12" t="s">
        <v>1113</v>
      </c>
      <c r="D442" s="12" t="s">
        <v>1114</v>
      </c>
      <c r="E442" s="13" t="s">
        <v>10</v>
      </c>
    </row>
    <row r="443" ht="24" spans="1:5">
      <c r="A443" s="1">
        <v>440</v>
      </c>
      <c r="B443" s="12" t="s">
        <v>1115</v>
      </c>
      <c r="C443" s="12" t="s">
        <v>1116</v>
      </c>
      <c r="D443" s="12" t="s">
        <v>1117</v>
      </c>
      <c r="E443" s="13" t="s">
        <v>10</v>
      </c>
    </row>
    <row r="444" ht="24" spans="1:5">
      <c r="A444" s="1">
        <v>441</v>
      </c>
      <c r="B444" s="12" t="s">
        <v>1118</v>
      </c>
      <c r="C444" s="12" t="s">
        <v>1119</v>
      </c>
      <c r="D444" s="12" t="s">
        <v>1120</v>
      </c>
      <c r="E444" s="13" t="s">
        <v>10</v>
      </c>
    </row>
    <row r="445" ht="24" spans="1:5">
      <c r="A445" s="1">
        <v>442</v>
      </c>
      <c r="B445" s="12" t="s">
        <v>1121</v>
      </c>
      <c r="C445" s="12" t="s">
        <v>1122</v>
      </c>
      <c r="D445" s="12" t="s">
        <v>1120</v>
      </c>
      <c r="E445" s="13" t="s">
        <v>10</v>
      </c>
    </row>
    <row r="446" ht="24" spans="1:5">
      <c r="A446" s="1">
        <v>443</v>
      </c>
      <c r="B446" s="12" t="s">
        <v>1123</v>
      </c>
      <c r="C446" s="12" t="s">
        <v>1124</v>
      </c>
      <c r="D446" s="12" t="s">
        <v>1125</v>
      </c>
      <c r="E446" s="13" t="s">
        <v>10</v>
      </c>
    </row>
    <row r="447" ht="24" spans="1:5">
      <c r="A447" s="1">
        <v>444</v>
      </c>
      <c r="B447" s="12" t="s">
        <v>1126</v>
      </c>
      <c r="C447" s="12" t="s">
        <v>1127</v>
      </c>
      <c r="D447" s="12" t="s">
        <v>1125</v>
      </c>
      <c r="E447" s="13" t="s">
        <v>10</v>
      </c>
    </row>
    <row r="448" ht="24" spans="1:5">
      <c r="A448" s="1">
        <v>445</v>
      </c>
      <c r="B448" s="12" t="s">
        <v>1128</v>
      </c>
      <c r="C448" s="12" t="s">
        <v>1129</v>
      </c>
      <c r="D448" s="12" t="s">
        <v>1130</v>
      </c>
      <c r="E448" s="13" t="s">
        <v>10</v>
      </c>
    </row>
    <row r="449" ht="24" spans="1:5">
      <c r="A449" s="1">
        <v>446</v>
      </c>
      <c r="B449" s="12" t="s">
        <v>1131</v>
      </c>
      <c r="C449" s="12" t="s">
        <v>1132</v>
      </c>
      <c r="D449" s="12" t="s">
        <v>1133</v>
      </c>
      <c r="E449" s="13" t="s">
        <v>10</v>
      </c>
    </row>
    <row r="450" ht="24" spans="1:5">
      <c r="A450" s="1">
        <v>447</v>
      </c>
      <c r="B450" s="12" t="s">
        <v>1134</v>
      </c>
      <c r="C450" s="12" t="s">
        <v>1135</v>
      </c>
      <c r="D450" s="12" t="s">
        <v>1136</v>
      </c>
      <c r="E450" s="13" t="s">
        <v>10</v>
      </c>
    </row>
    <row r="451" ht="24" spans="1:5">
      <c r="A451" s="1">
        <v>448</v>
      </c>
      <c r="B451" s="12" t="s">
        <v>1137</v>
      </c>
      <c r="C451" s="12" t="s">
        <v>1138</v>
      </c>
      <c r="D451" s="12" t="s">
        <v>1139</v>
      </c>
      <c r="E451" s="13" t="s">
        <v>10</v>
      </c>
    </row>
    <row r="452" ht="24" spans="1:5">
      <c r="A452" s="1">
        <v>449</v>
      </c>
      <c r="B452" s="12" t="s">
        <v>1140</v>
      </c>
      <c r="C452" s="12" t="s">
        <v>1141</v>
      </c>
      <c r="D452" s="12" t="s">
        <v>1142</v>
      </c>
      <c r="E452" s="13" t="s">
        <v>10</v>
      </c>
    </row>
    <row r="453" ht="24" spans="1:5">
      <c r="A453" s="1">
        <v>450</v>
      </c>
      <c r="B453" s="12" t="s">
        <v>1143</v>
      </c>
      <c r="C453" s="12" t="s">
        <v>1144</v>
      </c>
      <c r="D453" s="12" t="s">
        <v>1145</v>
      </c>
      <c r="E453" s="13" t="s">
        <v>10</v>
      </c>
    </row>
    <row r="454" ht="24" spans="1:5">
      <c r="A454" s="1">
        <v>451</v>
      </c>
      <c r="B454" s="12" t="s">
        <v>1146</v>
      </c>
      <c r="C454" s="12" t="s">
        <v>1147</v>
      </c>
      <c r="D454" s="12" t="s">
        <v>1148</v>
      </c>
      <c r="E454" s="13" t="s">
        <v>10</v>
      </c>
    </row>
    <row r="455" ht="24" spans="1:5">
      <c r="A455" s="1">
        <v>452</v>
      </c>
      <c r="B455" s="12" t="s">
        <v>1149</v>
      </c>
      <c r="C455" s="12" t="s">
        <v>1150</v>
      </c>
      <c r="D455" s="12" t="s">
        <v>1151</v>
      </c>
      <c r="E455" s="13" t="s">
        <v>10</v>
      </c>
    </row>
    <row r="456" ht="24" spans="1:5">
      <c r="A456" s="1">
        <v>453</v>
      </c>
      <c r="B456" s="12" t="s">
        <v>1152</v>
      </c>
      <c r="C456" s="12" t="s">
        <v>1153</v>
      </c>
      <c r="D456" s="12" t="s">
        <v>1154</v>
      </c>
      <c r="E456" s="13" t="s">
        <v>10</v>
      </c>
    </row>
    <row r="457" ht="24" spans="1:5">
      <c r="A457" s="1">
        <v>454</v>
      </c>
      <c r="B457" s="12" t="s">
        <v>1155</v>
      </c>
      <c r="C457" s="12" t="s">
        <v>1156</v>
      </c>
      <c r="D457" s="12" t="s">
        <v>1157</v>
      </c>
      <c r="E457" s="13" t="s">
        <v>10</v>
      </c>
    </row>
    <row r="458" ht="24" spans="1:5">
      <c r="A458" s="1">
        <v>455</v>
      </c>
      <c r="B458" s="12" t="s">
        <v>1158</v>
      </c>
      <c r="C458" s="12" t="s">
        <v>1159</v>
      </c>
      <c r="D458" s="12" t="s">
        <v>1160</v>
      </c>
      <c r="E458" s="13" t="s">
        <v>10</v>
      </c>
    </row>
    <row r="459" ht="24" spans="1:5">
      <c r="A459" s="1">
        <v>456</v>
      </c>
      <c r="B459" s="12" t="s">
        <v>1161</v>
      </c>
      <c r="C459" s="12" t="s">
        <v>1162</v>
      </c>
      <c r="D459" s="12" t="s">
        <v>1163</v>
      </c>
      <c r="E459" s="13" t="s">
        <v>10</v>
      </c>
    </row>
    <row r="460" ht="24" spans="1:5">
      <c r="A460" s="1">
        <v>457</v>
      </c>
      <c r="B460" s="12" t="s">
        <v>1164</v>
      </c>
      <c r="C460" s="12" t="s">
        <v>1165</v>
      </c>
      <c r="D460" s="12" t="s">
        <v>1166</v>
      </c>
      <c r="E460" s="13" t="s">
        <v>10</v>
      </c>
    </row>
    <row r="461" ht="24" spans="1:5">
      <c r="A461" s="1">
        <v>458</v>
      </c>
      <c r="B461" s="12" t="s">
        <v>1167</v>
      </c>
      <c r="C461" s="12" t="s">
        <v>1168</v>
      </c>
      <c r="D461" s="12" t="s">
        <v>1169</v>
      </c>
      <c r="E461" s="13" t="s">
        <v>10</v>
      </c>
    </row>
    <row r="462" ht="24" spans="1:5">
      <c r="A462" s="1">
        <v>459</v>
      </c>
      <c r="B462" s="12" t="s">
        <v>1170</v>
      </c>
      <c r="C462" s="12" t="s">
        <v>1171</v>
      </c>
      <c r="D462" s="12" t="s">
        <v>1172</v>
      </c>
      <c r="E462" s="13" t="s">
        <v>10</v>
      </c>
    </row>
    <row r="463" ht="24" spans="1:5">
      <c r="A463" s="1">
        <v>460</v>
      </c>
      <c r="B463" s="12" t="s">
        <v>1173</v>
      </c>
      <c r="C463" s="12" t="s">
        <v>1174</v>
      </c>
      <c r="D463" s="12" t="s">
        <v>1175</v>
      </c>
      <c r="E463" s="13" t="s">
        <v>10</v>
      </c>
    </row>
    <row r="464" ht="24" spans="1:5">
      <c r="A464" s="1">
        <v>461</v>
      </c>
      <c r="B464" s="12" t="s">
        <v>1176</v>
      </c>
      <c r="C464" s="12" t="s">
        <v>1177</v>
      </c>
      <c r="D464" s="12" t="s">
        <v>1178</v>
      </c>
      <c r="E464" s="13" t="s">
        <v>10</v>
      </c>
    </row>
    <row r="465" ht="24" spans="1:5">
      <c r="A465" s="1">
        <v>462</v>
      </c>
      <c r="B465" s="12" t="s">
        <v>1179</v>
      </c>
      <c r="C465" s="12" t="s">
        <v>1180</v>
      </c>
      <c r="D465" s="12" t="s">
        <v>1181</v>
      </c>
      <c r="E465" s="13" t="s">
        <v>10</v>
      </c>
    </row>
    <row r="466" ht="24" spans="1:5">
      <c r="A466" s="1">
        <v>463</v>
      </c>
      <c r="B466" s="12" t="s">
        <v>1182</v>
      </c>
      <c r="C466" s="12" t="s">
        <v>1183</v>
      </c>
      <c r="D466" s="12" t="s">
        <v>1184</v>
      </c>
      <c r="E466" s="13" t="s">
        <v>10</v>
      </c>
    </row>
    <row r="467" ht="24" spans="1:5">
      <c r="A467" s="1">
        <v>464</v>
      </c>
      <c r="B467" s="12" t="s">
        <v>1185</v>
      </c>
      <c r="C467" s="12" t="s">
        <v>1186</v>
      </c>
      <c r="D467" s="12" t="s">
        <v>1187</v>
      </c>
      <c r="E467" s="13" t="s">
        <v>10</v>
      </c>
    </row>
    <row r="468" ht="24" spans="1:5">
      <c r="A468" s="1">
        <v>465</v>
      </c>
      <c r="B468" s="12" t="s">
        <v>1188</v>
      </c>
      <c r="C468" s="12" t="s">
        <v>1189</v>
      </c>
      <c r="D468" s="12" t="s">
        <v>1187</v>
      </c>
      <c r="E468" s="13" t="s">
        <v>10</v>
      </c>
    </row>
    <row r="469" ht="24" spans="1:5">
      <c r="A469" s="1">
        <v>466</v>
      </c>
      <c r="B469" s="12" t="s">
        <v>1190</v>
      </c>
      <c r="C469" s="12" t="s">
        <v>1191</v>
      </c>
      <c r="D469" s="12" t="s">
        <v>1187</v>
      </c>
      <c r="E469" s="13" t="s">
        <v>10</v>
      </c>
    </row>
    <row r="470" ht="24" spans="1:5">
      <c r="A470" s="1">
        <v>467</v>
      </c>
      <c r="B470" s="12" t="s">
        <v>1192</v>
      </c>
      <c r="C470" s="12" t="s">
        <v>1193</v>
      </c>
      <c r="D470" s="12" t="s">
        <v>1187</v>
      </c>
      <c r="E470" s="13" t="s">
        <v>10</v>
      </c>
    </row>
    <row r="471" ht="24" spans="1:5">
      <c r="A471" s="1">
        <v>468</v>
      </c>
      <c r="B471" s="12" t="s">
        <v>1194</v>
      </c>
      <c r="C471" s="12" t="s">
        <v>1195</v>
      </c>
      <c r="D471" s="12" t="s">
        <v>1187</v>
      </c>
      <c r="E471" s="13" t="s">
        <v>10</v>
      </c>
    </row>
    <row r="472" ht="24" spans="1:5">
      <c r="A472" s="1">
        <v>469</v>
      </c>
      <c r="B472" s="12" t="s">
        <v>1196</v>
      </c>
      <c r="C472" s="12" t="s">
        <v>1197</v>
      </c>
      <c r="D472" s="12" t="s">
        <v>1187</v>
      </c>
      <c r="E472" s="13" t="s">
        <v>10</v>
      </c>
    </row>
    <row r="473" ht="24" spans="1:5">
      <c r="A473" s="1">
        <v>470</v>
      </c>
      <c r="B473" s="12" t="s">
        <v>1198</v>
      </c>
      <c r="C473" s="12" t="s">
        <v>1199</v>
      </c>
      <c r="D473" s="12" t="s">
        <v>1187</v>
      </c>
      <c r="E473" s="13" t="s">
        <v>10</v>
      </c>
    </row>
    <row r="474" ht="24" spans="1:5">
      <c r="A474" s="1">
        <v>471</v>
      </c>
      <c r="B474" s="12" t="s">
        <v>1200</v>
      </c>
      <c r="C474" s="12" t="s">
        <v>1201</v>
      </c>
      <c r="D474" s="12" t="s">
        <v>1187</v>
      </c>
      <c r="E474" s="13" t="s">
        <v>10</v>
      </c>
    </row>
    <row r="475" ht="24" spans="1:5">
      <c r="A475" s="1">
        <v>472</v>
      </c>
      <c r="B475" s="12" t="s">
        <v>1202</v>
      </c>
      <c r="C475" s="12" t="s">
        <v>1203</v>
      </c>
      <c r="D475" s="12" t="s">
        <v>1187</v>
      </c>
      <c r="E475" s="13" t="s">
        <v>10</v>
      </c>
    </row>
    <row r="476" ht="24" spans="1:5">
      <c r="A476" s="1">
        <v>473</v>
      </c>
      <c r="B476" s="12" t="s">
        <v>1204</v>
      </c>
      <c r="C476" s="12" t="s">
        <v>1205</v>
      </c>
      <c r="D476" s="12" t="s">
        <v>1187</v>
      </c>
      <c r="E476" s="13" t="s">
        <v>10</v>
      </c>
    </row>
    <row r="477" ht="24" spans="1:5">
      <c r="A477" s="1">
        <v>474</v>
      </c>
      <c r="B477" s="12" t="s">
        <v>1206</v>
      </c>
      <c r="C477" s="12" t="s">
        <v>1207</v>
      </c>
      <c r="D477" s="12" t="s">
        <v>1187</v>
      </c>
      <c r="E477" s="13" t="s">
        <v>10</v>
      </c>
    </row>
    <row r="478" ht="24" spans="1:5">
      <c r="A478" s="1">
        <v>475</v>
      </c>
      <c r="B478" s="12" t="s">
        <v>1208</v>
      </c>
      <c r="C478" s="12" t="s">
        <v>1209</v>
      </c>
      <c r="D478" s="12" t="s">
        <v>1187</v>
      </c>
      <c r="E478" s="13" t="s">
        <v>10</v>
      </c>
    </row>
    <row r="479" ht="24" spans="1:5">
      <c r="A479" s="1">
        <v>476</v>
      </c>
      <c r="B479" s="12" t="s">
        <v>1210</v>
      </c>
      <c r="C479" s="12" t="s">
        <v>1211</v>
      </c>
      <c r="D479" s="12" t="s">
        <v>1187</v>
      </c>
      <c r="E479" s="13" t="s">
        <v>10</v>
      </c>
    </row>
    <row r="480" ht="24" spans="1:5">
      <c r="A480" s="1">
        <v>477</v>
      </c>
      <c r="B480" s="12" t="s">
        <v>1212</v>
      </c>
      <c r="C480" s="12" t="s">
        <v>1213</v>
      </c>
      <c r="D480" s="12" t="s">
        <v>1187</v>
      </c>
      <c r="E480" s="13" t="s">
        <v>10</v>
      </c>
    </row>
    <row r="481" ht="24" spans="1:5">
      <c r="A481" s="1">
        <v>478</v>
      </c>
      <c r="B481" s="12" t="s">
        <v>1214</v>
      </c>
      <c r="C481" s="12" t="s">
        <v>1215</v>
      </c>
      <c r="D481" s="12" t="s">
        <v>1187</v>
      </c>
      <c r="E481" s="13" t="s">
        <v>10</v>
      </c>
    </row>
    <row r="482" ht="24" spans="1:5">
      <c r="A482" s="1">
        <v>479</v>
      </c>
      <c r="B482" s="12" t="s">
        <v>1216</v>
      </c>
      <c r="C482" s="12" t="s">
        <v>1217</v>
      </c>
      <c r="D482" s="12" t="s">
        <v>1187</v>
      </c>
      <c r="E482" s="13" t="s">
        <v>10</v>
      </c>
    </row>
    <row r="483" ht="24" spans="1:5">
      <c r="A483" s="1">
        <v>480</v>
      </c>
      <c r="B483" s="12" t="s">
        <v>1218</v>
      </c>
      <c r="C483" s="12" t="s">
        <v>1219</v>
      </c>
      <c r="D483" s="12" t="s">
        <v>1187</v>
      </c>
      <c r="E483" s="13" t="s">
        <v>10</v>
      </c>
    </row>
    <row r="484" ht="24" spans="1:5">
      <c r="A484" s="1">
        <v>481</v>
      </c>
      <c r="B484" s="12" t="s">
        <v>1220</v>
      </c>
      <c r="C484" s="12" t="s">
        <v>1221</v>
      </c>
      <c r="D484" s="12" t="s">
        <v>1187</v>
      </c>
      <c r="E484" s="13" t="s">
        <v>10</v>
      </c>
    </row>
    <row r="485" ht="24" spans="1:5">
      <c r="A485" s="1">
        <v>482</v>
      </c>
      <c r="B485" s="12" t="s">
        <v>1222</v>
      </c>
      <c r="C485" s="12" t="s">
        <v>1223</v>
      </c>
      <c r="D485" s="12" t="s">
        <v>1187</v>
      </c>
      <c r="E485" s="13" t="s">
        <v>10</v>
      </c>
    </row>
    <row r="486" ht="24" spans="1:5">
      <c r="A486" s="1">
        <v>483</v>
      </c>
      <c r="B486" s="12" t="s">
        <v>1224</v>
      </c>
      <c r="C486" s="12" t="s">
        <v>1225</v>
      </c>
      <c r="D486" s="12" t="s">
        <v>1187</v>
      </c>
      <c r="E486" s="13" t="s">
        <v>10</v>
      </c>
    </row>
    <row r="487" ht="24" spans="1:5">
      <c r="A487" s="1">
        <v>484</v>
      </c>
      <c r="B487" s="12" t="s">
        <v>1226</v>
      </c>
      <c r="C487" s="12" t="s">
        <v>1227</v>
      </c>
      <c r="D487" s="12" t="s">
        <v>1187</v>
      </c>
      <c r="E487" s="13" t="s">
        <v>10</v>
      </c>
    </row>
    <row r="488" ht="24" spans="1:5">
      <c r="A488" s="1">
        <v>485</v>
      </c>
      <c r="B488" s="12" t="s">
        <v>1228</v>
      </c>
      <c r="C488" s="12" t="s">
        <v>1229</v>
      </c>
      <c r="D488" s="12" t="s">
        <v>1187</v>
      </c>
      <c r="E488" s="13" t="s">
        <v>10</v>
      </c>
    </row>
    <row r="489" ht="24" spans="1:5">
      <c r="A489" s="1">
        <v>486</v>
      </c>
      <c r="B489" s="12" t="s">
        <v>1230</v>
      </c>
      <c r="C489" s="12" t="s">
        <v>1231</v>
      </c>
      <c r="D489" s="12" t="s">
        <v>1187</v>
      </c>
      <c r="E489" s="13" t="s">
        <v>10</v>
      </c>
    </row>
    <row r="490" ht="24" spans="1:5">
      <c r="A490" s="1">
        <v>487</v>
      </c>
      <c r="B490" s="12" t="s">
        <v>1232</v>
      </c>
      <c r="C490" s="12" t="s">
        <v>1233</v>
      </c>
      <c r="D490" s="12" t="s">
        <v>1187</v>
      </c>
      <c r="E490" s="13" t="s">
        <v>10</v>
      </c>
    </row>
    <row r="491" ht="24" spans="1:5">
      <c r="A491" s="1">
        <v>488</v>
      </c>
      <c r="B491" s="12" t="s">
        <v>1234</v>
      </c>
      <c r="C491" s="12" t="s">
        <v>1235</v>
      </c>
      <c r="D491" s="12" t="s">
        <v>1187</v>
      </c>
      <c r="E491" s="13" t="s">
        <v>10</v>
      </c>
    </row>
    <row r="492" ht="24" spans="1:5">
      <c r="A492" s="1">
        <v>489</v>
      </c>
      <c r="B492" s="12" t="s">
        <v>1236</v>
      </c>
      <c r="C492" s="12" t="s">
        <v>1237</v>
      </c>
      <c r="D492" s="12" t="s">
        <v>1187</v>
      </c>
      <c r="E492" s="13" t="s">
        <v>10</v>
      </c>
    </row>
    <row r="493" ht="24" spans="1:5">
      <c r="A493" s="1">
        <v>490</v>
      </c>
      <c r="B493" s="12" t="s">
        <v>1238</v>
      </c>
      <c r="C493" s="12" t="s">
        <v>1239</v>
      </c>
      <c r="D493" s="12" t="s">
        <v>1187</v>
      </c>
      <c r="E493" s="13" t="s">
        <v>10</v>
      </c>
    </row>
    <row r="494" ht="24" spans="1:5">
      <c r="A494" s="1">
        <v>491</v>
      </c>
      <c r="B494" s="12" t="s">
        <v>1240</v>
      </c>
      <c r="C494" s="12" t="s">
        <v>1241</v>
      </c>
      <c r="D494" s="12" t="s">
        <v>1187</v>
      </c>
      <c r="E494" s="13" t="s">
        <v>10</v>
      </c>
    </row>
    <row r="495" ht="24" spans="1:5">
      <c r="A495" s="1">
        <v>492</v>
      </c>
      <c r="B495" s="12" t="s">
        <v>1242</v>
      </c>
      <c r="C495" s="12" t="s">
        <v>1243</v>
      </c>
      <c r="D495" s="12" t="s">
        <v>1187</v>
      </c>
      <c r="E495" s="13" t="s">
        <v>10</v>
      </c>
    </row>
    <row r="496" ht="24" spans="1:5">
      <c r="A496" s="1">
        <v>493</v>
      </c>
      <c r="B496" s="12" t="s">
        <v>1244</v>
      </c>
      <c r="C496" s="12" t="s">
        <v>1245</v>
      </c>
      <c r="D496" s="12" t="s">
        <v>1187</v>
      </c>
      <c r="E496" s="13" t="s">
        <v>10</v>
      </c>
    </row>
    <row r="497" ht="24" spans="1:5">
      <c r="A497" s="1">
        <v>494</v>
      </c>
      <c r="B497" s="12" t="s">
        <v>1246</v>
      </c>
      <c r="C497" s="12" t="s">
        <v>1247</v>
      </c>
      <c r="D497" s="12" t="s">
        <v>1187</v>
      </c>
      <c r="E497" s="13" t="s">
        <v>10</v>
      </c>
    </row>
    <row r="498" ht="24" spans="1:5">
      <c r="A498" s="1">
        <v>495</v>
      </c>
      <c r="B498" s="12" t="s">
        <v>1248</v>
      </c>
      <c r="C498" s="12" t="s">
        <v>1249</v>
      </c>
      <c r="D498" s="12" t="s">
        <v>1187</v>
      </c>
      <c r="E498" s="13" t="s">
        <v>10</v>
      </c>
    </row>
    <row r="499" ht="24" spans="1:5">
      <c r="A499" s="1">
        <v>496</v>
      </c>
      <c r="B499" s="12" t="s">
        <v>1250</v>
      </c>
      <c r="C499" s="12" t="s">
        <v>1251</v>
      </c>
      <c r="D499" s="12" t="s">
        <v>1187</v>
      </c>
      <c r="E499" s="13" t="s">
        <v>10</v>
      </c>
    </row>
    <row r="500" ht="24" spans="1:5">
      <c r="A500" s="1">
        <v>497</v>
      </c>
      <c r="B500" s="12" t="s">
        <v>1252</v>
      </c>
      <c r="C500" s="12" t="s">
        <v>1253</v>
      </c>
      <c r="D500" s="12" t="s">
        <v>1187</v>
      </c>
      <c r="E500" s="13" t="s">
        <v>10</v>
      </c>
    </row>
    <row r="501" ht="24" spans="1:5">
      <c r="A501" s="1">
        <v>498</v>
      </c>
      <c r="B501" s="12" t="s">
        <v>1254</v>
      </c>
      <c r="C501" s="12" t="s">
        <v>1255</v>
      </c>
      <c r="D501" s="12" t="s">
        <v>1187</v>
      </c>
      <c r="E501" s="13" t="s">
        <v>10</v>
      </c>
    </row>
    <row r="502" ht="24" spans="1:5">
      <c r="A502" s="1">
        <v>499</v>
      </c>
      <c r="B502" s="12" t="s">
        <v>1256</v>
      </c>
      <c r="C502" s="12" t="s">
        <v>1257</v>
      </c>
      <c r="D502" s="12" t="s">
        <v>1187</v>
      </c>
      <c r="E502" s="13" t="s">
        <v>10</v>
      </c>
    </row>
    <row r="503" ht="24" spans="1:5">
      <c r="A503" s="1">
        <v>500</v>
      </c>
      <c r="B503" s="12" t="s">
        <v>1258</v>
      </c>
      <c r="C503" s="12" t="s">
        <v>1259</v>
      </c>
      <c r="D503" s="12" t="s">
        <v>1260</v>
      </c>
      <c r="E503" s="13" t="s">
        <v>10</v>
      </c>
    </row>
    <row r="504" ht="24" spans="1:5">
      <c r="A504" s="1">
        <v>501</v>
      </c>
      <c r="B504" s="12" t="s">
        <v>1261</v>
      </c>
      <c r="C504" s="12" t="s">
        <v>1262</v>
      </c>
      <c r="D504" s="12" t="s">
        <v>1263</v>
      </c>
      <c r="E504" s="13" t="s">
        <v>10</v>
      </c>
    </row>
    <row r="505" ht="24" spans="1:5">
      <c r="A505" s="1">
        <v>502</v>
      </c>
      <c r="B505" s="12" t="s">
        <v>1264</v>
      </c>
      <c r="C505" s="12" t="s">
        <v>1265</v>
      </c>
      <c r="D505" s="12" t="s">
        <v>1266</v>
      </c>
      <c r="E505" s="13" t="s">
        <v>10</v>
      </c>
    </row>
    <row r="506" ht="24" spans="1:5">
      <c r="A506" s="1">
        <v>503</v>
      </c>
      <c r="B506" s="12" t="s">
        <v>1267</v>
      </c>
      <c r="C506" s="12" t="s">
        <v>1268</v>
      </c>
      <c r="D506" s="12" t="s">
        <v>1269</v>
      </c>
      <c r="E506" s="13" t="s">
        <v>10</v>
      </c>
    </row>
    <row r="507" ht="24" spans="1:5">
      <c r="A507" s="1">
        <v>504</v>
      </c>
      <c r="B507" s="12" t="s">
        <v>1270</v>
      </c>
      <c r="C507" s="12" t="s">
        <v>1271</v>
      </c>
      <c r="D507" s="12" t="s">
        <v>1272</v>
      </c>
      <c r="E507" s="13" t="s">
        <v>10</v>
      </c>
    </row>
    <row r="508" ht="24" spans="1:5">
      <c r="A508" s="1">
        <v>505</v>
      </c>
      <c r="B508" s="12" t="s">
        <v>1273</v>
      </c>
      <c r="C508" s="12" t="s">
        <v>1274</v>
      </c>
      <c r="D508" s="12" t="s">
        <v>1275</v>
      </c>
      <c r="E508" s="13" t="s">
        <v>10</v>
      </c>
    </row>
    <row r="509" ht="24" spans="1:5">
      <c r="A509" s="1">
        <v>506</v>
      </c>
      <c r="B509" s="12" t="s">
        <v>1276</v>
      </c>
      <c r="C509" s="12" t="s">
        <v>1277</v>
      </c>
      <c r="D509" s="12" t="s">
        <v>1278</v>
      </c>
      <c r="E509" s="13" t="s">
        <v>10</v>
      </c>
    </row>
    <row r="510" ht="24" spans="1:5">
      <c r="A510" s="1">
        <v>507</v>
      </c>
      <c r="B510" s="12" t="s">
        <v>1279</v>
      </c>
      <c r="C510" s="12" t="s">
        <v>1280</v>
      </c>
      <c r="D510" s="12" t="s">
        <v>1281</v>
      </c>
      <c r="E510" s="13" t="s">
        <v>10</v>
      </c>
    </row>
    <row r="511" ht="24" spans="1:5">
      <c r="A511" s="1">
        <v>508</v>
      </c>
      <c r="B511" s="12" t="s">
        <v>1282</v>
      </c>
      <c r="C511" s="12" t="s">
        <v>1283</v>
      </c>
      <c r="D511" s="12" t="s">
        <v>1284</v>
      </c>
      <c r="E511" s="13" t="s">
        <v>10</v>
      </c>
    </row>
    <row r="512" ht="24" spans="1:5">
      <c r="A512" s="1">
        <v>509</v>
      </c>
      <c r="B512" s="12" t="s">
        <v>1285</v>
      </c>
      <c r="C512" s="12" t="s">
        <v>1286</v>
      </c>
      <c r="D512" s="12" t="s">
        <v>1286</v>
      </c>
      <c r="E512" s="13" t="s">
        <v>10</v>
      </c>
    </row>
    <row r="513" ht="24" spans="1:5">
      <c r="A513" s="1">
        <v>510</v>
      </c>
      <c r="B513" s="12" t="s">
        <v>1287</v>
      </c>
      <c r="C513" s="12" t="s">
        <v>1288</v>
      </c>
      <c r="D513" s="12" t="s">
        <v>1289</v>
      </c>
      <c r="E513" s="13" t="s">
        <v>10</v>
      </c>
    </row>
    <row r="514" ht="24" spans="1:5">
      <c r="A514" s="1">
        <v>511</v>
      </c>
      <c r="B514" s="12" t="s">
        <v>1290</v>
      </c>
      <c r="C514" s="12" t="s">
        <v>1291</v>
      </c>
      <c r="D514" s="12" t="s">
        <v>1292</v>
      </c>
      <c r="E514" s="13" t="s">
        <v>10</v>
      </c>
    </row>
    <row r="515" ht="24" spans="1:5">
      <c r="A515" s="1">
        <v>512</v>
      </c>
      <c r="B515" s="12" t="s">
        <v>1293</v>
      </c>
      <c r="C515" s="12" t="s">
        <v>1294</v>
      </c>
      <c r="D515" s="12" t="s">
        <v>1295</v>
      </c>
      <c r="E515" s="13" t="s">
        <v>10</v>
      </c>
    </row>
    <row r="516" ht="24" spans="1:5">
      <c r="A516" s="1">
        <v>513</v>
      </c>
      <c r="B516" s="12" t="s">
        <v>1296</v>
      </c>
      <c r="C516" s="12" t="s">
        <v>1297</v>
      </c>
      <c r="D516" s="12" t="s">
        <v>1298</v>
      </c>
      <c r="E516" s="13" t="s">
        <v>10</v>
      </c>
    </row>
    <row r="517" ht="24" spans="1:5">
      <c r="A517" s="1">
        <v>514</v>
      </c>
      <c r="B517" s="12" t="s">
        <v>1299</v>
      </c>
      <c r="C517" s="12" t="s">
        <v>1300</v>
      </c>
      <c r="D517" s="12" t="s">
        <v>1301</v>
      </c>
      <c r="E517" s="13" t="s">
        <v>10</v>
      </c>
    </row>
    <row r="518" ht="24" spans="1:5">
      <c r="A518" s="1">
        <v>515</v>
      </c>
      <c r="B518" s="12" t="s">
        <v>1302</v>
      </c>
      <c r="C518" s="12" t="s">
        <v>1303</v>
      </c>
      <c r="D518" s="12" t="s">
        <v>1304</v>
      </c>
      <c r="E518" s="13" t="s">
        <v>10</v>
      </c>
    </row>
    <row r="519" ht="24" spans="1:5">
      <c r="A519" s="1">
        <v>516</v>
      </c>
      <c r="B519" s="12" t="s">
        <v>1305</v>
      </c>
      <c r="C519" s="12" t="s">
        <v>1306</v>
      </c>
      <c r="D519" s="12" t="s">
        <v>1307</v>
      </c>
      <c r="E519" s="13" t="s">
        <v>10</v>
      </c>
    </row>
    <row r="520" ht="24" spans="1:5">
      <c r="A520" s="1">
        <v>517</v>
      </c>
      <c r="B520" s="12" t="s">
        <v>1308</v>
      </c>
      <c r="C520" s="12" t="s">
        <v>1309</v>
      </c>
      <c r="D520" s="12" t="s">
        <v>1310</v>
      </c>
      <c r="E520" s="13" t="s">
        <v>10</v>
      </c>
    </row>
    <row r="521" ht="24" spans="1:5">
      <c r="A521" s="1">
        <v>518</v>
      </c>
      <c r="B521" s="12" t="s">
        <v>1311</v>
      </c>
      <c r="C521" s="12" t="s">
        <v>1312</v>
      </c>
      <c r="D521" s="12" t="s">
        <v>1313</v>
      </c>
      <c r="E521" s="13" t="s">
        <v>10</v>
      </c>
    </row>
    <row r="522" ht="24" spans="1:5">
      <c r="A522" s="1">
        <v>519</v>
      </c>
      <c r="B522" s="12" t="s">
        <v>1314</v>
      </c>
      <c r="C522" s="12" t="s">
        <v>1315</v>
      </c>
      <c r="D522" s="12" t="s">
        <v>1316</v>
      </c>
      <c r="E522" s="13" t="s">
        <v>10</v>
      </c>
    </row>
    <row r="523" ht="24" spans="1:5">
      <c r="A523" s="1">
        <v>520</v>
      </c>
      <c r="B523" s="12" t="s">
        <v>1317</v>
      </c>
      <c r="C523" s="12" t="s">
        <v>1318</v>
      </c>
      <c r="D523" s="12" t="s">
        <v>1319</v>
      </c>
      <c r="E523" s="13" t="s">
        <v>10</v>
      </c>
    </row>
    <row r="524" ht="24" spans="1:5">
      <c r="A524" s="1">
        <v>521</v>
      </c>
      <c r="B524" s="12" t="s">
        <v>1320</v>
      </c>
      <c r="C524" s="12" t="s">
        <v>1321</v>
      </c>
      <c r="D524" s="12" t="s">
        <v>1319</v>
      </c>
      <c r="E524" s="13" t="s">
        <v>10</v>
      </c>
    </row>
    <row r="525" ht="24" spans="1:5">
      <c r="A525" s="1">
        <v>522</v>
      </c>
      <c r="B525" s="12" t="s">
        <v>1322</v>
      </c>
      <c r="C525" s="12" t="s">
        <v>1323</v>
      </c>
      <c r="D525" s="12" t="s">
        <v>1319</v>
      </c>
      <c r="E525" s="13" t="s">
        <v>10</v>
      </c>
    </row>
    <row r="526" ht="24" spans="1:5">
      <c r="A526" s="1">
        <v>523</v>
      </c>
      <c r="B526" s="12" t="s">
        <v>1324</v>
      </c>
      <c r="C526" s="12" t="s">
        <v>1325</v>
      </c>
      <c r="D526" s="12" t="s">
        <v>1326</v>
      </c>
      <c r="E526" s="13" t="s">
        <v>10</v>
      </c>
    </row>
    <row r="527" ht="24" spans="1:5">
      <c r="A527" s="1">
        <v>524</v>
      </c>
      <c r="B527" s="12" t="s">
        <v>1327</v>
      </c>
      <c r="C527" s="12" t="s">
        <v>1328</v>
      </c>
      <c r="D527" s="12" t="s">
        <v>1329</v>
      </c>
      <c r="E527" s="13" t="s">
        <v>10</v>
      </c>
    </row>
    <row r="528" ht="24" spans="1:5">
      <c r="A528" s="1">
        <v>525</v>
      </c>
      <c r="B528" s="12" t="s">
        <v>1330</v>
      </c>
      <c r="C528" s="12" t="s">
        <v>1331</v>
      </c>
      <c r="D528" s="12" t="s">
        <v>1329</v>
      </c>
      <c r="E528" s="13" t="s">
        <v>10</v>
      </c>
    </row>
    <row r="529" ht="24" spans="1:5">
      <c r="A529" s="1">
        <v>526</v>
      </c>
      <c r="B529" s="12" t="s">
        <v>1332</v>
      </c>
      <c r="C529" s="12" t="s">
        <v>1333</v>
      </c>
      <c r="D529" s="12" t="s">
        <v>1334</v>
      </c>
      <c r="E529" s="13" t="s">
        <v>10</v>
      </c>
    </row>
    <row r="530" ht="24" spans="1:5">
      <c r="A530" s="1">
        <v>527</v>
      </c>
      <c r="B530" s="12" t="s">
        <v>1335</v>
      </c>
      <c r="C530" s="12" t="s">
        <v>1336</v>
      </c>
      <c r="D530" s="12" t="s">
        <v>1337</v>
      </c>
      <c r="E530" s="13" t="s">
        <v>10</v>
      </c>
    </row>
    <row r="531" ht="24" spans="1:5">
      <c r="A531" s="1">
        <v>528</v>
      </c>
      <c r="B531" s="12" t="s">
        <v>1338</v>
      </c>
      <c r="C531" s="12" t="s">
        <v>1339</v>
      </c>
      <c r="D531" s="12" t="s">
        <v>1340</v>
      </c>
      <c r="E531" s="13" t="s">
        <v>10</v>
      </c>
    </row>
    <row r="532" ht="24" spans="1:5">
      <c r="A532" s="1">
        <v>529</v>
      </c>
      <c r="B532" s="12" t="s">
        <v>1341</v>
      </c>
      <c r="C532" s="12" t="s">
        <v>1342</v>
      </c>
      <c r="D532" s="12" t="s">
        <v>1343</v>
      </c>
      <c r="E532" s="13" t="s">
        <v>10</v>
      </c>
    </row>
    <row r="533" ht="24" spans="1:5">
      <c r="A533" s="1">
        <v>530</v>
      </c>
      <c r="B533" s="12" t="s">
        <v>1344</v>
      </c>
      <c r="C533" s="12" t="s">
        <v>1345</v>
      </c>
      <c r="D533" s="12" t="s">
        <v>1346</v>
      </c>
      <c r="E533" s="13" t="s">
        <v>10</v>
      </c>
    </row>
    <row r="534" ht="24" spans="1:5">
      <c r="A534" s="1">
        <v>531</v>
      </c>
      <c r="B534" s="12" t="s">
        <v>1347</v>
      </c>
      <c r="C534" s="12" t="s">
        <v>1348</v>
      </c>
      <c r="D534" s="12" t="s">
        <v>1349</v>
      </c>
      <c r="E534" s="13" t="s">
        <v>10</v>
      </c>
    </row>
    <row r="535" ht="24" spans="1:5">
      <c r="A535" s="1">
        <v>532</v>
      </c>
      <c r="B535" s="12" t="s">
        <v>1350</v>
      </c>
      <c r="C535" s="12" t="s">
        <v>1351</v>
      </c>
      <c r="D535" s="12" t="s">
        <v>1352</v>
      </c>
      <c r="E535" s="13" t="s">
        <v>10</v>
      </c>
    </row>
    <row r="536" ht="24" spans="1:5">
      <c r="A536" s="1">
        <v>533</v>
      </c>
      <c r="B536" s="12" t="s">
        <v>1353</v>
      </c>
      <c r="C536" s="12" t="s">
        <v>1354</v>
      </c>
      <c r="D536" s="12" t="s">
        <v>1355</v>
      </c>
      <c r="E536" s="13" t="s">
        <v>10</v>
      </c>
    </row>
    <row r="537" ht="24" spans="1:5">
      <c r="A537" s="1">
        <v>534</v>
      </c>
      <c r="B537" s="12" t="s">
        <v>1356</v>
      </c>
      <c r="C537" s="12" t="s">
        <v>1357</v>
      </c>
      <c r="D537" s="12" t="s">
        <v>1355</v>
      </c>
      <c r="E537" s="13" t="s">
        <v>10</v>
      </c>
    </row>
    <row r="538" ht="24" spans="1:5">
      <c r="A538" s="1">
        <v>535</v>
      </c>
      <c r="B538" s="12" t="s">
        <v>1358</v>
      </c>
      <c r="C538" s="12" t="s">
        <v>1359</v>
      </c>
      <c r="D538" s="12" t="s">
        <v>1360</v>
      </c>
      <c r="E538" s="13" t="s">
        <v>10</v>
      </c>
    </row>
    <row r="539" ht="24" spans="1:5">
      <c r="A539" s="1">
        <v>536</v>
      </c>
      <c r="B539" s="12" t="s">
        <v>1361</v>
      </c>
      <c r="C539" s="12" t="s">
        <v>1362</v>
      </c>
      <c r="D539" s="12" t="s">
        <v>1363</v>
      </c>
      <c r="E539" s="13" t="s">
        <v>10</v>
      </c>
    </row>
    <row r="540" ht="24" spans="1:5">
      <c r="A540" s="1">
        <v>537</v>
      </c>
      <c r="B540" s="12" t="s">
        <v>1364</v>
      </c>
      <c r="C540" s="12" t="s">
        <v>1365</v>
      </c>
      <c r="D540" s="12" t="s">
        <v>1366</v>
      </c>
      <c r="E540" s="13" t="s">
        <v>10</v>
      </c>
    </row>
    <row r="541" ht="24" spans="1:5">
      <c r="A541" s="1">
        <v>538</v>
      </c>
      <c r="B541" s="12" t="s">
        <v>1367</v>
      </c>
      <c r="C541" s="12" t="s">
        <v>1368</v>
      </c>
      <c r="D541" s="12" t="s">
        <v>1369</v>
      </c>
      <c r="E541" s="13" t="s">
        <v>10</v>
      </c>
    </row>
    <row r="542" ht="24" spans="1:5">
      <c r="A542" s="1">
        <v>539</v>
      </c>
      <c r="B542" s="12" t="s">
        <v>1370</v>
      </c>
      <c r="C542" s="12" t="s">
        <v>1371</v>
      </c>
      <c r="D542" s="12" t="s">
        <v>1372</v>
      </c>
      <c r="E542" s="13" t="s">
        <v>10</v>
      </c>
    </row>
    <row r="543" ht="24" spans="1:5">
      <c r="A543" s="1">
        <v>540</v>
      </c>
      <c r="B543" s="12" t="s">
        <v>1373</v>
      </c>
      <c r="C543" s="12" t="s">
        <v>1374</v>
      </c>
      <c r="D543" s="12" t="s">
        <v>1375</v>
      </c>
      <c r="E543" s="13" t="s">
        <v>10</v>
      </c>
    </row>
    <row r="544" ht="24" spans="1:5">
      <c r="A544" s="1">
        <v>541</v>
      </c>
      <c r="B544" s="12" t="s">
        <v>1376</v>
      </c>
      <c r="C544" s="12" t="s">
        <v>1377</v>
      </c>
      <c r="D544" s="12" t="s">
        <v>1378</v>
      </c>
      <c r="E544" s="13" t="s">
        <v>10</v>
      </c>
    </row>
    <row r="545" ht="24" spans="1:5">
      <c r="A545" s="1">
        <v>542</v>
      </c>
      <c r="B545" s="12" t="s">
        <v>1379</v>
      </c>
      <c r="C545" s="12" t="s">
        <v>1380</v>
      </c>
      <c r="D545" s="12" t="s">
        <v>1381</v>
      </c>
      <c r="E545" s="13" t="s">
        <v>10</v>
      </c>
    </row>
    <row r="546" ht="24" spans="1:5">
      <c r="A546" s="1">
        <v>543</v>
      </c>
      <c r="B546" s="12" t="s">
        <v>1382</v>
      </c>
      <c r="C546" s="12" t="s">
        <v>1383</v>
      </c>
      <c r="D546" s="12" t="s">
        <v>1384</v>
      </c>
      <c r="E546" s="13" t="s">
        <v>10</v>
      </c>
    </row>
    <row r="547" ht="24" spans="1:5">
      <c r="A547" s="1">
        <v>544</v>
      </c>
      <c r="B547" s="12" t="s">
        <v>1385</v>
      </c>
      <c r="C547" s="12" t="s">
        <v>1386</v>
      </c>
      <c r="D547" s="12" t="s">
        <v>1387</v>
      </c>
      <c r="E547" s="13" t="s">
        <v>10</v>
      </c>
    </row>
    <row r="548" ht="24" spans="1:5">
      <c r="A548" s="1">
        <v>545</v>
      </c>
      <c r="B548" s="12" t="s">
        <v>1388</v>
      </c>
      <c r="C548" s="12" t="s">
        <v>1389</v>
      </c>
      <c r="D548" s="12" t="s">
        <v>1390</v>
      </c>
      <c r="E548" s="13" t="s">
        <v>10</v>
      </c>
    </row>
    <row r="549" ht="24" spans="1:5">
      <c r="A549" s="1">
        <v>546</v>
      </c>
      <c r="B549" s="12" t="s">
        <v>1391</v>
      </c>
      <c r="C549" s="12" t="s">
        <v>1392</v>
      </c>
      <c r="D549" s="12" t="s">
        <v>1393</v>
      </c>
      <c r="E549" s="13" t="s">
        <v>10</v>
      </c>
    </row>
    <row r="550" ht="24" spans="1:5">
      <c r="A550" s="1">
        <v>547</v>
      </c>
      <c r="B550" s="12" t="s">
        <v>1394</v>
      </c>
      <c r="C550" s="12" t="s">
        <v>1395</v>
      </c>
      <c r="D550" s="12" t="s">
        <v>1396</v>
      </c>
      <c r="E550" s="13" t="s">
        <v>10</v>
      </c>
    </row>
    <row r="551" ht="24" spans="1:5">
      <c r="A551" s="1">
        <v>548</v>
      </c>
      <c r="B551" s="12" t="s">
        <v>1397</v>
      </c>
      <c r="C551" s="12" t="s">
        <v>1398</v>
      </c>
      <c r="D551" s="12" t="s">
        <v>1399</v>
      </c>
      <c r="E551" s="13" t="s">
        <v>10</v>
      </c>
    </row>
    <row r="552" ht="24" spans="1:5">
      <c r="A552" s="1">
        <v>549</v>
      </c>
      <c r="B552" s="12" t="s">
        <v>1400</v>
      </c>
      <c r="C552" s="12" t="s">
        <v>1401</v>
      </c>
      <c r="D552" s="12" t="s">
        <v>1402</v>
      </c>
      <c r="E552" s="13" t="s">
        <v>10</v>
      </c>
    </row>
    <row r="553" ht="24" spans="1:5">
      <c r="A553" s="1">
        <v>550</v>
      </c>
      <c r="B553" s="12" t="s">
        <v>1403</v>
      </c>
      <c r="C553" s="12" t="s">
        <v>1404</v>
      </c>
      <c r="D553" s="12" t="s">
        <v>1405</v>
      </c>
      <c r="E553" s="13" t="s">
        <v>10</v>
      </c>
    </row>
    <row r="554" ht="24" spans="1:5">
      <c r="A554" s="1">
        <v>551</v>
      </c>
      <c r="B554" s="12" t="s">
        <v>1406</v>
      </c>
      <c r="C554" s="12" t="s">
        <v>1407</v>
      </c>
      <c r="D554" s="12" t="s">
        <v>1408</v>
      </c>
      <c r="E554" s="13" t="s">
        <v>10</v>
      </c>
    </row>
    <row r="555" ht="24" spans="1:5">
      <c r="A555" s="1">
        <v>552</v>
      </c>
      <c r="B555" s="12" t="s">
        <v>1409</v>
      </c>
      <c r="C555" s="12" t="s">
        <v>1410</v>
      </c>
      <c r="D555" s="12" t="s">
        <v>1411</v>
      </c>
      <c r="E555" s="13" t="s">
        <v>10</v>
      </c>
    </row>
    <row r="556" ht="24" spans="1:5">
      <c r="A556" s="1">
        <v>553</v>
      </c>
      <c r="B556" s="12" t="s">
        <v>1412</v>
      </c>
      <c r="C556" s="12" t="s">
        <v>1413</v>
      </c>
      <c r="D556" s="12" t="s">
        <v>1414</v>
      </c>
      <c r="E556" s="13" t="s">
        <v>10</v>
      </c>
    </row>
    <row r="557" ht="24" spans="1:5">
      <c r="A557" s="1">
        <v>554</v>
      </c>
      <c r="B557" s="12" t="s">
        <v>1415</v>
      </c>
      <c r="C557" s="12" t="s">
        <v>1416</v>
      </c>
      <c r="D557" s="12" t="s">
        <v>1417</v>
      </c>
      <c r="E557" s="13" t="s">
        <v>10</v>
      </c>
    </row>
    <row r="558" ht="24" spans="1:5">
      <c r="A558" s="1">
        <v>555</v>
      </c>
      <c r="B558" s="12" t="s">
        <v>1418</v>
      </c>
      <c r="C558" s="12" t="s">
        <v>1419</v>
      </c>
      <c r="D558" s="12" t="s">
        <v>1420</v>
      </c>
      <c r="E558" s="13" t="s">
        <v>10</v>
      </c>
    </row>
    <row r="559" ht="24" spans="1:5">
      <c r="A559" s="1">
        <v>556</v>
      </c>
      <c r="B559" s="12" t="s">
        <v>1421</v>
      </c>
      <c r="C559" s="12" t="s">
        <v>1422</v>
      </c>
      <c r="D559" s="12" t="s">
        <v>1423</v>
      </c>
      <c r="E559" s="13" t="s">
        <v>10</v>
      </c>
    </row>
    <row r="560" ht="24" spans="1:5">
      <c r="A560" s="1">
        <v>557</v>
      </c>
      <c r="B560" s="12" t="s">
        <v>1424</v>
      </c>
      <c r="C560" s="12" t="s">
        <v>1425</v>
      </c>
      <c r="D560" s="12" t="s">
        <v>1426</v>
      </c>
      <c r="E560" s="13" t="s">
        <v>10</v>
      </c>
    </row>
    <row r="561" ht="24" spans="1:5">
      <c r="A561" s="1">
        <v>558</v>
      </c>
      <c r="B561" s="12" t="s">
        <v>1427</v>
      </c>
      <c r="C561" s="12" t="s">
        <v>1428</v>
      </c>
      <c r="D561" s="12" t="s">
        <v>1429</v>
      </c>
      <c r="E561" s="13" t="s">
        <v>10</v>
      </c>
    </row>
    <row r="562" ht="24" spans="1:5">
      <c r="A562" s="1">
        <v>559</v>
      </c>
      <c r="B562" s="12" t="s">
        <v>1430</v>
      </c>
      <c r="C562" s="12" t="s">
        <v>1431</v>
      </c>
      <c r="D562" s="12" t="s">
        <v>1432</v>
      </c>
      <c r="E562" s="13" t="s">
        <v>10</v>
      </c>
    </row>
    <row r="563" ht="24" spans="1:5">
      <c r="A563" s="1">
        <v>560</v>
      </c>
      <c r="B563" s="12" t="s">
        <v>1433</v>
      </c>
      <c r="C563" s="12" t="s">
        <v>1434</v>
      </c>
      <c r="D563" s="12" t="s">
        <v>1435</v>
      </c>
      <c r="E563" s="13" t="s">
        <v>10</v>
      </c>
    </row>
    <row r="564" ht="24" spans="1:5">
      <c r="A564" s="1">
        <v>561</v>
      </c>
      <c r="B564" s="12" t="s">
        <v>1436</v>
      </c>
      <c r="C564" s="12" t="s">
        <v>1437</v>
      </c>
      <c r="D564" s="12" t="s">
        <v>1438</v>
      </c>
      <c r="E564" s="13" t="s">
        <v>10</v>
      </c>
    </row>
    <row r="565" ht="24" spans="1:5">
      <c r="A565" s="1">
        <v>562</v>
      </c>
      <c r="B565" s="12" t="s">
        <v>1439</v>
      </c>
      <c r="C565" s="12" t="s">
        <v>1440</v>
      </c>
      <c r="D565" s="12" t="s">
        <v>1438</v>
      </c>
      <c r="E565" s="13" t="s">
        <v>10</v>
      </c>
    </row>
    <row r="566" ht="24" spans="1:5">
      <c r="A566" s="1">
        <v>563</v>
      </c>
      <c r="B566" s="12" t="s">
        <v>1441</v>
      </c>
      <c r="C566" s="12" t="s">
        <v>1442</v>
      </c>
      <c r="D566" s="12" t="s">
        <v>1438</v>
      </c>
      <c r="E566" s="13" t="s">
        <v>10</v>
      </c>
    </row>
    <row r="567" ht="24" spans="1:5">
      <c r="A567" s="1">
        <v>564</v>
      </c>
      <c r="B567" s="12" t="s">
        <v>1443</v>
      </c>
      <c r="C567" s="12" t="s">
        <v>1444</v>
      </c>
      <c r="D567" s="12" t="s">
        <v>1445</v>
      </c>
      <c r="E567" s="13" t="s">
        <v>10</v>
      </c>
    </row>
    <row r="568" ht="24" spans="1:5">
      <c r="A568" s="1">
        <v>565</v>
      </c>
      <c r="B568" s="12" t="s">
        <v>1446</v>
      </c>
      <c r="C568" s="12" t="s">
        <v>1447</v>
      </c>
      <c r="D568" s="12" t="s">
        <v>1448</v>
      </c>
      <c r="E568" s="13" t="s">
        <v>10</v>
      </c>
    </row>
    <row r="569" ht="24" spans="1:5">
      <c r="A569" s="1">
        <v>566</v>
      </c>
      <c r="B569" s="12" t="s">
        <v>1449</v>
      </c>
      <c r="C569" s="12" t="s">
        <v>1450</v>
      </c>
      <c r="D569" s="12" t="s">
        <v>1448</v>
      </c>
      <c r="E569" s="13" t="s">
        <v>10</v>
      </c>
    </row>
    <row r="570" ht="24" spans="1:5">
      <c r="A570" s="1">
        <v>567</v>
      </c>
      <c r="B570" s="12" t="s">
        <v>1451</v>
      </c>
      <c r="C570" s="12" t="s">
        <v>1452</v>
      </c>
      <c r="D570" s="12" t="s">
        <v>1453</v>
      </c>
      <c r="E570" s="13" t="s">
        <v>10</v>
      </c>
    </row>
    <row r="571" ht="24" spans="1:5">
      <c r="A571" s="1">
        <v>568</v>
      </c>
      <c r="B571" s="12" t="s">
        <v>1454</v>
      </c>
      <c r="C571" s="12" t="s">
        <v>1455</v>
      </c>
      <c r="D571" s="12" t="s">
        <v>1456</v>
      </c>
      <c r="E571" s="13" t="s">
        <v>10</v>
      </c>
    </row>
    <row r="572" ht="24" spans="1:5">
      <c r="A572" s="1">
        <v>569</v>
      </c>
      <c r="B572" s="12" t="s">
        <v>1457</v>
      </c>
      <c r="C572" s="12" t="s">
        <v>1458</v>
      </c>
      <c r="D572" s="12" t="s">
        <v>1459</v>
      </c>
      <c r="E572" s="13" t="s">
        <v>10</v>
      </c>
    </row>
    <row r="573" ht="24" spans="1:5">
      <c r="A573" s="1">
        <v>570</v>
      </c>
      <c r="B573" s="12" t="s">
        <v>1460</v>
      </c>
      <c r="C573" s="12" t="s">
        <v>1461</v>
      </c>
      <c r="D573" s="12" t="s">
        <v>1462</v>
      </c>
      <c r="E573" s="13" t="s">
        <v>10</v>
      </c>
    </row>
    <row r="574" ht="24" spans="1:5">
      <c r="A574" s="1">
        <v>571</v>
      </c>
      <c r="B574" s="12" t="s">
        <v>1463</v>
      </c>
      <c r="C574" s="12" t="s">
        <v>1464</v>
      </c>
      <c r="D574" s="12" t="s">
        <v>1465</v>
      </c>
      <c r="E574" s="13" t="s">
        <v>10</v>
      </c>
    </row>
    <row r="575" ht="24" spans="1:5">
      <c r="A575" s="1">
        <v>572</v>
      </c>
      <c r="B575" s="12" t="s">
        <v>1466</v>
      </c>
      <c r="C575" s="12" t="s">
        <v>1467</v>
      </c>
      <c r="D575" s="12" t="s">
        <v>1468</v>
      </c>
      <c r="E575" s="13" t="s">
        <v>10</v>
      </c>
    </row>
    <row r="576" ht="24" spans="1:5">
      <c r="A576" s="1">
        <v>573</v>
      </c>
      <c r="B576" s="12" t="s">
        <v>1469</v>
      </c>
      <c r="C576" s="12" t="s">
        <v>1470</v>
      </c>
      <c r="D576" s="12" t="s">
        <v>1471</v>
      </c>
      <c r="E576" s="13" t="s">
        <v>10</v>
      </c>
    </row>
    <row r="577" ht="24" spans="1:5">
      <c r="A577" s="1">
        <v>574</v>
      </c>
      <c r="B577" s="12" t="s">
        <v>1472</v>
      </c>
      <c r="C577" s="12" t="s">
        <v>1473</v>
      </c>
      <c r="D577" s="12" t="s">
        <v>1474</v>
      </c>
      <c r="E577" s="13" t="s">
        <v>10</v>
      </c>
    </row>
    <row r="578" ht="24" spans="1:5">
      <c r="A578" s="1">
        <v>575</v>
      </c>
      <c r="B578" s="12" t="s">
        <v>1475</v>
      </c>
      <c r="C578" s="12" t="s">
        <v>1476</v>
      </c>
      <c r="D578" s="12" t="s">
        <v>1477</v>
      </c>
      <c r="E578" s="13" t="s">
        <v>10</v>
      </c>
    </row>
    <row r="579" ht="24" spans="1:5">
      <c r="A579" s="1">
        <v>576</v>
      </c>
      <c r="B579" s="12" t="s">
        <v>1478</v>
      </c>
      <c r="C579" s="12" t="s">
        <v>1479</v>
      </c>
      <c r="D579" s="12" t="s">
        <v>1480</v>
      </c>
      <c r="E579" s="13" t="s">
        <v>10</v>
      </c>
    </row>
    <row r="580" ht="24" spans="1:5">
      <c r="A580" s="1">
        <v>577</v>
      </c>
      <c r="B580" s="12" t="s">
        <v>1481</v>
      </c>
      <c r="C580" s="12" t="s">
        <v>1482</v>
      </c>
      <c r="D580" s="12" t="s">
        <v>1483</v>
      </c>
      <c r="E580" s="13" t="s">
        <v>10</v>
      </c>
    </row>
    <row r="581" ht="24" spans="1:5">
      <c r="A581" s="1">
        <v>578</v>
      </c>
      <c r="B581" s="12" t="s">
        <v>1484</v>
      </c>
      <c r="C581" s="12" t="s">
        <v>1485</v>
      </c>
      <c r="D581" s="12" t="s">
        <v>1486</v>
      </c>
      <c r="E581" s="13" t="s">
        <v>10</v>
      </c>
    </row>
    <row r="582" ht="24" spans="1:5">
      <c r="A582" s="1">
        <v>579</v>
      </c>
      <c r="B582" s="12" t="s">
        <v>1487</v>
      </c>
      <c r="C582" s="12" t="s">
        <v>1488</v>
      </c>
      <c r="D582" s="12" t="s">
        <v>1489</v>
      </c>
      <c r="E582" s="13" t="s">
        <v>10</v>
      </c>
    </row>
    <row r="583" ht="24" spans="1:5">
      <c r="A583" s="1">
        <v>580</v>
      </c>
      <c r="B583" s="12" t="s">
        <v>1490</v>
      </c>
      <c r="C583" s="12" t="s">
        <v>1491</v>
      </c>
      <c r="D583" s="12" t="s">
        <v>1492</v>
      </c>
      <c r="E583" s="13" t="s">
        <v>10</v>
      </c>
    </row>
    <row r="584" ht="24" spans="1:5">
      <c r="A584" s="1">
        <v>581</v>
      </c>
      <c r="B584" s="12" t="s">
        <v>1493</v>
      </c>
      <c r="C584" s="12" t="s">
        <v>1494</v>
      </c>
      <c r="D584" s="12" t="s">
        <v>1495</v>
      </c>
      <c r="E584" s="13" t="s">
        <v>10</v>
      </c>
    </row>
    <row r="585" ht="24" spans="1:5">
      <c r="A585" s="1">
        <v>582</v>
      </c>
      <c r="B585" s="12" t="s">
        <v>1496</v>
      </c>
      <c r="C585" s="12" t="s">
        <v>1497</v>
      </c>
      <c r="D585" s="12" t="s">
        <v>1498</v>
      </c>
      <c r="E585" s="13" t="s">
        <v>10</v>
      </c>
    </row>
    <row r="586" ht="24" spans="1:5">
      <c r="A586" s="1">
        <v>583</v>
      </c>
      <c r="B586" s="12" t="s">
        <v>1499</v>
      </c>
      <c r="C586" s="12" t="s">
        <v>1500</v>
      </c>
      <c r="D586" s="12" t="s">
        <v>1501</v>
      </c>
      <c r="E586" s="13" t="s">
        <v>10</v>
      </c>
    </row>
    <row r="587" ht="24" spans="1:5">
      <c r="A587" s="1">
        <v>584</v>
      </c>
      <c r="B587" s="12" t="s">
        <v>1502</v>
      </c>
      <c r="C587" s="12" t="s">
        <v>1503</v>
      </c>
      <c r="D587" s="12" t="s">
        <v>1504</v>
      </c>
      <c r="E587" s="13" t="s">
        <v>10</v>
      </c>
    </row>
    <row r="588" ht="24" spans="1:5">
      <c r="A588" s="1">
        <v>585</v>
      </c>
      <c r="B588" s="12" t="s">
        <v>1505</v>
      </c>
      <c r="C588" s="12" t="s">
        <v>1506</v>
      </c>
      <c r="D588" s="12" t="s">
        <v>1504</v>
      </c>
      <c r="E588" s="13" t="s">
        <v>10</v>
      </c>
    </row>
    <row r="589" ht="24" spans="1:5">
      <c r="A589" s="1">
        <v>586</v>
      </c>
      <c r="B589" s="12" t="s">
        <v>1507</v>
      </c>
      <c r="C589" s="12" t="s">
        <v>1508</v>
      </c>
      <c r="D589" s="12" t="s">
        <v>1504</v>
      </c>
      <c r="E589" s="13" t="s">
        <v>10</v>
      </c>
    </row>
    <row r="590" ht="24" spans="1:5">
      <c r="A590" s="1">
        <v>587</v>
      </c>
      <c r="B590" s="12" t="s">
        <v>1509</v>
      </c>
      <c r="C590" s="12" t="s">
        <v>1510</v>
      </c>
      <c r="D590" s="12" t="s">
        <v>1504</v>
      </c>
      <c r="E590" s="13" t="s">
        <v>10</v>
      </c>
    </row>
    <row r="591" ht="24" spans="1:5">
      <c r="A591" s="1">
        <v>588</v>
      </c>
      <c r="B591" s="12" t="s">
        <v>1511</v>
      </c>
      <c r="C591" s="12" t="s">
        <v>1512</v>
      </c>
      <c r="D591" s="12" t="s">
        <v>1504</v>
      </c>
      <c r="E591" s="13" t="s">
        <v>10</v>
      </c>
    </row>
    <row r="592" ht="24" spans="1:5">
      <c r="A592" s="1">
        <v>589</v>
      </c>
      <c r="B592" s="12" t="s">
        <v>1513</v>
      </c>
      <c r="C592" s="12" t="s">
        <v>1514</v>
      </c>
      <c r="D592" s="12" t="s">
        <v>1504</v>
      </c>
      <c r="E592" s="13" t="s">
        <v>10</v>
      </c>
    </row>
    <row r="593" ht="24" spans="1:5">
      <c r="A593" s="1">
        <v>590</v>
      </c>
      <c r="B593" s="12" t="s">
        <v>1515</v>
      </c>
      <c r="C593" s="12" t="s">
        <v>1516</v>
      </c>
      <c r="D593" s="12" t="s">
        <v>1504</v>
      </c>
      <c r="E593" s="13" t="s">
        <v>10</v>
      </c>
    </row>
    <row r="594" ht="24" spans="1:5">
      <c r="A594" s="1">
        <v>591</v>
      </c>
      <c r="B594" s="12" t="s">
        <v>1517</v>
      </c>
      <c r="C594" s="12" t="s">
        <v>1518</v>
      </c>
      <c r="D594" s="12" t="s">
        <v>1504</v>
      </c>
      <c r="E594" s="13" t="s">
        <v>10</v>
      </c>
    </row>
    <row r="595" ht="24" spans="1:5">
      <c r="A595" s="1">
        <v>592</v>
      </c>
      <c r="B595" s="12" t="s">
        <v>1519</v>
      </c>
      <c r="C595" s="12" t="s">
        <v>1520</v>
      </c>
      <c r="D595" s="12" t="s">
        <v>1521</v>
      </c>
      <c r="E595" s="13" t="s">
        <v>10</v>
      </c>
    </row>
    <row r="596" ht="24" spans="1:5">
      <c r="A596" s="1">
        <v>593</v>
      </c>
      <c r="B596" s="12" t="s">
        <v>1522</v>
      </c>
      <c r="C596" s="12" t="s">
        <v>1523</v>
      </c>
      <c r="D596" s="12" t="s">
        <v>1521</v>
      </c>
      <c r="E596" s="13" t="s">
        <v>10</v>
      </c>
    </row>
    <row r="597" ht="24" spans="1:5">
      <c r="A597" s="1">
        <v>594</v>
      </c>
      <c r="B597" s="12" t="s">
        <v>1524</v>
      </c>
      <c r="C597" s="12" t="s">
        <v>1525</v>
      </c>
      <c r="D597" s="12" t="s">
        <v>1526</v>
      </c>
      <c r="E597" s="13" t="s">
        <v>10</v>
      </c>
    </row>
    <row r="598" ht="24" spans="1:5">
      <c r="A598" s="1">
        <v>595</v>
      </c>
      <c r="B598" s="12" t="s">
        <v>1527</v>
      </c>
      <c r="C598" s="12" t="s">
        <v>1528</v>
      </c>
      <c r="D598" s="12" t="s">
        <v>1529</v>
      </c>
      <c r="E598" s="13" t="s">
        <v>10</v>
      </c>
    </row>
    <row r="599" ht="24" spans="1:5">
      <c r="A599" s="1">
        <v>596</v>
      </c>
      <c r="B599" s="12" t="s">
        <v>1530</v>
      </c>
      <c r="C599" s="12" t="s">
        <v>1531</v>
      </c>
      <c r="D599" s="12" t="s">
        <v>1532</v>
      </c>
      <c r="E599" s="13" t="s">
        <v>10</v>
      </c>
    </row>
    <row r="600" ht="24" spans="1:5">
      <c r="A600" s="1">
        <v>597</v>
      </c>
      <c r="B600" s="12" t="s">
        <v>1533</v>
      </c>
      <c r="C600" s="12" t="s">
        <v>1534</v>
      </c>
      <c r="D600" s="12" t="s">
        <v>1535</v>
      </c>
      <c r="E600" s="13" t="s">
        <v>10</v>
      </c>
    </row>
    <row r="601" ht="24" spans="1:5">
      <c r="A601" s="1">
        <v>598</v>
      </c>
      <c r="B601" s="12" t="s">
        <v>1536</v>
      </c>
      <c r="C601" s="12" t="s">
        <v>1537</v>
      </c>
      <c r="D601" s="12" t="s">
        <v>1538</v>
      </c>
      <c r="E601" s="13" t="s">
        <v>10</v>
      </c>
    </row>
    <row r="602" ht="24" spans="1:5">
      <c r="A602" s="1">
        <v>599</v>
      </c>
      <c r="B602" s="12" t="s">
        <v>1539</v>
      </c>
      <c r="C602" s="12" t="s">
        <v>1540</v>
      </c>
      <c r="D602" s="12" t="s">
        <v>1541</v>
      </c>
      <c r="E602" s="13" t="s">
        <v>10</v>
      </c>
    </row>
    <row r="603" ht="24" spans="1:5">
      <c r="A603" s="1">
        <v>600</v>
      </c>
      <c r="B603" s="12" t="s">
        <v>1542</v>
      </c>
      <c r="C603" s="12" t="s">
        <v>1543</v>
      </c>
      <c r="D603" s="12" t="s">
        <v>1544</v>
      </c>
      <c r="E603" s="13" t="s">
        <v>10</v>
      </c>
    </row>
    <row r="604" ht="24" spans="1:5">
      <c r="A604" s="1">
        <v>601</v>
      </c>
      <c r="B604" s="12" t="s">
        <v>1545</v>
      </c>
      <c r="C604" s="12" t="s">
        <v>1546</v>
      </c>
      <c r="D604" s="12" t="s">
        <v>1547</v>
      </c>
      <c r="E604" s="13" t="s">
        <v>10</v>
      </c>
    </row>
    <row r="605" ht="24" spans="1:5">
      <c r="A605" s="1">
        <v>602</v>
      </c>
      <c r="B605" s="12" t="s">
        <v>1548</v>
      </c>
      <c r="C605" s="12" t="s">
        <v>1549</v>
      </c>
      <c r="D605" s="12" t="s">
        <v>1547</v>
      </c>
      <c r="E605" s="13" t="s">
        <v>10</v>
      </c>
    </row>
    <row r="606" ht="24" spans="1:5">
      <c r="A606" s="1">
        <v>603</v>
      </c>
      <c r="B606" s="12" t="s">
        <v>1550</v>
      </c>
      <c r="C606" s="12" t="s">
        <v>1551</v>
      </c>
      <c r="D606" s="12" t="s">
        <v>1547</v>
      </c>
      <c r="E606" s="13" t="s">
        <v>10</v>
      </c>
    </row>
    <row r="607" ht="24" spans="1:5">
      <c r="A607" s="1">
        <v>604</v>
      </c>
      <c r="B607" s="12" t="s">
        <v>1552</v>
      </c>
      <c r="C607" s="12" t="s">
        <v>1553</v>
      </c>
      <c r="D607" s="12" t="s">
        <v>1554</v>
      </c>
      <c r="E607" s="13" t="s">
        <v>10</v>
      </c>
    </row>
    <row r="608" ht="24" spans="1:5">
      <c r="A608" s="1">
        <v>605</v>
      </c>
      <c r="B608" s="12" t="s">
        <v>1555</v>
      </c>
      <c r="C608" s="12" t="s">
        <v>1556</v>
      </c>
      <c r="D608" s="12" t="s">
        <v>1557</v>
      </c>
      <c r="E608" s="13" t="s">
        <v>10</v>
      </c>
    </row>
    <row r="609" ht="24" spans="1:5">
      <c r="A609" s="1">
        <v>606</v>
      </c>
      <c r="B609" s="12" t="s">
        <v>1558</v>
      </c>
      <c r="C609" s="12" t="s">
        <v>1559</v>
      </c>
      <c r="D609" s="12" t="s">
        <v>1560</v>
      </c>
      <c r="E609" s="13" t="s">
        <v>10</v>
      </c>
    </row>
    <row r="610" ht="24" spans="1:5">
      <c r="A610" s="1">
        <v>607</v>
      </c>
      <c r="B610" s="12" t="s">
        <v>1561</v>
      </c>
      <c r="C610" s="12" t="s">
        <v>1562</v>
      </c>
      <c r="D610" s="12" t="s">
        <v>1563</v>
      </c>
      <c r="E610" s="13" t="s">
        <v>10</v>
      </c>
    </row>
    <row r="611" ht="24" spans="1:5">
      <c r="A611" s="1">
        <v>608</v>
      </c>
      <c r="B611" s="12" t="s">
        <v>1564</v>
      </c>
      <c r="C611" s="12" t="s">
        <v>1565</v>
      </c>
      <c r="D611" s="12" t="s">
        <v>1566</v>
      </c>
      <c r="E611" s="13" t="s">
        <v>10</v>
      </c>
    </row>
    <row r="612" ht="24" spans="1:5">
      <c r="A612" s="1">
        <v>609</v>
      </c>
      <c r="B612" s="12" t="s">
        <v>1567</v>
      </c>
      <c r="C612" s="12" t="s">
        <v>1568</v>
      </c>
      <c r="D612" s="12" t="s">
        <v>1569</v>
      </c>
      <c r="E612" s="13" t="s">
        <v>10</v>
      </c>
    </row>
    <row r="613" ht="24" spans="1:5">
      <c r="A613" s="1">
        <v>610</v>
      </c>
      <c r="B613" s="12" t="s">
        <v>1570</v>
      </c>
      <c r="C613" s="12" t="s">
        <v>1571</v>
      </c>
      <c r="D613" s="12" t="s">
        <v>1572</v>
      </c>
      <c r="E613" s="13" t="s">
        <v>10</v>
      </c>
    </row>
    <row r="614" ht="24" spans="1:5">
      <c r="A614" s="1">
        <v>611</v>
      </c>
      <c r="B614" s="12" t="s">
        <v>1573</v>
      </c>
      <c r="C614" s="12" t="s">
        <v>1574</v>
      </c>
      <c r="D614" s="12" t="s">
        <v>1575</v>
      </c>
      <c r="E614" s="13" t="s">
        <v>10</v>
      </c>
    </row>
    <row r="615" ht="24" spans="1:5">
      <c r="A615" s="1">
        <v>612</v>
      </c>
      <c r="B615" s="12" t="s">
        <v>1576</v>
      </c>
      <c r="C615" s="12" t="s">
        <v>1577</v>
      </c>
      <c r="D615" s="12" t="s">
        <v>1578</v>
      </c>
      <c r="E615" s="13" t="s">
        <v>10</v>
      </c>
    </row>
    <row r="616" ht="24" spans="1:5">
      <c r="A616" s="1">
        <v>613</v>
      </c>
      <c r="B616" s="12" t="s">
        <v>1579</v>
      </c>
      <c r="C616" s="12" t="s">
        <v>1580</v>
      </c>
      <c r="D616" s="12" t="s">
        <v>1581</v>
      </c>
      <c r="E616" s="13" t="s">
        <v>10</v>
      </c>
    </row>
    <row r="617" ht="24" spans="1:5">
      <c r="A617" s="1">
        <v>614</v>
      </c>
      <c r="B617" s="12" t="s">
        <v>1582</v>
      </c>
      <c r="C617" s="12" t="s">
        <v>1583</v>
      </c>
      <c r="D617" s="12" t="s">
        <v>1584</v>
      </c>
      <c r="E617" s="13" t="s">
        <v>10</v>
      </c>
    </row>
    <row r="618" ht="24" spans="1:5">
      <c r="A618" s="1">
        <v>615</v>
      </c>
      <c r="B618" s="12" t="s">
        <v>1585</v>
      </c>
      <c r="C618" s="12" t="s">
        <v>1586</v>
      </c>
      <c r="D618" s="12" t="s">
        <v>1587</v>
      </c>
      <c r="E618" s="13" t="s">
        <v>10</v>
      </c>
    </row>
    <row r="619" ht="24" spans="1:5">
      <c r="A619" s="1">
        <v>616</v>
      </c>
      <c r="B619" s="12" t="s">
        <v>1588</v>
      </c>
      <c r="C619" s="12" t="s">
        <v>1589</v>
      </c>
      <c r="D619" s="12" t="s">
        <v>1590</v>
      </c>
      <c r="E619" s="13" t="s">
        <v>10</v>
      </c>
    </row>
    <row r="620" ht="24" spans="1:5">
      <c r="A620" s="1">
        <v>617</v>
      </c>
      <c r="B620" s="12" t="s">
        <v>1591</v>
      </c>
      <c r="C620" s="12" t="s">
        <v>1592</v>
      </c>
      <c r="D620" s="12" t="s">
        <v>1593</v>
      </c>
      <c r="E620" s="13" t="s">
        <v>10</v>
      </c>
    </row>
    <row r="621" ht="24" spans="1:5">
      <c r="A621" s="1">
        <v>618</v>
      </c>
      <c r="B621" s="12" t="s">
        <v>1594</v>
      </c>
      <c r="C621" s="12" t="s">
        <v>1595</v>
      </c>
      <c r="D621" s="12" t="s">
        <v>1596</v>
      </c>
      <c r="E621" s="13" t="s">
        <v>10</v>
      </c>
    </row>
    <row r="622" ht="24" spans="1:5">
      <c r="A622" s="1">
        <v>619</v>
      </c>
      <c r="B622" s="12" t="s">
        <v>1597</v>
      </c>
      <c r="C622" s="12" t="s">
        <v>1598</v>
      </c>
      <c r="D622" s="12" t="s">
        <v>1596</v>
      </c>
      <c r="E622" s="13" t="s">
        <v>10</v>
      </c>
    </row>
    <row r="623" ht="24" spans="1:5">
      <c r="A623" s="1">
        <v>620</v>
      </c>
      <c r="B623" s="12" t="s">
        <v>1599</v>
      </c>
      <c r="C623" s="12" t="s">
        <v>1600</v>
      </c>
      <c r="D623" s="12" t="s">
        <v>1596</v>
      </c>
      <c r="E623" s="13" t="s">
        <v>10</v>
      </c>
    </row>
    <row r="624" ht="24" spans="1:5">
      <c r="A624" s="1">
        <v>621</v>
      </c>
      <c r="B624" s="12" t="s">
        <v>1601</v>
      </c>
      <c r="C624" s="12" t="s">
        <v>1602</v>
      </c>
      <c r="D624" s="12" t="s">
        <v>1596</v>
      </c>
      <c r="E624" s="13" t="s">
        <v>10</v>
      </c>
    </row>
    <row r="625" ht="24" spans="1:5">
      <c r="A625" s="1">
        <v>622</v>
      </c>
      <c r="B625" s="12" t="s">
        <v>1603</v>
      </c>
      <c r="C625" s="12" t="s">
        <v>1604</v>
      </c>
      <c r="D625" s="12" t="s">
        <v>1596</v>
      </c>
      <c r="E625" s="13" t="s">
        <v>10</v>
      </c>
    </row>
    <row r="626" ht="24" spans="1:5">
      <c r="A626" s="1">
        <v>623</v>
      </c>
      <c r="B626" s="12" t="s">
        <v>1605</v>
      </c>
      <c r="C626" s="12" t="s">
        <v>1606</v>
      </c>
      <c r="D626" s="12" t="s">
        <v>1596</v>
      </c>
      <c r="E626" s="13" t="s">
        <v>10</v>
      </c>
    </row>
    <row r="627" ht="24" spans="1:5">
      <c r="A627" s="1">
        <v>624</v>
      </c>
      <c r="B627" s="12" t="s">
        <v>1607</v>
      </c>
      <c r="C627" s="12" t="s">
        <v>1608</v>
      </c>
      <c r="D627" s="12" t="s">
        <v>1596</v>
      </c>
      <c r="E627" s="13" t="s">
        <v>10</v>
      </c>
    </row>
    <row r="628" ht="24" spans="1:5">
      <c r="A628" s="1">
        <v>625</v>
      </c>
      <c r="B628" s="12" t="s">
        <v>1609</v>
      </c>
      <c r="C628" s="12" t="s">
        <v>1610</v>
      </c>
      <c r="D628" s="12" t="s">
        <v>1596</v>
      </c>
      <c r="E628" s="13" t="s">
        <v>10</v>
      </c>
    </row>
    <row r="629" ht="24" spans="1:5">
      <c r="A629" s="1">
        <v>626</v>
      </c>
      <c r="B629" s="12" t="s">
        <v>1611</v>
      </c>
      <c r="C629" s="12" t="s">
        <v>1612</v>
      </c>
      <c r="D629" s="12" t="s">
        <v>1596</v>
      </c>
      <c r="E629" s="13" t="s">
        <v>10</v>
      </c>
    </row>
    <row r="630" ht="24" spans="1:5">
      <c r="A630" s="1">
        <v>627</v>
      </c>
      <c r="B630" s="12" t="s">
        <v>1613</v>
      </c>
      <c r="C630" s="12" t="s">
        <v>1614</v>
      </c>
      <c r="D630" s="12" t="s">
        <v>1596</v>
      </c>
      <c r="E630" s="13" t="s">
        <v>10</v>
      </c>
    </row>
    <row r="631" ht="24" spans="1:5">
      <c r="A631" s="1">
        <v>628</v>
      </c>
      <c r="B631" s="12" t="s">
        <v>1615</v>
      </c>
      <c r="C631" s="12" t="s">
        <v>1616</v>
      </c>
      <c r="D631" s="12" t="s">
        <v>1596</v>
      </c>
      <c r="E631" s="13" t="s">
        <v>10</v>
      </c>
    </row>
    <row r="632" ht="24" spans="1:5">
      <c r="A632" s="1">
        <v>629</v>
      </c>
      <c r="B632" s="12" t="s">
        <v>1617</v>
      </c>
      <c r="C632" s="12" t="s">
        <v>1618</v>
      </c>
      <c r="D632" s="12" t="s">
        <v>1596</v>
      </c>
      <c r="E632" s="13" t="s">
        <v>10</v>
      </c>
    </row>
    <row r="633" ht="24" spans="1:5">
      <c r="A633" s="1">
        <v>630</v>
      </c>
      <c r="B633" s="12" t="s">
        <v>1619</v>
      </c>
      <c r="C633" s="12" t="s">
        <v>1620</v>
      </c>
      <c r="D633" s="12" t="s">
        <v>1596</v>
      </c>
      <c r="E633" s="13" t="s">
        <v>10</v>
      </c>
    </row>
    <row r="634" ht="24" spans="1:5">
      <c r="A634" s="1">
        <v>631</v>
      </c>
      <c r="B634" s="12" t="s">
        <v>1621</v>
      </c>
      <c r="C634" s="12" t="s">
        <v>1622</v>
      </c>
      <c r="D634" s="12" t="s">
        <v>1596</v>
      </c>
      <c r="E634" s="13" t="s">
        <v>10</v>
      </c>
    </row>
    <row r="635" ht="24" spans="1:5">
      <c r="A635" s="1">
        <v>632</v>
      </c>
      <c r="B635" s="12" t="s">
        <v>1623</v>
      </c>
      <c r="C635" s="12" t="s">
        <v>1624</v>
      </c>
      <c r="D635" s="12" t="s">
        <v>1596</v>
      </c>
      <c r="E635" s="13" t="s">
        <v>10</v>
      </c>
    </row>
    <row r="636" ht="24" spans="1:5">
      <c r="A636" s="1">
        <v>633</v>
      </c>
      <c r="B636" s="12" t="s">
        <v>1625</v>
      </c>
      <c r="C636" s="12" t="s">
        <v>1626</v>
      </c>
      <c r="D636" s="12" t="s">
        <v>1596</v>
      </c>
      <c r="E636" s="13" t="s">
        <v>10</v>
      </c>
    </row>
    <row r="637" ht="24" spans="1:5">
      <c r="A637" s="1">
        <v>634</v>
      </c>
      <c r="B637" s="12" t="s">
        <v>1627</v>
      </c>
      <c r="C637" s="12" t="s">
        <v>1628</v>
      </c>
      <c r="D637" s="12" t="s">
        <v>1596</v>
      </c>
      <c r="E637" s="13" t="s">
        <v>10</v>
      </c>
    </row>
    <row r="638" ht="24" spans="1:5">
      <c r="A638" s="1">
        <v>635</v>
      </c>
      <c r="B638" s="12" t="s">
        <v>1629</v>
      </c>
      <c r="C638" s="12" t="s">
        <v>1630</v>
      </c>
      <c r="D638" s="12" t="s">
        <v>1596</v>
      </c>
      <c r="E638" s="13" t="s">
        <v>10</v>
      </c>
    </row>
    <row r="639" ht="24" spans="1:5">
      <c r="A639" s="1">
        <v>636</v>
      </c>
      <c r="B639" s="12" t="s">
        <v>1631</v>
      </c>
      <c r="C639" s="12" t="s">
        <v>1632</v>
      </c>
      <c r="D639" s="12" t="s">
        <v>1596</v>
      </c>
      <c r="E639" s="13" t="s">
        <v>10</v>
      </c>
    </row>
    <row r="640" ht="24" spans="1:5">
      <c r="A640" s="1">
        <v>637</v>
      </c>
      <c r="B640" s="12" t="s">
        <v>1633</v>
      </c>
      <c r="C640" s="12" t="s">
        <v>1634</v>
      </c>
      <c r="D640" s="12" t="s">
        <v>1596</v>
      </c>
      <c r="E640" s="13" t="s">
        <v>10</v>
      </c>
    </row>
    <row r="641" ht="24" spans="1:5">
      <c r="A641" s="1">
        <v>638</v>
      </c>
      <c r="B641" s="12" t="s">
        <v>1635</v>
      </c>
      <c r="C641" s="12" t="s">
        <v>1636</v>
      </c>
      <c r="D641" s="12" t="s">
        <v>1596</v>
      </c>
      <c r="E641" s="13" t="s">
        <v>10</v>
      </c>
    </row>
    <row r="642" ht="24" spans="1:5">
      <c r="A642" s="1">
        <v>639</v>
      </c>
      <c r="B642" s="12" t="s">
        <v>1637</v>
      </c>
      <c r="C642" s="12" t="s">
        <v>1638</v>
      </c>
      <c r="D642" s="12" t="s">
        <v>1596</v>
      </c>
      <c r="E642" s="13" t="s">
        <v>10</v>
      </c>
    </row>
    <row r="643" ht="24" spans="1:5">
      <c r="A643" s="1">
        <v>640</v>
      </c>
      <c r="B643" s="12" t="s">
        <v>1639</v>
      </c>
      <c r="C643" s="12" t="s">
        <v>1640</v>
      </c>
      <c r="D643" s="12" t="s">
        <v>1596</v>
      </c>
      <c r="E643" s="13" t="s">
        <v>10</v>
      </c>
    </row>
    <row r="644" ht="24" spans="1:5">
      <c r="A644" s="1">
        <v>641</v>
      </c>
      <c r="B644" s="12" t="s">
        <v>1641</v>
      </c>
      <c r="C644" s="12" t="s">
        <v>1642</v>
      </c>
      <c r="D644" s="12" t="s">
        <v>1596</v>
      </c>
      <c r="E644" s="13" t="s">
        <v>10</v>
      </c>
    </row>
    <row r="645" ht="24" spans="1:5">
      <c r="A645" s="1">
        <v>642</v>
      </c>
      <c r="B645" s="12" t="s">
        <v>1643</v>
      </c>
      <c r="C645" s="12" t="s">
        <v>1644</v>
      </c>
      <c r="D645" s="12" t="s">
        <v>1596</v>
      </c>
      <c r="E645" s="13" t="s">
        <v>10</v>
      </c>
    </row>
    <row r="646" ht="24" spans="1:5">
      <c r="A646" s="1">
        <v>643</v>
      </c>
      <c r="B646" s="12" t="s">
        <v>1645</v>
      </c>
      <c r="C646" s="12" t="s">
        <v>1646</v>
      </c>
      <c r="D646" s="12" t="s">
        <v>1596</v>
      </c>
      <c r="E646" s="13" t="s">
        <v>10</v>
      </c>
    </row>
    <row r="647" ht="24" spans="1:5">
      <c r="A647" s="1">
        <v>644</v>
      </c>
      <c r="B647" s="12" t="s">
        <v>1647</v>
      </c>
      <c r="C647" s="12" t="s">
        <v>1648</v>
      </c>
      <c r="D647" s="12" t="s">
        <v>1596</v>
      </c>
      <c r="E647" s="13" t="s">
        <v>10</v>
      </c>
    </row>
    <row r="648" ht="24" spans="1:5">
      <c r="A648" s="1">
        <v>645</v>
      </c>
      <c r="B648" s="12" t="s">
        <v>1649</v>
      </c>
      <c r="C648" s="12" t="s">
        <v>1650</v>
      </c>
      <c r="D648" s="12" t="s">
        <v>1596</v>
      </c>
      <c r="E648" s="13" t="s">
        <v>10</v>
      </c>
    </row>
    <row r="649" ht="24" spans="1:5">
      <c r="A649" s="1">
        <v>646</v>
      </c>
      <c r="B649" s="12" t="s">
        <v>1651</v>
      </c>
      <c r="C649" s="12" t="s">
        <v>1652</v>
      </c>
      <c r="D649" s="12" t="s">
        <v>1596</v>
      </c>
      <c r="E649" s="13" t="s">
        <v>10</v>
      </c>
    </row>
    <row r="650" ht="24" spans="1:5">
      <c r="A650" s="1">
        <v>647</v>
      </c>
      <c r="B650" s="12" t="s">
        <v>1653</v>
      </c>
      <c r="C650" s="12" t="s">
        <v>1654</v>
      </c>
      <c r="D650" s="12" t="s">
        <v>1596</v>
      </c>
      <c r="E650" s="13" t="s">
        <v>10</v>
      </c>
    </row>
    <row r="651" ht="24" spans="1:5">
      <c r="A651" s="1">
        <v>648</v>
      </c>
      <c r="B651" s="12" t="s">
        <v>1655</v>
      </c>
      <c r="C651" s="12" t="s">
        <v>1656</v>
      </c>
      <c r="D651" s="12" t="s">
        <v>1596</v>
      </c>
      <c r="E651" s="13" t="s">
        <v>10</v>
      </c>
    </row>
    <row r="652" ht="24" spans="1:5">
      <c r="A652" s="1">
        <v>649</v>
      </c>
      <c r="B652" s="12" t="s">
        <v>1657</v>
      </c>
      <c r="C652" s="12" t="s">
        <v>1658</v>
      </c>
      <c r="D652" s="12" t="s">
        <v>1596</v>
      </c>
      <c r="E652" s="13" t="s">
        <v>10</v>
      </c>
    </row>
    <row r="653" ht="24" spans="1:5">
      <c r="A653" s="1">
        <v>650</v>
      </c>
      <c r="B653" s="12" t="s">
        <v>1659</v>
      </c>
      <c r="C653" s="12" t="s">
        <v>1660</v>
      </c>
      <c r="D653" s="12" t="s">
        <v>1596</v>
      </c>
      <c r="E653" s="13" t="s">
        <v>10</v>
      </c>
    </row>
    <row r="654" ht="24" spans="1:5">
      <c r="A654" s="1">
        <v>651</v>
      </c>
      <c r="B654" s="12" t="s">
        <v>1661</v>
      </c>
      <c r="C654" s="12" t="s">
        <v>1662</v>
      </c>
      <c r="D654" s="12" t="s">
        <v>1596</v>
      </c>
      <c r="E654" s="13" t="s">
        <v>10</v>
      </c>
    </row>
    <row r="655" ht="24" spans="1:5">
      <c r="A655" s="1">
        <v>652</v>
      </c>
      <c r="B655" s="12" t="s">
        <v>1663</v>
      </c>
      <c r="C655" s="12" t="s">
        <v>1664</v>
      </c>
      <c r="D655" s="12" t="s">
        <v>1596</v>
      </c>
      <c r="E655" s="13" t="s">
        <v>10</v>
      </c>
    </row>
    <row r="656" ht="24" spans="1:5">
      <c r="A656" s="1">
        <v>653</v>
      </c>
      <c r="B656" s="12" t="s">
        <v>1665</v>
      </c>
      <c r="C656" s="12" t="s">
        <v>1666</v>
      </c>
      <c r="D656" s="12" t="s">
        <v>1596</v>
      </c>
      <c r="E656" s="13" t="s">
        <v>10</v>
      </c>
    </row>
    <row r="657" ht="24" spans="1:5">
      <c r="A657" s="1">
        <v>654</v>
      </c>
      <c r="B657" s="12" t="s">
        <v>1667</v>
      </c>
      <c r="C657" s="12" t="s">
        <v>1668</v>
      </c>
      <c r="D657" s="12" t="s">
        <v>1596</v>
      </c>
      <c r="E657" s="13" t="s">
        <v>10</v>
      </c>
    </row>
    <row r="658" ht="24" spans="1:5">
      <c r="A658" s="1">
        <v>655</v>
      </c>
      <c r="B658" s="12" t="s">
        <v>1669</v>
      </c>
      <c r="C658" s="12" t="s">
        <v>1670</v>
      </c>
      <c r="D658" s="12" t="s">
        <v>1596</v>
      </c>
      <c r="E658" s="13" t="s">
        <v>10</v>
      </c>
    </row>
    <row r="659" ht="24" spans="1:5">
      <c r="A659" s="1">
        <v>656</v>
      </c>
      <c r="B659" s="12" t="s">
        <v>1671</v>
      </c>
      <c r="C659" s="12" t="s">
        <v>1672</v>
      </c>
      <c r="D659" s="12" t="s">
        <v>1596</v>
      </c>
      <c r="E659" s="13" t="s">
        <v>10</v>
      </c>
    </row>
    <row r="660" ht="24" spans="1:5">
      <c r="A660" s="1">
        <v>657</v>
      </c>
      <c r="B660" s="12" t="s">
        <v>1673</v>
      </c>
      <c r="C660" s="12" t="s">
        <v>1674</v>
      </c>
      <c r="D660" s="12" t="s">
        <v>1596</v>
      </c>
      <c r="E660" s="13" t="s">
        <v>10</v>
      </c>
    </row>
    <row r="661" ht="24" spans="1:5">
      <c r="A661" s="1">
        <v>658</v>
      </c>
      <c r="B661" s="12" t="s">
        <v>1675</v>
      </c>
      <c r="C661" s="12" t="s">
        <v>1676</v>
      </c>
      <c r="D661" s="12" t="s">
        <v>1596</v>
      </c>
      <c r="E661" s="13" t="s">
        <v>10</v>
      </c>
    </row>
    <row r="662" ht="24" spans="1:5">
      <c r="A662" s="1">
        <v>659</v>
      </c>
      <c r="B662" s="12" t="s">
        <v>1677</v>
      </c>
      <c r="C662" s="12" t="s">
        <v>1678</v>
      </c>
      <c r="D662" s="12" t="s">
        <v>1596</v>
      </c>
      <c r="E662" s="13" t="s">
        <v>10</v>
      </c>
    </row>
    <row r="663" ht="24" spans="1:5">
      <c r="A663" s="1">
        <v>660</v>
      </c>
      <c r="B663" s="12" t="s">
        <v>1679</v>
      </c>
      <c r="C663" s="12" t="s">
        <v>1680</v>
      </c>
      <c r="D663" s="12" t="s">
        <v>1596</v>
      </c>
      <c r="E663" s="13" t="s">
        <v>10</v>
      </c>
    </row>
    <row r="664" ht="24" spans="1:5">
      <c r="A664" s="1">
        <v>661</v>
      </c>
      <c r="B664" s="12" t="s">
        <v>1681</v>
      </c>
      <c r="C664" s="12" t="s">
        <v>1682</v>
      </c>
      <c r="D664" s="12" t="s">
        <v>1596</v>
      </c>
      <c r="E664" s="13" t="s">
        <v>10</v>
      </c>
    </row>
    <row r="665" ht="24" spans="1:5">
      <c r="A665" s="1">
        <v>662</v>
      </c>
      <c r="B665" s="12" t="s">
        <v>1683</v>
      </c>
      <c r="C665" s="12" t="s">
        <v>1684</v>
      </c>
      <c r="D665" s="12" t="s">
        <v>1596</v>
      </c>
      <c r="E665" s="13" t="s">
        <v>10</v>
      </c>
    </row>
    <row r="666" ht="24" spans="1:5">
      <c r="A666" s="1">
        <v>663</v>
      </c>
      <c r="B666" s="12" t="s">
        <v>1685</v>
      </c>
      <c r="C666" s="12" t="s">
        <v>1686</v>
      </c>
      <c r="D666" s="12" t="s">
        <v>1596</v>
      </c>
      <c r="E666" s="13" t="s">
        <v>10</v>
      </c>
    </row>
    <row r="667" ht="24" spans="1:5">
      <c r="A667" s="1">
        <v>664</v>
      </c>
      <c r="B667" s="12" t="s">
        <v>1687</v>
      </c>
      <c r="C667" s="12" t="s">
        <v>1688</v>
      </c>
      <c r="D667" s="12" t="s">
        <v>1596</v>
      </c>
      <c r="E667" s="13" t="s">
        <v>10</v>
      </c>
    </row>
    <row r="668" ht="24" spans="1:5">
      <c r="A668" s="1">
        <v>665</v>
      </c>
      <c r="B668" s="12" t="s">
        <v>1689</v>
      </c>
      <c r="C668" s="12" t="s">
        <v>1690</v>
      </c>
      <c r="D668" s="12" t="s">
        <v>1596</v>
      </c>
      <c r="E668" s="13" t="s">
        <v>10</v>
      </c>
    </row>
    <row r="669" ht="24" spans="1:5">
      <c r="A669" s="1">
        <v>666</v>
      </c>
      <c r="B669" s="12" t="s">
        <v>1691</v>
      </c>
      <c r="C669" s="12" t="s">
        <v>1692</v>
      </c>
      <c r="D669" s="12" t="s">
        <v>1596</v>
      </c>
      <c r="E669" s="13" t="s">
        <v>10</v>
      </c>
    </row>
    <row r="670" ht="24" spans="1:5">
      <c r="A670" s="1">
        <v>667</v>
      </c>
      <c r="B670" s="12" t="s">
        <v>1693</v>
      </c>
      <c r="C670" s="12" t="s">
        <v>1694</v>
      </c>
      <c r="D670" s="12" t="s">
        <v>1596</v>
      </c>
      <c r="E670" s="13" t="s">
        <v>10</v>
      </c>
    </row>
    <row r="671" ht="24" spans="1:5">
      <c r="A671" s="1">
        <v>668</v>
      </c>
      <c r="B671" s="12" t="s">
        <v>1695</v>
      </c>
      <c r="C671" s="12" t="s">
        <v>1696</v>
      </c>
      <c r="D671" s="12" t="s">
        <v>1596</v>
      </c>
      <c r="E671" s="13" t="s">
        <v>10</v>
      </c>
    </row>
    <row r="672" ht="24" spans="1:5">
      <c r="A672" s="1">
        <v>669</v>
      </c>
      <c r="B672" s="12" t="s">
        <v>1697</v>
      </c>
      <c r="C672" s="12" t="s">
        <v>1698</v>
      </c>
      <c r="D672" s="12" t="s">
        <v>1596</v>
      </c>
      <c r="E672" s="13" t="s">
        <v>10</v>
      </c>
    </row>
    <row r="673" ht="24" spans="1:5">
      <c r="A673" s="1">
        <v>670</v>
      </c>
      <c r="B673" s="12" t="s">
        <v>1699</v>
      </c>
      <c r="C673" s="12" t="s">
        <v>1700</v>
      </c>
      <c r="D673" s="12" t="s">
        <v>1596</v>
      </c>
      <c r="E673" s="13" t="s">
        <v>10</v>
      </c>
    </row>
    <row r="674" ht="24" spans="1:5">
      <c r="A674" s="1">
        <v>671</v>
      </c>
      <c r="B674" s="12" t="s">
        <v>1701</v>
      </c>
      <c r="C674" s="12" t="s">
        <v>1702</v>
      </c>
      <c r="D674" s="12" t="s">
        <v>1596</v>
      </c>
      <c r="E674" s="13" t="s">
        <v>10</v>
      </c>
    </row>
    <row r="675" ht="24" spans="1:5">
      <c r="A675" s="1">
        <v>672</v>
      </c>
      <c r="B675" s="12" t="s">
        <v>1703</v>
      </c>
      <c r="C675" s="12" t="s">
        <v>1704</v>
      </c>
      <c r="D675" s="12" t="s">
        <v>1596</v>
      </c>
      <c r="E675" s="13" t="s">
        <v>10</v>
      </c>
    </row>
    <row r="676" ht="24" spans="1:5">
      <c r="A676" s="1">
        <v>673</v>
      </c>
      <c r="B676" s="12" t="s">
        <v>1705</v>
      </c>
      <c r="C676" s="12" t="s">
        <v>1706</v>
      </c>
      <c r="D676" s="12" t="s">
        <v>1596</v>
      </c>
      <c r="E676" s="13" t="s">
        <v>10</v>
      </c>
    </row>
    <row r="677" ht="24" spans="1:5">
      <c r="A677" s="1">
        <v>674</v>
      </c>
      <c r="B677" s="12" t="s">
        <v>1707</v>
      </c>
      <c r="C677" s="12" t="s">
        <v>1708</v>
      </c>
      <c r="D677" s="12" t="s">
        <v>1596</v>
      </c>
      <c r="E677" s="13" t="s">
        <v>10</v>
      </c>
    </row>
    <row r="678" ht="24" spans="1:5">
      <c r="A678" s="1">
        <v>675</v>
      </c>
      <c r="B678" s="12" t="s">
        <v>1709</v>
      </c>
      <c r="C678" s="12" t="s">
        <v>1710</v>
      </c>
      <c r="D678" s="12" t="s">
        <v>1596</v>
      </c>
      <c r="E678" s="13" t="s">
        <v>10</v>
      </c>
    </row>
    <row r="679" ht="24" spans="1:5">
      <c r="A679" s="1">
        <v>676</v>
      </c>
      <c r="B679" s="12" t="s">
        <v>1711</v>
      </c>
      <c r="C679" s="12" t="s">
        <v>1712</v>
      </c>
      <c r="D679" s="12" t="s">
        <v>1596</v>
      </c>
      <c r="E679" s="13" t="s">
        <v>10</v>
      </c>
    </row>
    <row r="680" ht="24" spans="1:5">
      <c r="A680" s="1">
        <v>677</v>
      </c>
      <c r="B680" s="12" t="s">
        <v>1713</v>
      </c>
      <c r="C680" s="12" t="s">
        <v>1714</v>
      </c>
      <c r="D680" s="12" t="s">
        <v>1715</v>
      </c>
      <c r="E680" s="13" t="s">
        <v>10</v>
      </c>
    </row>
    <row r="681" ht="24" spans="1:5">
      <c r="A681" s="1">
        <v>678</v>
      </c>
      <c r="B681" s="12" t="s">
        <v>1716</v>
      </c>
      <c r="C681" s="12" t="s">
        <v>1717</v>
      </c>
      <c r="D681" s="12" t="s">
        <v>1718</v>
      </c>
      <c r="E681" s="13" t="s">
        <v>10</v>
      </c>
    </row>
    <row r="682" ht="24" spans="1:5">
      <c r="A682" s="1">
        <v>679</v>
      </c>
      <c r="B682" s="12" t="s">
        <v>1719</v>
      </c>
      <c r="C682" s="12" t="s">
        <v>1720</v>
      </c>
      <c r="D682" s="12" t="s">
        <v>1721</v>
      </c>
      <c r="E682" s="13" t="s">
        <v>10</v>
      </c>
    </row>
    <row r="683" ht="24" spans="1:5">
      <c r="A683" s="1">
        <v>680</v>
      </c>
      <c r="B683" s="12" t="s">
        <v>1722</v>
      </c>
      <c r="C683" s="12" t="s">
        <v>1723</v>
      </c>
      <c r="D683" s="12" t="s">
        <v>1724</v>
      </c>
      <c r="E683" s="13" t="s">
        <v>10</v>
      </c>
    </row>
    <row r="684" ht="24" spans="1:5">
      <c r="A684" s="1">
        <v>681</v>
      </c>
      <c r="B684" s="12" t="s">
        <v>1725</v>
      </c>
      <c r="C684" s="12" t="s">
        <v>1726</v>
      </c>
      <c r="D684" s="12" t="s">
        <v>1727</v>
      </c>
      <c r="E684" s="13" t="s">
        <v>10</v>
      </c>
    </row>
    <row r="685" ht="24" spans="1:5">
      <c r="A685" s="1">
        <v>682</v>
      </c>
      <c r="B685" s="12" t="s">
        <v>1728</v>
      </c>
      <c r="C685" s="12" t="s">
        <v>1729</v>
      </c>
      <c r="D685" s="12" t="s">
        <v>1727</v>
      </c>
      <c r="E685" s="13" t="s">
        <v>10</v>
      </c>
    </row>
    <row r="686" ht="24" spans="1:5">
      <c r="A686" s="1">
        <v>683</v>
      </c>
      <c r="B686" s="12" t="s">
        <v>1730</v>
      </c>
      <c r="C686" s="12" t="s">
        <v>1731</v>
      </c>
      <c r="D686" s="12" t="s">
        <v>1732</v>
      </c>
      <c r="E686" s="13" t="s">
        <v>10</v>
      </c>
    </row>
    <row r="687" ht="24" spans="1:5">
      <c r="A687" s="1">
        <v>684</v>
      </c>
      <c r="B687" s="12" t="s">
        <v>1733</v>
      </c>
      <c r="C687" s="12" t="s">
        <v>1734</v>
      </c>
      <c r="D687" s="12" t="s">
        <v>1732</v>
      </c>
      <c r="E687" s="13" t="s">
        <v>10</v>
      </c>
    </row>
    <row r="688" ht="24" spans="1:5">
      <c r="A688" s="1">
        <v>685</v>
      </c>
      <c r="B688" s="12" t="s">
        <v>1735</v>
      </c>
      <c r="C688" s="12" t="s">
        <v>1736</v>
      </c>
      <c r="D688" s="12" t="s">
        <v>1732</v>
      </c>
      <c r="E688" s="13" t="s">
        <v>10</v>
      </c>
    </row>
    <row r="689" ht="24" spans="1:5">
      <c r="A689" s="1">
        <v>686</v>
      </c>
      <c r="B689" s="12" t="s">
        <v>1737</v>
      </c>
      <c r="C689" s="12" t="s">
        <v>1738</v>
      </c>
      <c r="D689" s="12" t="s">
        <v>1732</v>
      </c>
      <c r="E689" s="13" t="s">
        <v>10</v>
      </c>
    </row>
    <row r="690" ht="24" spans="1:5">
      <c r="A690" s="1">
        <v>687</v>
      </c>
      <c r="B690" s="12" t="s">
        <v>1739</v>
      </c>
      <c r="C690" s="12" t="s">
        <v>1740</v>
      </c>
      <c r="D690" s="12" t="s">
        <v>1732</v>
      </c>
      <c r="E690" s="13" t="s">
        <v>10</v>
      </c>
    </row>
    <row r="691" ht="24" spans="1:5">
      <c r="A691" s="1">
        <v>688</v>
      </c>
      <c r="B691" s="12" t="s">
        <v>1741</v>
      </c>
      <c r="C691" s="12" t="s">
        <v>1742</v>
      </c>
      <c r="D691" s="12" t="s">
        <v>1732</v>
      </c>
      <c r="E691" s="13" t="s">
        <v>10</v>
      </c>
    </row>
    <row r="692" ht="24" spans="1:5">
      <c r="A692" s="1">
        <v>689</v>
      </c>
      <c r="B692" s="12" t="s">
        <v>1743</v>
      </c>
      <c r="C692" s="12" t="s">
        <v>1744</v>
      </c>
      <c r="D692" s="12" t="s">
        <v>1732</v>
      </c>
      <c r="E692" s="13" t="s">
        <v>10</v>
      </c>
    </row>
    <row r="693" ht="24" spans="1:5">
      <c r="A693" s="1">
        <v>690</v>
      </c>
      <c r="B693" s="12" t="s">
        <v>1745</v>
      </c>
      <c r="C693" s="12" t="s">
        <v>1746</v>
      </c>
      <c r="D693" s="12" t="s">
        <v>1747</v>
      </c>
      <c r="E693" s="13" t="s">
        <v>10</v>
      </c>
    </row>
    <row r="694" ht="24" spans="1:5">
      <c r="A694" s="1">
        <v>691</v>
      </c>
      <c r="B694" s="12" t="s">
        <v>1748</v>
      </c>
      <c r="C694" s="12" t="s">
        <v>1749</v>
      </c>
      <c r="D694" s="12" t="s">
        <v>1750</v>
      </c>
      <c r="E694" s="13" t="s">
        <v>10</v>
      </c>
    </row>
    <row r="695" ht="24" spans="1:5">
      <c r="A695" s="1">
        <v>692</v>
      </c>
      <c r="B695" s="12" t="s">
        <v>1751</v>
      </c>
      <c r="C695" s="12" t="s">
        <v>1752</v>
      </c>
      <c r="D695" s="12" t="s">
        <v>1753</v>
      </c>
      <c r="E695" s="13" t="s">
        <v>10</v>
      </c>
    </row>
    <row r="696" ht="24" spans="1:5">
      <c r="A696" s="1">
        <v>693</v>
      </c>
      <c r="B696" s="12" t="s">
        <v>1754</v>
      </c>
      <c r="C696" s="12" t="s">
        <v>1755</v>
      </c>
      <c r="D696" s="12" t="s">
        <v>1756</v>
      </c>
      <c r="E696" s="13" t="s">
        <v>10</v>
      </c>
    </row>
    <row r="697" ht="24" spans="1:5">
      <c r="A697" s="1">
        <v>694</v>
      </c>
      <c r="B697" s="12" t="s">
        <v>1757</v>
      </c>
      <c r="C697" s="12" t="s">
        <v>1758</v>
      </c>
      <c r="D697" s="12" t="s">
        <v>1759</v>
      </c>
      <c r="E697" s="13" t="s">
        <v>10</v>
      </c>
    </row>
    <row r="698" ht="24" spans="1:5">
      <c r="A698" s="1">
        <v>695</v>
      </c>
      <c r="B698" s="12" t="s">
        <v>1760</v>
      </c>
      <c r="C698" s="12" t="s">
        <v>1761</v>
      </c>
      <c r="D698" s="12" t="s">
        <v>1762</v>
      </c>
      <c r="E698" s="13" t="s">
        <v>10</v>
      </c>
    </row>
    <row r="699" ht="24" spans="1:5">
      <c r="A699" s="1">
        <v>696</v>
      </c>
      <c r="B699" s="12" t="s">
        <v>1763</v>
      </c>
      <c r="C699" s="12" t="s">
        <v>1764</v>
      </c>
      <c r="D699" s="12" t="s">
        <v>1765</v>
      </c>
      <c r="E699" s="13" t="s">
        <v>10</v>
      </c>
    </row>
    <row r="700" ht="24" spans="1:5">
      <c r="A700" s="1">
        <v>697</v>
      </c>
      <c r="B700" s="12" t="s">
        <v>1766</v>
      </c>
      <c r="C700" s="12" t="s">
        <v>1767</v>
      </c>
      <c r="D700" s="12" t="s">
        <v>1768</v>
      </c>
      <c r="E700" s="13" t="s">
        <v>10</v>
      </c>
    </row>
    <row r="701" ht="24" spans="1:5">
      <c r="A701" s="1">
        <v>698</v>
      </c>
      <c r="B701" s="12" t="s">
        <v>1769</v>
      </c>
      <c r="C701" s="12" t="s">
        <v>1770</v>
      </c>
      <c r="D701" s="12" t="s">
        <v>1771</v>
      </c>
      <c r="E701" s="13" t="s">
        <v>10</v>
      </c>
    </row>
    <row r="702" ht="24" spans="1:5">
      <c r="A702" s="1">
        <v>699</v>
      </c>
      <c r="B702" s="12" t="s">
        <v>1772</v>
      </c>
      <c r="C702" s="12" t="s">
        <v>1773</v>
      </c>
      <c r="D702" s="12" t="s">
        <v>1774</v>
      </c>
      <c r="E702" s="13" t="s">
        <v>10</v>
      </c>
    </row>
    <row r="703" ht="24" spans="1:5">
      <c r="A703" s="1">
        <v>700</v>
      </c>
      <c r="B703" s="12" t="s">
        <v>1775</v>
      </c>
      <c r="C703" s="12" t="s">
        <v>1776</v>
      </c>
      <c r="D703" s="12" t="s">
        <v>1777</v>
      </c>
      <c r="E703" s="13" t="s">
        <v>10</v>
      </c>
    </row>
    <row r="704" ht="24" spans="1:5">
      <c r="A704" s="1">
        <v>701</v>
      </c>
      <c r="B704" s="12" t="s">
        <v>1778</v>
      </c>
      <c r="C704" s="12" t="s">
        <v>1779</v>
      </c>
      <c r="D704" s="12" t="s">
        <v>1777</v>
      </c>
      <c r="E704" s="13" t="s">
        <v>10</v>
      </c>
    </row>
    <row r="705" ht="24" spans="1:5">
      <c r="A705" s="1">
        <v>702</v>
      </c>
      <c r="B705" s="12" t="s">
        <v>1780</v>
      </c>
      <c r="C705" s="12" t="s">
        <v>1781</v>
      </c>
      <c r="D705" s="12" t="s">
        <v>1777</v>
      </c>
      <c r="E705" s="13" t="s">
        <v>10</v>
      </c>
    </row>
    <row r="706" ht="24" spans="1:5">
      <c r="A706" s="1">
        <v>703</v>
      </c>
      <c r="B706" s="12" t="s">
        <v>1782</v>
      </c>
      <c r="C706" s="12" t="s">
        <v>1783</v>
      </c>
      <c r="D706" s="12" t="s">
        <v>1777</v>
      </c>
      <c r="E706" s="13" t="s">
        <v>10</v>
      </c>
    </row>
    <row r="707" ht="24" spans="1:5">
      <c r="A707" s="1">
        <v>704</v>
      </c>
      <c r="B707" s="12" t="s">
        <v>1784</v>
      </c>
      <c r="C707" s="12" t="s">
        <v>1785</v>
      </c>
      <c r="D707" s="12" t="s">
        <v>1777</v>
      </c>
      <c r="E707" s="13" t="s">
        <v>10</v>
      </c>
    </row>
    <row r="708" ht="24" spans="1:5">
      <c r="A708" s="1">
        <v>705</v>
      </c>
      <c r="B708" s="12" t="s">
        <v>1786</v>
      </c>
      <c r="C708" s="12" t="s">
        <v>1787</v>
      </c>
      <c r="D708" s="12" t="s">
        <v>1777</v>
      </c>
      <c r="E708" s="13" t="s">
        <v>10</v>
      </c>
    </row>
    <row r="709" ht="24" spans="1:5">
      <c r="A709" s="1">
        <v>706</v>
      </c>
      <c r="B709" s="12" t="s">
        <v>1788</v>
      </c>
      <c r="C709" s="12" t="s">
        <v>1789</v>
      </c>
      <c r="D709" s="12" t="s">
        <v>1777</v>
      </c>
      <c r="E709" s="13" t="s">
        <v>10</v>
      </c>
    </row>
    <row r="710" ht="24" spans="1:5">
      <c r="A710" s="1">
        <v>707</v>
      </c>
      <c r="B710" s="12" t="s">
        <v>1790</v>
      </c>
      <c r="C710" s="12" t="s">
        <v>1791</v>
      </c>
      <c r="D710" s="12" t="s">
        <v>1777</v>
      </c>
      <c r="E710" s="13" t="s">
        <v>10</v>
      </c>
    </row>
    <row r="711" ht="24" spans="1:5">
      <c r="A711" s="1">
        <v>708</v>
      </c>
      <c r="B711" s="12" t="s">
        <v>1792</v>
      </c>
      <c r="C711" s="12" t="s">
        <v>1793</v>
      </c>
      <c r="D711" s="12" t="s">
        <v>1777</v>
      </c>
      <c r="E711" s="13" t="s">
        <v>10</v>
      </c>
    </row>
    <row r="712" ht="24" spans="1:5">
      <c r="A712" s="1">
        <v>709</v>
      </c>
      <c r="B712" s="12" t="s">
        <v>1794</v>
      </c>
      <c r="C712" s="12" t="s">
        <v>1795</v>
      </c>
      <c r="D712" s="12" t="s">
        <v>1796</v>
      </c>
      <c r="E712" s="13" t="s">
        <v>10</v>
      </c>
    </row>
    <row r="713" ht="24" spans="1:5">
      <c r="A713" s="1">
        <v>710</v>
      </c>
      <c r="B713" s="12" t="s">
        <v>1797</v>
      </c>
      <c r="C713" s="12" t="s">
        <v>1798</v>
      </c>
      <c r="D713" s="12" t="s">
        <v>1796</v>
      </c>
      <c r="E713" s="13" t="s">
        <v>10</v>
      </c>
    </row>
    <row r="714" ht="24" spans="1:5">
      <c r="A714" s="1">
        <v>711</v>
      </c>
      <c r="B714" s="12" t="s">
        <v>1799</v>
      </c>
      <c r="C714" s="12" t="s">
        <v>1800</v>
      </c>
      <c r="D714" s="12" t="s">
        <v>1796</v>
      </c>
      <c r="E714" s="13" t="s">
        <v>10</v>
      </c>
    </row>
    <row r="715" ht="24" spans="1:5">
      <c r="A715" s="1">
        <v>712</v>
      </c>
      <c r="B715" s="12" t="s">
        <v>1801</v>
      </c>
      <c r="C715" s="12" t="s">
        <v>1802</v>
      </c>
      <c r="D715" s="12" t="s">
        <v>1796</v>
      </c>
      <c r="E715" s="13" t="s">
        <v>10</v>
      </c>
    </row>
    <row r="716" ht="24" spans="1:5">
      <c r="A716" s="1">
        <v>713</v>
      </c>
      <c r="B716" s="12" t="s">
        <v>1803</v>
      </c>
      <c r="C716" s="12" t="s">
        <v>1804</v>
      </c>
      <c r="D716" s="12" t="s">
        <v>1805</v>
      </c>
      <c r="E716" s="13" t="s">
        <v>10</v>
      </c>
    </row>
    <row r="717" ht="24" spans="1:5">
      <c r="A717" s="1">
        <v>714</v>
      </c>
      <c r="B717" s="12" t="s">
        <v>1806</v>
      </c>
      <c r="C717" s="12" t="s">
        <v>1458</v>
      </c>
      <c r="D717" s="12" t="s">
        <v>1807</v>
      </c>
      <c r="E717" s="13" t="s">
        <v>10</v>
      </c>
    </row>
    <row r="718" ht="24" spans="1:5">
      <c r="A718" s="1">
        <v>715</v>
      </c>
      <c r="B718" s="12" t="s">
        <v>1808</v>
      </c>
      <c r="C718" s="12" t="s">
        <v>1809</v>
      </c>
      <c r="D718" s="12" t="s">
        <v>1810</v>
      </c>
      <c r="E718" s="13" t="s">
        <v>10</v>
      </c>
    </row>
    <row r="719" ht="24" spans="1:5">
      <c r="A719" s="1">
        <v>716</v>
      </c>
      <c r="B719" s="12" t="s">
        <v>1811</v>
      </c>
      <c r="C719" s="12" t="s">
        <v>1812</v>
      </c>
      <c r="D719" s="12" t="s">
        <v>1813</v>
      </c>
      <c r="E719" s="13" t="s">
        <v>10</v>
      </c>
    </row>
    <row r="720" ht="24" spans="1:5">
      <c r="A720" s="1">
        <v>717</v>
      </c>
      <c r="B720" s="12" t="s">
        <v>1814</v>
      </c>
      <c r="C720" s="12" t="s">
        <v>1815</v>
      </c>
      <c r="D720" s="12" t="s">
        <v>1816</v>
      </c>
      <c r="E720" s="13" t="s">
        <v>10</v>
      </c>
    </row>
    <row r="721" ht="24" spans="1:5">
      <c r="A721" s="1">
        <v>718</v>
      </c>
      <c r="B721" s="12" t="s">
        <v>1817</v>
      </c>
      <c r="C721" s="12" t="s">
        <v>1818</v>
      </c>
      <c r="D721" s="12" t="s">
        <v>1819</v>
      </c>
      <c r="E721" s="13" t="s">
        <v>10</v>
      </c>
    </row>
    <row r="722" ht="24" spans="1:5">
      <c r="A722" s="1">
        <v>719</v>
      </c>
      <c r="B722" s="12" t="s">
        <v>1820</v>
      </c>
      <c r="C722" s="12" t="s">
        <v>1821</v>
      </c>
      <c r="D722" s="12" t="s">
        <v>1822</v>
      </c>
      <c r="E722" s="13" t="s">
        <v>10</v>
      </c>
    </row>
    <row r="723" ht="24" spans="1:5">
      <c r="A723" s="1">
        <v>720</v>
      </c>
      <c r="B723" s="12" t="s">
        <v>1823</v>
      </c>
      <c r="C723" s="12" t="s">
        <v>1824</v>
      </c>
      <c r="D723" s="12" t="s">
        <v>1825</v>
      </c>
      <c r="E723" s="13" t="s">
        <v>10</v>
      </c>
    </row>
    <row r="724" ht="24" spans="1:5">
      <c r="A724" s="1">
        <v>721</v>
      </c>
      <c r="B724" s="12" t="s">
        <v>1826</v>
      </c>
      <c r="C724" s="12" t="s">
        <v>1827</v>
      </c>
      <c r="D724" s="12" t="s">
        <v>1828</v>
      </c>
      <c r="E724" s="13" t="s">
        <v>10</v>
      </c>
    </row>
    <row r="725" ht="24" spans="1:5">
      <c r="A725" s="1">
        <v>722</v>
      </c>
      <c r="B725" s="12" t="s">
        <v>1829</v>
      </c>
      <c r="C725" s="12" t="s">
        <v>1830</v>
      </c>
      <c r="D725" s="12" t="s">
        <v>1831</v>
      </c>
      <c r="E725" s="13" t="s">
        <v>10</v>
      </c>
    </row>
    <row r="726" ht="24" spans="1:5">
      <c r="A726" s="1">
        <v>723</v>
      </c>
      <c r="B726" s="12" t="s">
        <v>1832</v>
      </c>
      <c r="C726" s="12" t="s">
        <v>1833</v>
      </c>
      <c r="D726" s="12" t="s">
        <v>1831</v>
      </c>
      <c r="E726" s="13" t="s">
        <v>10</v>
      </c>
    </row>
    <row r="727" ht="24" spans="1:5">
      <c r="A727" s="1">
        <v>724</v>
      </c>
      <c r="B727" s="12" t="s">
        <v>1834</v>
      </c>
      <c r="C727" s="12" t="s">
        <v>1835</v>
      </c>
      <c r="D727" s="12" t="s">
        <v>1831</v>
      </c>
      <c r="E727" s="13" t="s">
        <v>10</v>
      </c>
    </row>
    <row r="728" ht="24" spans="1:5">
      <c r="A728" s="1">
        <v>725</v>
      </c>
      <c r="B728" s="12" t="s">
        <v>1836</v>
      </c>
      <c r="C728" s="12" t="s">
        <v>1837</v>
      </c>
      <c r="D728" s="12" t="s">
        <v>1838</v>
      </c>
      <c r="E728" s="13" t="s">
        <v>10</v>
      </c>
    </row>
    <row r="729" ht="24" spans="1:5">
      <c r="A729" s="1">
        <v>726</v>
      </c>
      <c r="B729" s="12" t="s">
        <v>1839</v>
      </c>
      <c r="C729" s="12" t="s">
        <v>1840</v>
      </c>
      <c r="D729" s="12" t="s">
        <v>1838</v>
      </c>
      <c r="E729" s="13" t="s">
        <v>10</v>
      </c>
    </row>
    <row r="730" ht="24" spans="1:5">
      <c r="A730" s="1">
        <v>727</v>
      </c>
      <c r="B730" s="12" t="s">
        <v>1841</v>
      </c>
      <c r="C730" s="12" t="s">
        <v>1842</v>
      </c>
      <c r="D730" s="12" t="s">
        <v>1838</v>
      </c>
      <c r="E730" s="13" t="s">
        <v>10</v>
      </c>
    </row>
    <row r="731" ht="24" spans="1:5">
      <c r="A731" s="1">
        <v>728</v>
      </c>
      <c r="B731" s="12" t="s">
        <v>1843</v>
      </c>
      <c r="C731" s="12" t="s">
        <v>1844</v>
      </c>
      <c r="D731" s="12" t="s">
        <v>1838</v>
      </c>
      <c r="E731" s="13" t="s">
        <v>10</v>
      </c>
    </row>
    <row r="732" ht="24" spans="1:5">
      <c r="A732" s="1">
        <v>729</v>
      </c>
      <c r="B732" s="12" t="s">
        <v>1845</v>
      </c>
      <c r="C732" s="12" t="s">
        <v>1846</v>
      </c>
      <c r="D732" s="12" t="s">
        <v>1838</v>
      </c>
      <c r="E732" s="13" t="s">
        <v>10</v>
      </c>
    </row>
    <row r="733" ht="24" spans="1:5">
      <c r="A733" s="1">
        <v>730</v>
      </c>
      <c r="B733" s="12" t="s">
        <v>1847</v>
      </c>
      <c r="C733" s="12" t="s">
        <v>1848</v>
      </c>
      <c r="D733" s="12" t="s">
        <v>1838</v>
      </c>
      <c r="E733" s="13" t="s">
        <v>10</v>
      </c>
    </row>
    <row r="734" ht="24" spans="1:5">
      <c r="A734" s="1">
        <v>731</v>
      </c>
      <c r="B734" s="12" t="s">
        <v>1849</v>
      </c>
      <c r="C734" s="12" t="s">
        <v>1850</v>
      </c>
      <c r="D734" s="12" t="s">
        <v>1838</v>
      </c>
      <c r="E734" s="13" t="s">
        <v>10</v>
      </c>
    </row>
    <row r="735" ht="24" spans="1:5">
      <c r="A735" s="1">
        <v>732</v>
      </c>
      <c r="B735" s="12" t="s">
        <v>1851</v>
      </c>
      <c r="C735" s="12" t="s">
        <v>1852</v>
      </c>
      <c r="D735" s="12" t="s">
        <v>1838</v>
      </c>
      <c r="E735" s="13" t="s">
        <v>10</v>
      </c>
    </row>
    <row r="736" ht="24" spans="1:5">
      <c r="A736" s="1">
        <v>733</v>
      </c>
      <c r="B736" s="12" t="s">
        <v>1853</v>
      </c>
      <c r="C736" s="12" t="s">
        <v>1854</v>
      </c>
      <c r="D736" s="12" t="s">
        <v>1838</v>
      </c>
      <c r="E736" s="13" t="s">
        <v>10</v>
      </c>
    </row>
    <row r="737" ht="24" spans="1:5">
      <c r="A737" s="1">
        <v>734</v>
      </c>
      <c r="B737" s="12" t="s">
        <v>1855</v>
      </c>
      <c r="C737" s="12" t="s">
        <v>1856</v>
      </c>
      <c r="D737" s="12" t="s">
        <v>1857</v>
      </c>
      <c r="E737" s="13" t="s">
        <v>10</v>
      </c>
    </row>
    <row r="738" ht="24" spans="1:5">
      <c r="A738" s="1">
        <v>735</v>
      </c>
      <c r="B738" s="12" t="s">
        <v>1858</v>
      </c>
      <c r="C738" s="12" t="s">
        <v>1859</v>
      </c>
      <c r="D738" s="12" t="s">
        <v>1857</v>
      </c>
      <c r="E738" s="13" t="s">
        <v>10</v>
      </c>
    </row>
    <row r="739" ht="24" spans="1:5">
      <c r="A739" s="1">
        <v>736</v>
      </c>
      <c r="B739" s="12" t="s">
        <v>1860</v>
      </c>
      <c r="C739" s="12" t="s">
        <v>1861</v>
      </c>
      <c r="D739" s="12" t="s">
        <v>1857</v>
      </c>
      <c r="E739" s="13" t="s">
        <v>10</v>
      </c>
    </row>
    <row r="740" ht="24" spans="1:5">
      <c r="A740" s="1">
        <v>737</v>
      </c>
      <c r="B740" s="12" t="s">
        <v>1862</v>
      </c>
      <c r="C740" s="12" t="s">
        <v>1863</v>
      </c>
      <c r="D740" s="12" t="s">
        <v>1857</v>
      </c>
      <c r="E740" s="13" t="s">
        <v>10</v>
      </c>
    </row>
    <row r="741" ht="24" spans="1:5">
      <c r="A741" s="1">
        <v>738</v>
      </c>
      <c r="B741" s="12" t="s">
        <v>1864</v>
      </c>
      <c r="C741" s="12" t="s">
        <v>1865</v>
      </c>
      <c r="D741" s="12" t="s">
        <v>1857</v>
      </c>
      <c r="E741" s="13" t="s">
        <v>10</v>
      </c>
    </row>
    <row r="742" ht="24" spans="1:5">
      <c r="A742" s="1">
        <v>739</v>
      </c>
      <c r="B742" s="12" t="s">
        <v>1866</v>
      </c>
      <c r="C742" s="12" t="s">
        <v>1867</v>
      </c>
      <c r="D742" s="12" t="s">
        <v>1868</v>
      </c>
      <c r="E742" s="13" t="s">
        <v>10</v>
      </c>
    </row>
    <row r="743" ht="24" spans="1:5">
      <c r="A743" s="1">
        <v>740</v>
      </c>
      <c r="B743" s="12" t="s">
        <v>1869</v>
      </c>
      <c r="C743" s="12" t="s">
        <v>1870</v>
      </c>
      <c r="D743" s="12" t="s">
        <v>1871</v>
      </c>
      <c r="E743" s="13" t="s">
        <v>10</v>
      </c>
    </row>
    <row r="744" ht="24" spans="1:5">
      <c r="A744" s="1">
        <v>741</v>
      </c>
      <c r="B744" s="12" t="s">
        <v>1872</v>
      </c>
      <c r="C744" s="12" t="s">
        <v>1873</v>
      </c>
      <c r="D744" s="12" t="s">
        <v>1871</v>
      </c>
      <c r="E744" s="13" t="s">
        <v>10</v>
      </c>
    </row>
    <row r="745" ht="24" spans="1:5">
      <c r="A745" s="1">
        <v>742</v>
      </c>
      <c r="B745" s="12" t="s">
        <v>1874</v>
      </c>
      <c r="C745" s="12" t="s">
        <v>1875</v>
      </c>
      <c r="D745" s="12" t="s">
        <v>1871</v>
      </c>
      <c r="E745" s="13" t="s">
        <v>10</v>
      </c>
    </row>
    <row r="746" ht="24" spans="1:5">
      <c r="A746" s="1">
        <v>743</v>
      </c>
      <c r="B746" s="12" t="s">
        <v>1876</v>
      </c>
      <c r="C746" s="12" t="s">
        <v>1877</v>
      </c>
      <c r="D746" s="12" t="s">
        <v>1871</v>
      </c>
      <c r="E746" s="13" t="s">
        <v>10</v>
      </c>
    </row>
    <row r="747" ht="24" spans="1:5">
      <c r="A747" s="1">
        <v>744</v>
      </c>
      <c r="B747" s="12" t="s">
        <v>1878</v>
      </c>
      <c r="C747" s="12" t="s">
        <v>1879</v>
      </c>
      <c r="D747" s="12" t="s">
        <v>1880</v>
      </c>
      <c r="E747" s="13" t="s">
        <v>10</v>
      </c>
    </row>
    <row r="748" ht="24" spans="1:5">
      <c r="A748" s="1">
        <v>745</v>
      </c>
      <c r="B748" s="12" t="s">
        <v>1881</v>
      </c>
      <c r="C748" s="12" t="s">
        <v>1882</v>
      </c>
      <c r="D748" s="12" t="s">
        <v>1880</v>
      </c>
      <c r="E748" s="13" t="s">
        <v>10</v>
      </c>
    </row>
    <row r="749" ht="24" spans="1:5">
      <c r="A749" s="1">
        <v>746</v>
      </c>
      <c r="B749" s="12" t="s">
        <v>1883</v>
      </c>
      <c r="C749" s="12" t="s">
        <v>1884</v>
      </c>
      <c r="D749" s="12" t="s">
        <v>1880</v>
      </c>
      <c r="E749" s="13" t="s">
        <v>10</v>
      </c>
    </row>
    <row r="750" ht="24" spans="1:5">
      <c r="A750" s="1">
        <v>747</v>
      </c>
      <c r="B750" s="12" t="s">
        <v>1885</v>
      </c>
      <c r="C750" s="12" t="s">
        <v>1886</v>
      </c>
      <c r="D750" s="12" t="s">
        <v>1880</v>
      </c>
      <c r="E750" s="13" t="s">
        <v>10</v>
      </c>
    </row>
    <row r="751" ht="24" spans="1:5">
      <c r="A751" s="1">
        <v>748</v>
      </c>
      <c r="B751" s="12" t="s">
        <v>1887</v>
      </c>
      <c r="C751" s="12" t="s">
        <v>1888</v>
      </c>
      <c r="D751" s="12" t="s">
        <v>1880</v>
      </c>
      <c r="E751" s="13" t="s">
        <v>10</v>
      </c>
    </row>
    <row r="752" ht="24" spans="1:5">
      <c r="A752" s="1">
        <v>749</v>
      </c>
      <c r="B752" s="12" t="s">
        <v>1889</v>
      </c>
      <c r="C752" s="12" t="s">
        <v>1890</v>
      </c>
      <c r="D752" s="12" t="s">
        <v>1880</v>
      </c>
      <c r="E752" s="13" t="s">
        <v>10</v>
      </c>
    </row>
    <row r="753" ht="24" spans="1:5">
      <c r="A753" s="1">
        <v>750</v>
      </c>
      <c r="B753" s="12" t="s">
        <v>1891</v>
      </c>
      <c r="C753" s="12" t="s">
        <v>1892</v>
      </c>
      <c r="D753" s="12" t="s">
        <v>1893</v>
      </c>
      <c r="E753" s="13" t="s">
        <v>10</v>
      </c>
    </row>
    <row r="754" ht="24" spans="1:5">
      <c r="A754" s="1">
        <v>751</v>
      </c>
      <c r="B754" s="12" t="s">
        <v>1894</v>
      </c>
      <c r="C754" s="12" t="s">
        <v>1895</v>
      </c>
      <c r="D754" s="12" t="s">
        <v>1896</v>
      </c>
      <c r="E754" s="13" t="s">
        <v>10</v>
      </c>
    </row>
    <row r="755" ht="24" spans="1:5">
      <c r="A755" s="1">
        <v>752</v>
      </c>
      <c r="B755" s="12" t="s">
        <v>1897</v>
      </c>
      <c r="C755" s="12" t="s">
        <v>1898</v>
      </c>
      <c r="D755" s="12" t="s">
        <v>1899</v>
      </c>
      <c r="E755" s="13" t="s">
        <v>10</v>
      </c>
    </row>
    <row r="756" ht="24" spans="1:5">
      <c r="A756" s="1">
        <v>753</v>
      </c>
      <c r="B756" s="12" t="s">
        <v>1900</v>
      </c>
      <c r="C756" s="12" t="s">
        <v>1901</v>
      </c>
      <c r="D756" s="12" t="s">
        <v>1899</v>
      </c>
      <c r="E756" s="13" t="s">
        <v>10</v>
      </c>
    </row>
    <row r="757" ht="24" spans="1:5">
      <c r="A757" s="1">
        <v>754</v>
      </c>
      <c r="B757" s="12" t="s">
        <v>1902</v>
      </c>
      <c r="C757" s="12" t="s">
        <v>1903</v>
      </c>
      <c r="D757" s="12" t="s">
        <v>1899</v>
      </c>
      <c r="E757" s="13" t="s">
        <v>10</v>
      </c>
    </row>
    <row r="758" ht="24" spans="1:5">
      <c r="A758" s="1">
        <v>755</v>
      </c>
      <c r="B758" s="12" t="s">
        <v>1904</v>
      </c>
      <c r="C758" s="12" t="s">
        <v>1905</v>
      </c>
      <c r="D758" s="12" t="s">
        <v>1906</v>
      </c>
      <c r="E758" s="13" t="s">
        <v>10</v>
      </c>
    </row>
    <row r="759" ht="24" spans="1:5">
      <c r="A759" s="1">
        <v>756</v>
      </c>
      <c r="B759" s="12" t="s">
        <v>1907</v>
      </c>
      <c r="C759" s="12" t="s">
        <v>1908</v>
      </c>
      <c r="D759" s="12" t="s">
        <v>1909</v>
      </c>
      <c r="E759" s="13" t="s">
        <v>10</v>
      </c>
    </row>
    <row r="760" ht="24" spans="1:5">
      <c r="A760" s="1">
        <v>757</v>
      </c>
      <c r="B760" s="12" t="s">
        <v>1910</v>
      </c>
      <c r="C760" s="12" t="s">
        <v>1911</v>
      </c>
      <c r="D760" s="12" t="s">
        <v>1912</v>
      </c>
      <c r="E760" s="13" t="s">
        <v>10</v>
      </c>
    </row>
    <row r="761" ht="24" spans="1:5">
      <c r="A761" s="1">
        <v>758</v>
      </c>
      <c r="B761" s="12" t="s">
        <v>1913</v>
      </c>
      <c r="C761" s="12" t="s">
        <v>1914</v>
      </c>
      <c r="D761" s="12" t="s">
        <v>1915</v>
      </c>
      <c r="E761" s="13" t="s">
        <v>10</v>
      </c>
    </row>
    <row r="762" ht="24" spans="1:5">
      <c r="A762" s="1">
        <v>759</v>
      </c>
      <c r="B762" s="12" t="s">
        <v>1916</v>
      </c>
      <c r="C762" s="12" t="s">
        <v>1917</v>
      </c>
      <c r="D762" s="12" t="s">
        <v>1918</v>
      </c>
      <c r="E762" s="13" t="s">
        <v>10</v>
      </c>
    </row>
    <row r="763" ht="24" spans="1:5">
      <c r="A763" s="1">
        <v>760</v>
      </c>
      <c r="B763" s="12" t="s">
        <v>1919</v>
      </c>
      <c r="C763" s="12" t="s">
        <v>1920</v>
      </c>
      <c r="D763" s="12" t="s">
        <v>1921</v>
      </c>
      <c r="E763" s="13" t="s">
        <v>10</v>
      </c>
    </row>
    <row r="764" ht="24" spans="1:5">
      <c r="A764" s="1">
        <v>761</v>
      </c>
      <c r="B764" s="12" t="s">
        <v>1922</v>
      </c>
      <c r="C764" s="12" t="s">
        <v>1923</v>
      </c>
      <c r="D764" s="12" t="s">
        <v>1924</v>
      </c>
      <c r="E764" s="13" t="s">
        <v>10</v>
      </c>
    </row>
    <row r="765" ht="24" spans="1:5">
      <c r="A765" s="1">
        <v>762</v>
      </c>
      <c r="B765" s="12" t="s">
        <v>1925</v>
      </c>
      <c r="C765" s="12" t="s">
        <v>1926</v>
      </c>
      <c r="D765" s="12" t="s">
        <v>1927</v>
      </c>
      <c r="E765" s="13" t="s">
        <v>10</v>
      </c>
    </row>
    <row r="766" ht="24" spans="1:5">
      <c r="A766" s="1">
        <v>763</v>
      </c>
      <c r="B766" s="12" t="s">
        <v>1928</v>
      </c>
      <c r="C766" s="12" t="s">
        <v>1929</v>
      </c>
      <c r="D766" s="12" t="s">
        <v>1930</v>
      </c>
      <c r="E766" s="13" t="s">
        <v>10</v>
      </c>
    </row>
    <row r="767" ht="24" spans="1:5">
      <c r="A767" s="1">
        <v>764</v>
      </c>
      <c r="B767" s="12" t="s">
        <v>1931</v>
      </c>
      <c r="C767" s="12" t="s">
        <v>1932</v>
      </c>
      <c r="D767" s="12" t="s">
        <v>1930</v>
      </c>
      <c r="E767" s="13" t="s">
        <v>10</v>
      </c>
    </row>
    <row r="768" ht="24" spans="1:5">
      <c r="A768" s="1">
        <v>765</v>
      </c>
      <c r="B768" s="12" t="s">
        <v>1933</v>
      </c>
      <c r="C768" s="12" t="s">
        <v>1934</v>
      </c>
      <c r="D768" s="12" t="s">
        <v>1930</v>
      </c>
      <c r="E768" s="13" t="s">
        <v>10</v>
      </c>
    </row>
    <row r="769" ht="24" spans="1:5">
      <c r="A769" s="1">
        <v>766</v>
      </c>
      <c r="B769" s="12" t="s">
        <v>1935</v>
      </c>
      <c r="C769" s="12" t="s">
        <v>1936</v>
      </c>
      <c r="D769" s="12" t="s">
        <v>1930</v>
      </c>
      <c r="E769" s="13" t="s">
        <v>10</v>
      </c>
    </row>
    <row r="770" ht="24" spans="1:5">
      <c r="A770" s="1">
        <v>767</v>
      </c>
      <c r="B770" s="12" t="s">
        <v>1937</v>
      </c>
      <c r="C770" s="12" t="s">
        <v>1938</v>
      </c>
      <c r="D770" s="12" t="s">
        <v>1930</v>
      </c>
      <c r="E770" s="13" t="s">
        <v>10</v>
      </c>
    </row>
    <row r="771" ht="24" spans="1:5">
      <c r="A771" s="1">
        <v>768</v>
      </c>
      <c r="B771" s="12" t="s">
        <v>1939</v>
      </c>
      <c r="C771" s="12" t="s">
        <v>1940</v>
      </c>
      <c r="D771" s="12" t="s">
        <v>1930</v>
      </c>
      <c r="E771" s="13" t="s">
        <v>10</v>
      </c>
    </row>
    <row r="772" ht="24" spans="1:5">
      <c r="A772" s="1">
        <v>769</v>
      </c>
      <c r="B772" s="12" t="s">
        <v>1941</v>
      </c>
      <c r="C772" s="12" t="s">
        <v>1942</v>
      </c>
      <c r="D772" s="12" t="s">
        <v>1943</v>
      </c>
      <c r="E772" s="13" t="s">
        <v>10</v>
      </c>
    </row>
    <row r="773" ht="24" spans="1:5">
      <c r="A773" s="1">
        <v>770</v>
      </c>
      <c r="B773" s="12" t="s">
        <v>1944</v>
      </c>
      <c r="C773" s="12" t="s">
        <v>1945</v>
      </c>
      <c r="D773" s="12" t="s">
        <v>1946</v>
      </c>
      <c r="E773" s="13" t="s">
        <v>10</v>
      </c>
    </row>
    <row r="774" ht="24" spans="1:5">
      <c r="A774" s="1">
        <v>771</v>
      </c>
      <c r="B774" s="12" t="s">
        <v>1947</v>
      </c>
      <c r="C774" s="12" t="s">
        <v>1948</v>
      </c>
      <c r="D774" s="12" t="s">
        <v>1949</v>
      </c>
      <c r="E774" s="13" t="s">
        <v>10</v>
      </c>
    </row>
    <row r="775" ht="24" spans="1:5">
      <c r="A775" s="1">
        <v>772</v>
      </c>
      <c r="B775" s="12" t="s">
        <v>1950</v>
      </c>
      <c r="C775" s="12" t="s">
        <v>1951</v>
      </c>
      <c r="D775" s="12" t="s">
        <v>1952</v>
      </c>
      <c r="E775" s="13" t="s">
        <v>10</v>
      </c>
    </row>
    <row r="776" ht="24" spans="1:5">
      <c r="A776" s="1">
        <v>773</v>
      </c>
      <c r="B776" s="12" t="s">
        <v>1953</v>
      </c>
      <c r="C776" s="12" t="s">
        <v>1954</v>
      </c>
      <c r="D776" s="12" t="s">
        <v>1952</v>
      </c>
      <c r="E776" s="13" t="s">
        <v>10</v>
      </c>
    </row>
    <row r="777" ht="24" spans="1:5">
      <c r="A777" s="1">
        <v>774</v>
      </c>
      <c r="B777" s="12" t="s">
        <v>1955</v>
      </c>
      <c r="C777" s="12" t="s">
        <v>1956</v>
      </c>
      <c r="D777" s="12" t="s">
        <v>1952</v>
      </c>
      <c r="E777" s="13" t="s">
        <v>10</v>
      </c>
    </row>
    <row r="778" ht="24" spans="1:5">
      <c r="A778" s="1">
        <v>775</v>
      </c>
      <c r="B778" s="12" t="s">
        <v>1957</v>
      </c>
      <c r="C778" s="12" t="s">
        <v>1958</v>
      </c>
      <c r="D778" s="12" t="s">
        <v>1952</v>
      </c>
      <c r="E778" s="13" t="s">
        <v>10</v>
      </c>
    </row>
    <row r="779" ht="36" spans="1:5">
      <c r="A779" s="1">
        <v>776</v>
      </c>
      <c r="B779" s="12" t="s">
        <v>1959</v>
      </c>
      <c r="C779" s="12" t="s">
        <v>1960</v>
      </c>
      <c r="D779" s="12" t="s">
        <v>1952</v>
      </c>
      <c r="E779" s="13" t="s">
        <v>10</v>
      </c>
    </row>
    <row r="780" ht="24" spans="1:5">
      <c r="A780" s="1">
        <v>777</v>
      </c>
      <c r="B780" s="12" t="s">
        <v>1961</v>
      </c>
      <c r="C780" s="12" t="s">
        <v>1962</v>
      </c>
      <c r="D780" s="12" t="s">
        <v>1952</v>
      </c>
      <c r="E780" s="13" t="s">
        <v>10</v>
      </c>
    </row>
    <row r="781" ht="24" spans="1:5">
      <c r="A781" s="1">
        <v>778</v>
      </c>
      <c r="B781" s="12" t="s">
        <v>1963</v>
      </c>
      <c r="C781" s="12" t="s">
        <v>1964</v>
      </c>
      <c r="D781" s="12" t="s">
        <v>1952</v>
      </c>
      <c r="E781" s="13" t="s">
        <v>10</v>
      </c>
    </row>
    <row r="782" ht="24" spans="1:5">
      <c r="A782" s="1">
        <v>779</v>
      </c>
      <c r="B782" s="12" t="s">
        <v>1965</v>
      </c>
      <c r="C782" s="12" t="s">
        <v>1966</v>
      </c>
      <c r="D782" s="12" t="s">
        <v>1967</v>
      </c>
      <c r="E782" s="13" t="s">
        <v>10</v>
      </c>
    </row>
    <row r="783" ht="24" spans="1:5">
      <c r="A783" s="1">
        <v>780</v>
      </c>
      <c r="B783" s="12" t="s">
        <v>1968</v>
      </c>
      <c r="C783" s="12" t="s">
        <v>1969</v>
      </c>
      <c r="D783" s="12" t="s">
        <v>1967</v>
      </c>
      <c r="E783" s="13" t="s">
        <v>10</v>
      </c>
    </row>
    <row r="784" ht="24" spans="1:5">
      <c r="A784" s="1">
        <v>781</v>
      </c>
      <c r="B784" s="12" t="s">
        <v>1970</v>
      </c>
      <c r="C784" s="12" t="s">
        <v>1971</v>
      </c>
      <c r="D784" s="12" t="s">
        <v>1967</v>
      </c>
      <c r="E784" s="13" t="s">
        <v>10</v>
      </c>
    </row>
    <row r="785" ht="24" spans="1:5">
      <c r="A785" s="1">
        <v>782</v>
      </c>
      <c r="B785" s="12" t="s">
        <v>1972</v>
      </c>
      <c r="C785" s="12" t="s">
        <v>1973</v>
      </c>
      <c r="D785" s="12" t="s">
        <v>279</v>
      </c>
      <c r="E785" s="13" t="s">
        <v>10</v>
      </c>
    </row>
    <row r="786" ht="24" spans="1:5">
      <c r="A786" s="1">
        <v>783</v>
      </c>
      <c r="B786" s="12" t="s">
        <v>1974</v>
      </c>
      <c r="C786" s="12" t="s">
        <v>1975</v>
      </c>
      <c r="D786" s="12" t="s">
        <v>294</v>
      </c>
      <c r="E786" s="13" t="s">
        <v>10</v>
      </c>
    </row>
    <row r="787" ht="24" spans="1:5">
      <c r="A787" s="1">
        <v>784</v>
      </c>
      <c r="B787" s="12" t="s">
        <v>1976</v>
      </c>
      <c r="C787" s="14" t="s">
        <v>1977</v>
      </c>
      <c r="D787" s="14" t="s">
        <v>540</v>
      </c>
      <c r="E787" s="13" t="s">
        <v>10</v>
      </c>
    </row>
    <row r="788" ht="24" spans="1:5">
      <c r="A788" s="1">
        <v>785</v>
      </c>
      <c r="B788" s="12" t="s">
        <v>1978</v>
      </c>
      <c r="C788" s="12" t="s">
        <v>1979</v>
      </c>
      <c r="D788" s="12" t="s">
        <v>792</v>
      </c>
      <c r="E788" s="13" t="s">
        <v>10</v>
      </c>
    </row>
    <row r="789" ht="24" spans="1:5">
      <c r="A789" s="1">
        <v>786</v>
      </c>
      <c r="B789" s="12" t="s">
        <v>1980</v>
      </c>
      <c r="C789" s="12" t="s">
        <v>1981</v>
      </c>
      <c r="D789" s="12" t="s">
        <v>792</v>
      </c>
      <c r="E789" s="13" t="s">
        <v>10</v>
      </c>
    </row>
    <row r="790" ht="24" spans="1:5">
      <c r="A790" s="1">
        <v>787</v>
      </c>
      <c r="B790" s="12" t="s">
        <v>1982</v>
      </c>
      <c r="C790" s="12" t="s">
        <v>1983</v>
      </c>
      <c r="D790" s="12" t="s">
        <v>792</v>
      </c>
      <c r="E790" s="13" t="s">
        <v>10</v>
      </c>
    </row>
    <row r="791" ht="24" spans="1:5">
      <c r="A791" s="1">
        <v>788</v>
      </c>
      <c r="B791" s="12" t="s">
        <v>1984</v>
      </c>
      <c r="C791" s="12" t="s">
        <v>1985</v>
      </c>
      <c r="D791" s="12" t="s">
        <v>811</v>
      </c>
      <c r="E791" s="13" t="s">
        <v>10</v>
      </c>
    </row>
    <row r="792" ht="24" spans="1:5">
      <c r="A792" s="1">
        <v>789</v>
      </c>
      <c r="B792" s="12" t="s">
        <v>1986</v>
      </c>
      <c r="C792" s="12" t="s">
        <v>1987</v>
      </c>
      <c r="D792" s="12" t="s">
        <v>811</v>
      </c>
      <c r="E792" s="13" t="s">
        <v>10</v>
      </c>
    </row>
    <row r="793" ht="24" spans="1:5">
      <c r="A793" s="1">
        <v>790</v>
      </c>
      <c r="B793" s="12" t="s">
        <v>1988</v>
      </c>
      <c r="C793" s="12" t="s">
        <v>1989</v>
      </c>
      <c r="D793" s="12" t="s">
        <v>811</v>
      </c>
      <c r="E793" s="13" t="s">
        <v>10</v>
      </c>
    </row>
    <row r="794" ht="24" spans="1:5">
      <c r="A794" s="1">
        <v>791</v>
      </c>
      <c r="B794" s="12" t="s">
        <v>1990</v>
      </c>
      <c r="C794" s="12" t="s">
        <v>1991</v>
      </c>
      <c r="D794" s="12" t="s">
        <v>811</v>
      </c>
      <c r="E794" s="13" t="s">
        <v>10</v>
      </c>
    </row>
    <row r="795" ht="24" spans="1:5">
      <c r="A795" s="1">
        <v>792</v>
      </c>
      <c r="B795" s="12" t="s">
        <v>1992</v>
      </c>
      <c r="C795" s="12" t="s">
        <v>1993</v>
      </c>
      <c r="D795" s="12" t="s">
        <v>1994</v>
      </c>
      <c r="E795" s="13" t="s">
        <v>10</v>
      </c>
    </row>
    <row r="796" ht="24" spans="1:5">
      <c r="A796" s="1">
        <v>793</v>
      </c>
      <c r="B796" s="12" t="s">
        <v>1995</v>
      </c>
      <c r="C796" s="12" t="s">
        <v>1996</v>
      </c>
      <c r="D796" s="12" t="s">
        <v>1187</v>
      </c>
      <c r="E796" s="13" t="s">
        <v>10</v>
      </c>
    </row>
    <row r="797" ht="24" spans="1:5">
      <c r="A797" s="1">
        <v>794</v>
      </c>
      <c r="B797" s="12" t="s">
        <v>1997</v>
      </c>
      <c r="C797" s="12" t="s">
        <v>1998</v>
      </c>
      <c r="D797" s="12" t="s">
        <v>1187</v>
      </c>
      <c r="E797" s="13" t="s">
        <v>10</v>
      </c>
    </row>
    <row r="798" ht="24" spans="1:5">
      <c r="A798" s="1">
        <v>795</v>
      </c>
      <c r="B798" s="12" t="s">
        <v>1999</v>
      </c>
      <c r="C798" s="12" t="s">
        <v>2000</v>
      </c>
      <c r="D798" s="12" t="s">
        <v>1187</v>
      </c>
      <c r="E798" s="13" t="s">
        <v>10</v>
      </c>
    </row>
    <row r="799" ht="24" spans="1:5">
      <c r="A799" s="1">
        <v>796</v>
      </c>
      <c r="B799" s="12" t="s">
        <v>2001</v>
      </c>
      <c r="C799" s="12" t="s">
        <v>2002</v>
      </c>
      <c r="D799" s="12" t="s">
        <v>1187</v>
      </c>
      <c r="E799" s="13" t="s">
        <v>10</v>
      </c>
    </row>
    <row r="800" ht="24" spans="1:5">
      <c r="A800" s="1">
        <v>797</v>
      </c>
      <c r="B800" s="12" t="s">
        <v>2003</v>
      </c>
      <c r="C800" s="12" t="s">
        <v>2004</v>
      </c>
      <c r="D800" s="12" t="s">
        <v>1187</v>
      </c>
      <c r="E800" s="13" t="s">
        <v>10</v>
      </c>
    </row>
    <row r="801" ht="24" spans="1:5">
      <c r="A801" s="1">
        <v>798</v>
      </c>
      <c r="B801" s="12" t="s">
        <v>2005</v>
      </c>
      <c r="C801" s="12" t="s">
        <v>2006</v>
      </c>
      <c r="D801" s="12" t="s">
        <v>2007</v>
      </c>
      <c r="E801" s="13" t="s">
        <v>10</v>
      </c>
    </row>
    <row r="802" ht="24" spans="1:5">
      <c r="A802" s="1">
        <v>799</v>
      </c>
      <c r="B802" s="15" t="s">
        <v>2008</v>
      </c>
      <c r="C802" s="15" t="s">
        <v>2009</v>
      </c>
      <c r="D802" s="15" t="s">
        <v>1838</v>
      </c>
      <c r="E802" s="13" t="s">
        <v>10</v>
      </c>
    </row>
    <row r="803" ht="24" spans="1:5">
      <c r="A803" s="1">
        <v>800</v>
      </c>
      <c r="B803" s="12" t="s">
        <v>2010</v>
      </c>
      <c r="C803" s="12" t="s">
        <v>2011</v>
      </c>
      <c r="D803" s="12" t="s">
        <v>2012</v>
      </c>
      <c r="E803" s="13" t="s">
        <v>2013</v>
      </c>
    </row>
    <row r="804" ht="24" spans="1:5">
      <c r="A804" s="1">
        <v>801</v>
      </c>
      <c r="B804" s="12" t="s">
        <v>2014</v>
      </c>
      <c r="C804" s="12" t="s">
        <v>2015</v>
      </c>
      <c r="D804" s="12" t="s">
        <v>9</v>
      </c>
      <c r="E804" s="13" t="s">
        <v>2013</v>
      </c>
    </row>
    <row r="805" ht="24" spans="1:5">
      <c r="A805" s="1">
        <v>802</v>
      </c>
      <c r="B805" s="12" t="s">
        <v>2016</v>
      </c>
      <c r="C805" s="12" t="s">
        <v>2017</v>
      </c>
      <c r="D805" s="12" t="s">
        <v>46</v>
      </c>
      <c r="E805" s="13" t="s">
        <v>2013</v>
      </c>
    </row>
    <row r="806" ht="24" spans="1:5">
      <c r="A806" s="1">
        <v>803</v>
      </c>
      <c r="B806" s="12" t="s">
        <v>2018</v>
      </c>
      <c r="C806" s="12" t="s">
        <v>2019</v>
      </c>
      <c r="D806" s="12" t="s">
        <v>59</v>
      </c>
      <c r="E806" s="13" t="s">
        <v>2013</v>
      </c>
    </row>
    <row r="807" ht="24" spans="1:5">
      <c r="A807" s="1">
        <v>804</v>
      </c>
      <c r="B807" s="12" t="s">
        <v>2020</v>
      </c>
      <c r="C807" s="12" t="s">
        <v>2021</v>
      </c>
      <c r="D807" s="12" t="s">
        <v>2022</v>
      </c>
      <c r="E807" s="13" t="s">
        <v>2013</v>
      </c>
    </row>
    <row r="808" ht="24" spans="1:5">
      <c r="A808" s="1">
        <v>805</v>
      </c>
      <c r="B808" s="12" t="s">
        <v>2023</v>
      </c>
      <c r="C808" s="12" t="s">
        <v>2024</v>
      </c>
      <c r="D808" s="12" t="s">
        <v>2025</v>
      </c>
      <c r="E808" s="13" t="s">
        <v>2013</v>
      </c>
    </row>
    <row r="809" ht="24" spans="1:5">
      <c r="A809" s="1">
        <v>806</v>
      </c>
      <c r="B809" s="12" t="s">
        <v>2026</v>
      </c>
      <c r="C809" s="12" t="s">
        <v>2027</v>
      </c>
      <c r="D809" s="12" t="s">
        <v>2028</v>
      </c>
      <c r="E809" s="13" t="s">
        <v>2013</v>
      </c>
    </row>
    <row r="810" ht="24" spans="1:5">
      <c r="A810" s="1">
        <v>807</v>
      </c>
      <c r="B810" s="12" t="s">
        <v>2029</v>
      </c>
      <c r="C810" s="12" t="s">
        <v>2030</v>
      </c>
      <c r="D810" s="12" t="s">
        <v>86</v>
      </c>
      <c r="E810" s="13" t="s">
        <v>2013</v>
      </c>
    </row>
    <row r="811" ht="24" spans="1:5">
      <c r="A811" s="1">
        <v>808</v>
      </c>
      <c r="B811" s="12" t="s">
        <v>2031</v>
      </c>
      <c r="C811" s="12" t="s">
        <v>2032</v>
      </c>
      <c r="D811" s="12" t="s">
        <v>86</v>
      </c>
      <c r="E811" s="13" t="s">
        <v>2013</v>
      </c>
    </row>
    <row r="812" ht="24" spans="1:5">
      <c r="A812" s="1">
        <v>809</v>
      </c>
      <c r="B812" s="12" t="s">
        <v>2033</v>
      </c>
      <c r="C812" s="12" t="s">
        <v>2034</v>
      </c>
      <c r="D812" s="12" t="s">
        <v>86</v>
      </c>
      <c r="E812" s="13" t="s">
        <v>2013</v>
      </c>
    </row>
    <row r="813" ht="24" spans="1:5">
      <c r="A813" s="1">
        <v>810</v>
      </c>
      <c r="B813" s="12" t="s">
        <v>2035</v>
      </c>
      <c r="C813" s="12" t="s">
        <v>2036</v>
      </c>
      <c r="D813" s="12" t="s">
        <v>86</v>
      </c>
      <c r="E813" s="13" t="s">
        <v>2013</v>
      </c>
    </row>
    <row r="814" ht="24" spans="1:5">
      <c r="A814" s="1">
        <v>811</v>
      </c>
      <c r="B814" s="12" t="s">
        <v>2037</v>
      </c>
      <c r="C814" s="12" t="s">
        <v>2038</v>
      </c>
      <c r="D814" s="12" t="s">
        <v>86</v>
      </c>
      <c r="E814" s="13" t="s">
        <v>2013</v>
      </c>
    </row>
    <row r="815" ht="24" spans="1:5">
      <c r="A815" s="1">
        <v>812</v>
      </c>
      <c r="B815" s="12" t="s">
        <v>2039</v>
      </c>
      <c r="C815" s="12" t="s">
        <v>2040</v>
      </c>
      <c r="D815" s="12" t="s">
        <v>103</v>
      </c>
      <c r="E815" s="13" t="s">
        <v>2013</v>
      </c>
    </row>
    <row r="816" ht="24" spans="1:5">
      <c r="A816" s="1">
        <v>813</v>
      </c>
      <c r="B816" s="12" t="s">
        <v>2041</v>
      </c>
      <c r="C816" s="12" t="s">
        <v>2042</v>
      </c>
      <c r="D816" s="12" t="s">
        <v>103</v>
      </c>
      <c r="E816" s="13" t="s">
        <v>2013</v>
      </c>
    </row>
    <row r="817" ht="24" spans="1:5">
      <c r="A817" s="1">
        <v>814</v>
      </c>
      <c r="B817" s="12" t="s">
        <v>2043</v>
      </c>
      <c r="C817" s="12" t="s">
        <v>2044</v>
      </c>
      <c r="D817" s="12" t="s">
        <v>103</v>
      </c>
      <c r="E817" s="13" t="s">
        <v>2013</v>
      </c>
    </row>
    <row r="818" ht="24" spans="1:5">
      <c r="A818" s="1">
        <v>815</v>
      </c>
      <c r="B818" s="12" t="s">
        <v>2045</v>
      </c>
      <c r="C818" s="12" t="s">
        <v>2046</v>
      </c>
      <c r="D818" s="12" t="s">
        <v>103</v>
      </c>
      <c r="E818" s="13" t="s">
        <v>2013</v>
      </c>
    </row>
    <row r="819" ht="24" spans="1:5">
      <c r="A819" s="1">
        <v>816</v>
      </c>
      <c r="B819" s="12" t="s">
        <v>2047</v>
      </c>
      <c r="C819" s="12" t="s">
        <v>2048</v>
      </c>
      <c r="D819" s="12" t="s">
        <v>103</v>
      </c>
      <c r="E819" s="13" t="s">
        <v>2013</v>
      </c>
    </row>
    <row r="820" ht="24" spans="1:5">
      <c r="A820" s="1">
        <v>817</v>
      </c>
      <c r="B820" s="12" t="s">
        <v>2049</v>
      </c>
      <c r="C820" s="12" t="s">
        <v>2050</v>
      </c>
      <c r="D820" s="12" t="s">
        <v>103</v>
      </c>
      <c r="E820" s="13" t="s">
        <v>2013</v>
      </c>
    </row>
    <row r="821" ht="24" spans="1:5">
      <c r="A821" s="1">
        <v>818</v>
      </c>
      <c r="B821" s="12" t="s">
        <v>2051</v>
      </c>
      <c r="C821" s="12" t="s">
        <v>2052</v>
      </c>
      <c r="D821" s="12" t="s">
        <v>103</v>
      </c>
      <c r="E821" s="13" t="s">
        <v>2013</v>
      </c>
    </row>
    <row r="822" ht="24" spans="1:5">
      <c r="A822" s="1">
        <v>819</v>
      </c>
      <c r="B822" s="16" t="s">
        <v>2053</v>
      </c>
      <c r="C822" s="16" t="s">
        <v>2054</v>
      </c>
      <c r="D822" s="16" t="s">
        <v>2055</v>
      </c>
      <c r="E822" s="13" t="s">
        <v>2013</v>
      </c>
    </row>
    <row r="823" ht="24" spans="1:5">
      <c r="A823" s="1">
        <v>820</v>
      </c>
      <c r="B823" s="12" t="s">
        <v>2056</v>
      </c>
      <c r="C823" s="12" t="s">
        <v>2057</v>
      </c>
      <c r="D823" s="12" t="s">
        <v>2058</v>
      </c>
      <c r="E823" s="13" t="s">
        <v>2013</v>
      </c>
    </row>
    <row r="824" ht="24" spans="1:5">
      <c r="A824" s="1">
        <v>821</v>
      </c>
      <c r="B824" s="12" t="s">
        <v>2059</v>
      </c>
      <c r="C824" s="12" t="s">
        <v>2060</v>
      </c>
      <c r="D824" s="12" t="s">
        <v>2061</v>
      </c>
      <c r="E824" s="13" t="s">
        <v>2013</v>
      </c>
    </row>
    <row r="825" ht="24" spans="1:5">
      <c r="A825" s="1">
        <v>822</v>
      </c>
      <c r="B825" s="12" t="s">
        <v>2062</v>
      </c>
      <c r="C825" s="12" t="s">
        <v>2063</v>
      </c>
      <c r="D825" s="12" t="s">
        <v>163</v>
      </c>
      <c r="E825" s="13" t="s">
        <v>2013</v>
      </c>
    </row>
    <row r="826" ht="24" spans="1:5">
      <c r="A826" s="1">
        <v>823</v>
      </c>
      <c r="B826" s="12" t="s">
        <v>2064</v>
      </c>
      <c r="C826" s="12" t="s">
        <v>2065</v>
      </c>
      <c r="D826" s="12" t="s">
        <v>163</v>
      </c>
      <c r="E826" s="13" t="s">
        <v>2013</v>
      </c>
    </row>
    <row r="827" ht="24" spans="1:5">
      <c r="A827" s="1">
        <v>824</v>
      </c>
      <c r="B827" s="12" t="s">
        <v>2066</v>
      </c>
      <c r="C827" s="12" t="s">
        <v>2067</v>
      </c>
      <c r="D827" s="12" t="s">
        <v>184</v>
      </c>
      <c r="E827" s="13" t="s">
        <v>2013</v>
      </c>
    </row>
    <row r="828" ht="24" spans="1:5">
      <c r="A828" s="1">
        <v>825</v>
      </c>
      <c r="B828" s="12" t="s">
        <v>2068</v>
      </c>
      <c r="C828" s="12" t="s">
        <v>2069</v>
      </c>
      <c r="D828" s="12" t="s">
        <v>184</v>
      </c>
      <c r="E828" s="13" t="s">
        <v>2013</v>
      </c>
    </row>
    <row r="829" ht="24" spans="1:5">
      <c r="A829" s="1">
        <v>826</v>
      </c>
      <c r="B829" s="12" t="s">
        <v>2070</v>
      </c>
      <c r="C829" s="12" t="s">
        <v>2071</v>
      </c>
      <c r="D829" s="12" t="s">
        <v>184</v>
      </c>
      <c r="E829" s="13" t="s">
        <v>2013</v>
      </c>
    </row>
    <row r="830" ht="24" spans="1:5">
      <c r="A830" s="1">
        <v>827</v>
      </c>
      <c r="B830" s="12" t="s">
        <v>2072</v>
      </c>
      <c r="C830" s="12" t="s">
        <v>2073</v>
      </c>
      <c r="D830" s="12" t="s">
        <v>184</v>
      </c>
      <c r="E830" s="13" t="s">
        <v>2013</v>
      </c>
    </row>
    <row r="831" ht="24" spans="1:5">
      <c r="A831" s="1">
        <v>828</v>
      </c>
      <c r="B831" s="12" t="s">
        <v>2074</v>
      </c>
      <c r="C831" s="12" t="s">
        <v>2075</v>
      </c>
      <c r="D831" s="12" t="s">
        <v>184</v>
      </c>
      <c r="E831" s="13" t="s">
        <v>2013</v>
      </c>
    </row>
    <row r="832" ht="24" spans="1:5">
      <c r="A832" s="1">
        <v>829</v>
      </c>
      <c r="B832" s="12" t="s">
        <v>2076</v>
      </c>
      <c r="C832" s="12" t="s">
        <v>2077</v>
      </c>
      <c r="D832" s="12" t="s">
        <v>184</v>
      </c>
      <c r="E832" s="13" t="s">
        <v>2013</v>
      </c>
    </row>
    <row r="833" ht="24" spans="1:5">
      <c r="A833" s="1">
        <v>830</v>
      </c>
      <c r="B833" s="12" t="s">
        <v>2078</v>
      </c>
      <c r="C833" s="12" t="s">
        <v>2079</v>
      </c>
      <c r="D833" s="12" t="s">
        <v>184</v>
      </c>
      <c r="E833" s="13" t="s">
        <v>2013</v>
      </c>
    </row>
    <row r="834" ht="24" spans="1:5">
      <c r="A834" s="1">
        <v>831</v>
      </c>
      <c r="B834" s="12" t="s">
        <v>2080</v>
      </c>
      <c r="C834" s="12" t="s">
        <v>2081</v>
      </c>
      <c r="D834" s="12" t="s">
        <v>184</v>
      </c>
      <c r="E834" s="13" t="s">
        <v>2013</v>
      </c>
    </row>
    <row r="835" ht="24" spans="1:5">
      <c r="A835" s="1">
        <v>832</v>
      </c>
      <c r="B835" s="12" t="s">
        <v>2082</v>
      </c>
      <c r="C835" s="12" t="s">
        <v>2083</v>
      </c>
      <c r="D835" s="12" t="s">
        <v>184</v>
      </c>
      <c r="E835" s="13" t="s">
        <v>2013</v>
      </c>
    </row>
    <row r="836" ht="24" spans="1:5">
      <c r="A836" s="1">
        <v>833</v>
      </c>
      <c r="B836" s="12" t="s">
        <v>2084</v>
      </c>
      <c r="C836" s="12" t="s">
        <v>2085</v>
      </c>
      <c r="D836" s="12" t="s">
        <v>184</v>
      </c>
      <c r="E836" s="13" t="s">
        <v>2013</v>
      </c>
    </row>
    <row r="837" ht="24" spans="1:5">
      <c r="A837" s="1">
        <v>834</v>
      </c>
      <c r="B837" s="12" t="s">
        <v>2086</v>
      </c>
      <c r="C837" s="12" t="s">
        <v>2087</v>
      </c>
      <c r="D837" s="12" t="s">
        <v>184</v>
      </c>
      <c r="E837" s="13" t="s">
        <v>2013</v>
      </c>
    </row>
    <row r="838" ht="24" spans="1:5">
      <c r="A838" s="1">
        <v>835</v>
      </c>
      <c r="B838" s="12" t="s">
        <v>2088</v>
      </c>
      <c r="C838" s="12" t="s">
        <v>2089</v>
      </c>
      <c r="D838" s="12" t="s">
        <v>184</v>
      </c>
      <c r="E838" s="13" t="s">
        <v>2013</v>
      </c>
    </row>
    <row r="839" ht="24" spans="1:5">
      <c r="A839" s="1">
        <v>836</v>
      </c>
      <c r="B839" s="12" t="s">
        <v>2090</v>
      </c>
      <c r="C839" s="12" t="s">
        <v>2091</v>
      </c>
      <c r="D839" s="12" t="s">
        <v>184</v>
      </c>
      <c r="E839" s="13" t="s">
        <v>2013</v>
      </c>
    </row>
    <row r="840" ht="24" spans="1:5">
      <c r="A840" s="1">
        <v>837</v>
      </c>
      <c r="B840" s="12" t="s">
        <v>2092</v>
      </c>
      <c r="C840" s="12" t="s">
        <v>2093</v>
      </c>
      <c r="D840" s="12" t="s">
        <v>184</v>
      </c>
      <c r="E840" s="13" t="s">
        <v>2013</v>
      </c>
    </row>
    <row r="841" ht="24" spans="1:5">
      <c r="A841" s="1">
        <v>838</v>
      </c>
      <c r="B841" s="12" t="s">
        <v>2094</v>
      </c>
      <c r="C841" s="12" t="s">
        <v>2095</v>
      </c>
      <c r="D841" s="12" t="s">
        <v>184</v>
      </c>
      <c r="E841" s="13" t="s">
        <v>2013</v>
      </c>
    </row>
    <row r="842" ht="24" spans="1:5">
      <c r="A842" s="1">
        <v>839</v>
      </c>
      <c r="B842" s="12" t="s">
        <v>2096</v>
      </c>
      <c r="C842" s="12" t="s">
        <v>2097</v>
      </c>
      <c r="D842" s="12" t="s">
        <v>184</v>
      </c>
      <c r="E842" s="13" t="s">
        <v>2013</v>
      </c>
    </row>
    <row r="843" ht="24" spans="1:5">
      <c r="A843" s="1">
        <v>840</v>
      </c>
      <c r="B843" s="12" t="s">
        <v>2098</v>
      </c>
      <c r="C843" s="12" t="s">
        <v>2099</v>
      </c>
      <c r="D843" s="12" t="s">
        <v>2100</v>
      </c>
      <c r="E843" s="13" t="s">
        <v>2013</v>
      </c>
    </row>
    <row r="844" ht="24" spans="1:5">
      <c r="A844" s="1">
        <v>841</v>
      </c>
      <c r="B844" s="12" t="s">
        <v>2101</v>
      </c>
      <c r="C844" s="12" t="s">
        <v>2102</v>
      </c>
      <c r="D844" s="12" t="s">
        <v>253</v>
      </c>
      <c r="E844" s="13" t="s">
        <v>2013</v>
      </c>
    </row>
    <row r="845" ht="24" spans="1:5">
      <c r="A845" s="1">
        <v>842</v>
      </c>
      <c r="B845" s="12" t="s">
        <v>2103</v>
      </c>
      <c r="C845" s="12" t="s">
        <v>2104</v>
      </c>
      <c r="D845" s="12" t="s">
        <v>253</v>
      </c>
      <c r="E845" s="13" t="s">
        <v>2013</v>
      </c>
    </row>
    <row r="846" ht="24" spans="1:5">
      <c r="A846" s="1">
        <v>843</v>
      </c>
      <c r="B846" s="12" t="s">
        <v>2105</v>
      </c>
      <c r="C846" s="12" t="s">
        <v>2106</v>
      </c>
      <c r="D846" s="12" t="s">
        <v>253</v>
      </c>
      <c r="E846" s="13" t="s">
        <v>2013</v>
      </c>
    </row>
    <row r="847" ht="24" spans="1:5">
      <c r="A847" s="1">
        <v>844</v>
      </c>
      <c r="B847" s="12" t="s">
        <v>2107</v>
      </c>
      <c r="C847" s="12" t="s">
        <v>2108</v>
      </c>
      <c r="D847" s="12" t="s">
        <v>253</v>
      </c>
      <c r="E847" s="13" t="s">
        <v>2013</v>
      </c>
    </row>
    <row r="848" ht="24" spans="1:5">
      <c r="A848" s="1">
        <v>845</v>
      </c>
      <c r="B848" s="12" t="s">
        <v>2109</v>
      </c>
      <c r="C848" s="12" t="s">
        <v>2110</v>
      </c>
      <c r="D848" s="12" t="s">
        <v>2111</v>
      </c>
      <c r="E848" s="13" t="s">
        <v>2013</v>
      </c>
    </row>
    <row r="849" ht="24" spans="1:5">
      <c r="A849" s="1">
        <v>846</v>
      </c>
      <c r="B849" s="12" t="s">
        <v>2112</v>
      </c>
      <c r="C849" s="12" t="s">
        <v>2113</v>
      </c>
      <c r="D849" s="12" t="s">
        <v>2114</v>
      </c>
      <c r="E849" s="13" t="s">
        <v>2013</v>
      </c>
    </row>
    <row r="850" ht="24" spans="1:5">
      <c r="A850" s="1">
        <v>847</v>
      </c>
      <c r="B850" s="12" t="s">
        <v>2115</v>
      </c>
      <c r="C850" s="12" t="s">
        <v>2116</v>
      </c>
      <c r="D850" s="12" t="s">
        <v>2117</v>
      </c>
      <c r="E850" s="13" t="s">
        <v>2013</v>
      </c>
    </row>
    <row r="851" ht="24" spans="1:5">
      <c r="A851" s="1">
        <v>848</v>
      </c>
      <c r="B851" s="12" t="s">
        <v>2118</v>
      </c>
      <c r="C851" s="12" t="s">
        <v>2119</v>
      </c>
      <c r="D851" s="12" t="s">
        <v>2120</v>
      </c>
      <c r="E851" s="13" t="s">
        <v>2013</v>
      </c>
    </row>
    <row r="852" ht="24" spans="1:5">
      <c r="A852" s="1">
        <v>849</v>
      </c>
      <c r="B852" s="12" t="s">
        <v>2121</v>
      </c>
      <c r="C852" s="12" t="s">
        <v>2122</v>
      </c>
      <c r="D852" s="12" t="s">
        <v>2123</v>
      </c>
      <c r="E852" s="13" t="s">
        <v>2013</v>
      </c>
    </row>
    <row r="853" ht="24" spans="1:5">
      <c r="A853" s="1">
        <v>850</v>
      </c>
      <c r="B853" s="12" t="s">
        <v>2124</v>
      </c>
      <c r="C853" s="12" t="s">
        <v>2125</v>
      </c>
      <c r="D853" s="12" t="s">
        <v>294</v>
      </c>
      <c r="E853" s="13" t="s">
        <v>2013</v>
      </c>
    </row>
    <row r="854" ht="24" spans="1:5">
      <c r="A854" s="1">
        <v>851</v>
      </c>
      <c r="B854" s="12" t="s">
        <v>2126</v>
      </c>
      <c r="C854" s="12" t="s">
        <v>2127</v>
      </c>
      <c r="D854" s="12" t="s">
        <v>294</v>
      </c>
      <c r="E854" s="13" t="s">
        <v>2013</v>
      </c>
    </row>
    <row r="855" ht="24" spans="1:5">
      <c r="A855" s="1">
        <v>852</v>
      </c>
      <c r="B855" s="12" t="s">
        <v>2128</v>
      </c>
      <c r="C855" s="12" t="s">
        <v>2129</v>
      </c>
      <c r="D855" s="12" t="s">
        <v>294</v>
      </c>
      <c r="E855" s="13" t="s">
        <v>2013</v>
      </c>
    </row>
    <row r="856" ht="24" spans="1:5">
      <c r="A856" s="1">
        <v>853</v>
      </c>
      <c r="B856" s="12" t="s">
        <v>2130</v>
      </c>
      <c r="C856" s="12" t="s">
        <v>2131</v>
      </c>
      <c r="D856" s="12" t="s">
        <v>294</v>
      </c>
      <c r="E856" s="13" t="s">
        <v>2013</v>
      </c>
    </row>
    <row r="857" ht="24" spans="1:5">
      <c r="A857" s="1">
        <v>854</v>
      </c>
      <c r="B857" s="12" t="s">
        <v>2132</v>
      </c>
      <c r="C857" s="12" t="s">
        <v>2133</v>
      </c>
      <c r="D857" s="12" t="s">
        <v>294</v>
      </c>
      <c r="E857" s="13" t="s">
        <v>2013</v>
      </c>
    </row>
    <row r="858" ht="24" spans="1:5">
      <c r="A858" s="1">
        <v>855</v>
      </c>
      <c r="B858" s="12" t="s">
        <v>2134</v>
      </c>
      <c r="C858" s="12" t="s">
        <v>2135</v>
      </c>
      <c r="D858" s="12" t="s">
        <v>294</v>
      </c>
      <c r="E858" s="13" t="s">
        <v>2013</v>
      </c>
    </row>
    <row r="859" ht="24" spans="1:5">
      <c r="A859" s="1">
        <v>856</v>
      </c>
      <c r="B859" s="12" t="s">
        <v>2136</v>
      </c>
      <c r="C859" s="12" t="s">
        <v>2137</v>
      </c>
      <c r="D859" s="12" t="s">
        <v>2138</v>
      </c>
      <c r="E859" s="13" t="s">
        <v>2013</v>
      </c>
    </row>
    <row r="860" ht="24" spans="1:5">
      <c r="A860" s="1">
        <v>857</v>
      </c>
      <c r="B860" s="12" t="s">
        <v>2139</v>
      </c>
      <c r="C860" s="12" t="s">
        <v>2140</v>
      </c>
      <c r="D860" s="12" t="s">
        <v>2141</v>
      </c>
      <c r="E860" s="13" t="s">
        <v>2013</v>
      </c>
    </row>
    <row r="861" ht="24" spans="1:5">
      <c r="A861" s="1">
        <v>858</v>
      </c>
      <c r="B861" s="12" t="s">
        <v>2142</v>
      </c>
      <c r="C861" s="12" t="s">
        <v>2143</v>
      </c>
      <c r="D861" s="12" t="s">
        <v>2144</v>
      </c>
      <c r="E861" s="13" t="s">
        <v>2013</v>
      </c>
    </row>
    <row r="862" ht="24" spans="1:5">
      <c r="A862" s="1">
        <v>859</v>
      </c>
      <c r="B862" s="12" t="s">
        <v>2145</v>
      </c>
      <c r="C862" s="12" t="s">
        <v>2146</v>
      </c>
      <c r="D862" s="12" t="s">
        <v>2147</v>
      </c>
      <c r="E862" s="13" t="s">
        <v>2013</v>
      </c>
    </row>
    <row r="863" ht="24" spans="1:5">
      <c r="A863" s="1">
        <v>860</v>
      </c>
      <c r="B863" s="12" t="s">
        <v>2148</v>
      </c>
      <c r="C863" s="12" t="s">
        <v>2149</v>
      </c>
      <c r="D863" s="12" t="s">
        <v>2150</v>
      </c>
      <c r="E863" s="13" t="s">
        <v>2013</v>
      </c>
    </row>
    <row r="864" ht="24" spans="1:5">
      <c r="A864" s="1">
        <v>861</v>
      </c>
      <c r="B864" s="12" t="s">
        <v>2151</v>
      </c>
      <c r="C864" s="12" t="s">
        <v>2152</v>
      </c>
      <c r="D864" s="12" t="s">
        <v>499</v>
      </c>
      <c r="E864" s="13" t="s">
        <v>2013</v>
      </c>
    </row>
    <row r="865" ht="24" spans="1:5">
      <c r="A865" s="1">
        <v>862</v>
      </c>
      <c r="B865" s="12" t="s">
        <v>2153</v>
      </c>
      <c r="C865" s="12" t="s">
        <v>2154</v>
      </c>
      <c r="D865" s="12" t="s">
        <v>2155</v>
      </c>
      <c r="E865" s="13" t="s">
        <v>2013</v>
      </c>
    </row>
    <row r="866" ht="24" spans="1:5">
      <c r="A866" s="1">
        <v>863</v>
      </c>
      <c r="B866" s="12" t="s">
        <v>2156</v>
      </c>
      <c r="C866" s="12" t="s">
        <v>2157</v>
      </c>
      <c r="D866" s="12" t="s">
        <v>2158</v>
      </c>
      <c r="E866" s="13" t="s">
        <v>2013</v>
      </c>
    </row>
    <row r="867" ht="24" spans="1:5">
      <c r="A867" s="1">
        <v>864</v>
      </c>
      <c r="B867" s="12" t="s">
        <v>2159</v>
      </c>
      <c r="C867" s="12" t="s">
        <v>2160</v>
      </c>
      <c r="D867" s="12" t="s">
        <v>2161</v>
      </c>
      <c r="E867" s="13" t="s">
        <v>2013</v>
      </c>
    </row>
    <row r="868" ht="24" spans="1:5">
      <c r="A868" s="1">
        <v>865</v>
      </c>
      <c r="B868" s="12" t="s">
        <v>2162</v>
      </c>
      <c r="C868" s="12" t="s">
        <v>2163</v>
      </c>
      <c r="D868" s="12" t="s">
        <v>546</v>
      </c>
      <c r="E868" s="13" t="s">
        <v>2013</v>
      </c>
    </row>
    <row r="869" ht="24" spans="1:5">
      <c r="A869" s="1">
        <v>866</v>
      </c>
      <c r="B869" s="12" t="s">
        <v>2164</v>
      </c>
      <c r="C869" s="12" t="s">
        <v>2165</v>
      </c>
      <c r="D869" s="12" t="s">
        <v>2166</v>
      </c>
      <c r="E869" s="13" t="s">
        <v>2013</v>
      </c>
    </row>
    <row r="870" ht="24" spans="1:5">
      <c r="A870" s="1">
        <v>867</v>
      </c>
      <c r="B870" s="12" t="s">
        <v>2167</v>
      </c>
      <c r="C870" s="12" t="s">
        <v>2168</v>
      </c>
      <c r="D870" s="12" t="s">
        <v>552</v>
      </c>
      <c r="E870" s="13" t="s">
        <v>2013</v>
      </c>
    </row>
    <row r="871" ht="24" spans="1:5">
      <c r="A871" s="1">
        <v>868</v>
      </c>
      <c r="B871" s="12" t="s">
        <v>2169</v>
      </c>
      <c r="C871" s="12" t="s">
        <v>2170</v>
      </c>
      <c r="D871" s="12" t="s">
        <v>552</v>
      </c>
      <c r="E871" s="13" t="s">
        <v>2013</v>
      </c>
    </row>
    <row r="872" ht="24" spans="1:5">
      <c r="A872" s="1">
        <v>869</v>
      </c>
      <c r="B872" s="12" t="s">
        <v>2171</v>
      </c>
      <c r="C872" s="12" t="s">
        <v>2172</v>
      </c>
      <c r="D872" s="12" t="s">
        <v>552</v>
      </c>
      <c r="E872" s="13" t="s">
        <v>2013</v>
      </c>
    </row>
    <row r="873" ht="24" spans="1:5">
      <c r="A873" s="1">
        <v>870</v>
      </c>
      <c r="B873" s="12" t="s">
        <v>2173</v>
      </c>
      <c r="C873" s="12" t="s">
        <v>2174</v>
      </c>
      <c r="D873" s="12" t="s">
        <v>552</v>
      </c>
      <c r="E873" s="13" t="s">
        <v>2013</v>
      </c>
    </row>
    <row r="874" ht="24" spans="1:5">
      <c r="A874" s="1">
        <v>871</v>
      </c>
      <c r="B874" s="12" t="s">
        <v>2175</v>
      </c>
      <c r="C874" s="12" t="s">
        <v>2176</v>
      </c>
      <c r="D874" s="12" t="s">
        <v>552</v>
      </c>
      <c r="E874" s="13" t="s">
        <v>2013</v>
      </c>
    </row>
    <row r="875" ht="24" spans="1:5">
      <c r="A875" s="1">
        <v>872</v>
      </c>
      <c r="B875" s="12" t="s">
        <v>2177</v>
      </c>
      <c r="C875" s="12" t="s">
        <v>2178</v>
      </c>
      <c r="D875" s="12" t="s">
        <v>552</v>
      </c>
      <c r="E875" s="13" t="s">
        <v>2013</v>
      </c>
    </row>
    <row r="876" ht="24" spans="1:5">
      <c r="A876" s="1">
        <v>873</v>
      </c>
      <c r="B876" s="12" t="s">
        <v>2179</v>
      </c>
      <c r="C876" s="12" t="s">
        <v>2180</v>
      </c>
      <c r="D876" s="12" t="s">
        <v>552</v>
      </c>
      <c r="E876" s="13" t="s">
        <v>2013</v>
      </c>
    </row>
    <row r="877" ht="24" spans="1:5">
      <c r="A877" s="1">
        <v>874</v>
      </c>
      <c r="B877" s="12" t="s">
        <v>2181</v>
      </c>
      <c r="C877" s="12" t="s">
        <v>2182</v>
      </c>
      <c r="D877" s="12" t="s">
        <v>2183</v>
      </c>
      <c r="E877" s="13" t="s">
        <v>2013</v>
      </c>
    </row>
    <row r="878" ht="24" spans="1:5">
      <c r="A878" s="1">
        <v>875</v>
      </c>
      <c r="B878" s="12" t="s">
        <v>2184</v>
      </c>
      <c r="C878" s="12" t="s">
        <v>2185</v>
      </c>
      <c r="D878" s="12" t="s">
        <v>2186</v>
      </c>
      <c r="E878" s="13" t="s">
        <v>2013</v>
      </c>
    </row>
    <row r="879" ht="24" spans="1:5">
      <c r="A879" s="1">
        <v>876</v>
      </c>
      <c r="B879" s="12" t="s">
        <v>2187</v>
      </c>
      <c r="C879" s="12" t="s">
        <v>2188</v>
      </c>
      <c r="D879" s="12" t="s">
        <v>2189</v>
      </c>
      <c r="E879" s="13" t="s">
        <v>2013</v>
      </c>
    </row>
    <row r="880" ht="24" spans="1:5">
      <c r="A880" s="1">
        <v>877</v>
      </c>
      <c r="B880" s="12" t="s">
        <v>2190</v>
      </c>
      <c r="C880" s="12" t="s">
        <v>2191</v>
      </c>
      <c r="D880" s="12" t="s">
        <v>2192</v>
      </c>
      <c r="E880" s="13" t="s">
        <v>2013</v>
      </c>
    </row>
    <row r="881" ht="24" spans="1:5">
      <c r="A881" s="1">
        <v>878</v>
      </c>
      <c r="B881" s="12" t="s">
        <v>2193</v>
      </c>
      <c r="C881" s="12" t="s">
        <v>2194</v>
      </c>
      <c r="D881" s="12" t="s">
        <v>2195</v>
      </c>
      <c r="E881" s="13" t="s">
        <v>2013</v>
      </c>
    </row>
    <row r="882" ht="24" spans="1:5">
      <c r="A882" s="1">
        <v>879</v>
      </c>
      <c r="B882" s="12" t="s">
        <v>2196</v>
      </c>
      <c r="C882" s="12" t="s">
        <v>2197</v>
      </c>
      <c r="D882" s="12" t="s">
        <v>2198</v>
      </c>
      <c r="E882" s="13" t="s">
        <v>2013</v>
      </c>
    </row>
    <row r="883" ht="24" spans="1:5">
      <c r="A883" s="1">
        <v>880</v>
      </c>
      <c r="B883" s="12" t="s">
        <v>2199</v>
      </c>
      <c r="C883" s="12" t="s">
        <v>2200</v>
      </c>
      <c r="D883" s="12" t="s">
        <v>2201</v>
      </c>
      <c r="E883" s="13" t="s">
        <v>2013</v>
      </c>
    </row>
    <row r="884" ht="24" spans="1:5">
      <c r="A884" s="1">
        <v>881</v>
      </c>
      <c r="B884" s="12" t="s">
        <v>2202</v>
      </c>
      <c r="C884" s="12" t="s">
        <v>2203</v>
      </c>
      <c r="D884" s="12" t="s">
        <v>639</v>
      </c>
      <c r="E884" s="13" t="s">
        <v>2013</v>
      </c>
    </row>
    <row r="885" ht="24" spans="1:5">
      <c r="A885" s="1">
        <v>882</v>
      </c>
      <c r="B885" s="12" t="s">
        <v>2204</v>
      </c>
      <c r="C885" s="12" t="s">
        <v>2205</v>
      </c>
      <c r="D885" s="12" t="s">
        <v>650</v>
      </c>
      <c r="E885" s="13" t="s">
        <v>2013</v>
      </c>
    </row>
    <row r="886" ht="24" spans="1:5">
      <c r="A886" s="1">
        <v>883</v>
      </c>
      <c r="B886" s="12" t="s">
        <v>2206</v>
      </c>
      <c r="C886" s="12" t="s">
        <v>2207</v>
      </c>
      <c r="D886" s="12" t="s">
        <v>2208</v>
      </c>
      <c r="E886" s="13" t="s">
        <v>2013</v>
      </c>
    </row>
    <row r="887" ht="24" spans="1:5">
      <c r="A887" s="1">
        <v>884</v>
      </c>
      <c r="B887" s="12" t="s">
        <v>2209</v>
      </c>
      <c r="C887" s="12" t="s">
        <v>2210</v>
      </c>
      <c r="D887" s="12" t="s">
        <v>2211</v>
      </c>
      <c r="E887" s="13" t="s">
        <v>2013</v>
      </c>
    </row>
    <row r="888" ht="24" spans="1:5">
      <c r="A888" s="1">
        <v>885</v>
      </c>
      <c r="B888" s="12" t="s">
        <v>2212</v>
      </c>
      <c r="C888" s="12" t="s">
        <v>2213</v>
      </c>
      <c r="D888" s="12" t="s">
        <v>2214</v>
      </c>
      <c r="E888" s="13" t="s">
        <v>2013</v>
      </c>
    </row>
    <row r="889" ht="24" spans="1:5">
      <c r="A889" s="1">
        <v>886</v>
      </c>
      <c r="B889" s="12" t="s">
        <v>2215</v>
      </c>
      <c r="C889" s="12" t="s">
        <v>2216</v>
      </c>
      <c r="D889" s="12" t="s">
        <v>2217</v>
      </c>
      <c r="E889" s="13" t="s">
        <v>2013</v>
      </c>
    </row>
    <row r="890" ht="24" spans="1:5">
      <c r="A890" s="1">
        <v>887</v>
      </c>
      <c r="B890" s="12" t="s">
        <v>2218</v>
      </c>
      <c r="C890" s="12" t="s">
        <v>2219</v>
      </c>
      <c r="D890" s="12" t="s">
        <v>2220</v>
      </c>
      <c r="E890" s="13" t="s">
        <v>2013</v>
      </c>
    </row>
    <row r="891" ht="24" spans="1:5">
      <c r="A891" s="1">
        <v>888</v>
      </c>
      <c r="B891" s="12" t="s">
        <v>2221</v>
      </c>
      <c r="C891" s="12" t="s">
        <v>2222</v>
      </c>
      <c r="D891" s="12" t="s">
        <v>2223</v>
      </c>
      <c r="E891" s="13" t="s">
        <v>2013</v>
      </c>
    </row>
    <row r="892" ht="24" spans="1:5">
      <c r="A892" s="1">
        <v>889</v>
      </c>
      <c r="B892" s="12" t="s">
        <v>2224</v>
      </c>
      <c r="C892" s="12" t="s">
        <v>2225</v>
      </c>
      <c r="D892" s="12" t="s">
        <v>2226</v>
      </c>
      <c r="E892" s="13" t="s">
        <v>2013</v>
      </c>
    </row>
    <row r="893" ht="24" spans="1:5">
      <c r="A893" s="1">
        <v>890</v>
      </c>
      <c r="B893" s="12" t="s">
        <v>2227</v>
      </c>
      <c r="C893" s="12" t="s">
        <v>2228</v>
      </c>
      <c r="D893" s="12" t="s">
        <v>707</v>
      </c>
      <c r="E893" s="13" t="s">
        <v>2013</v>
      </c>
    </row>
    <row r="894" ht="24" spans="1:5">
      <c r="A894" s="1">
        <v>891</v>
      </c>
      <c r="B894" s="12" t="s">
        <v>2229</v>
      </c>
      <c r="C894" s="12" t="s">
        <v>2230</v>
      </c>
      <c r="D894" s="12" t="s">
        <v>2231</v>
      </c>
      <c r="E894" s="13" t="s">
        <v>2013</v>
      </c>
    </row>
    <row r="895" ht="24" spans="1:5">
      <c r="A895" s="1">
        <v>892</v>
      </c>
      <c r="B895" s="12" t="s">
        <v>2232</v>
      </c>
      <c r="C895" s="12" t="s">
        <v>2233</v>
      </c>
      <c r="D895" s="12" t="s">
        <v>2234</v>
      </c>
      <c r="E895" s="13" t="s">
        <v>2013</v>
      </c>
    </row>
    <row r="896" ht="24" spans="1:5">
      <c r="A896" s="1">
        <v>893</v>
      </c>
      <c r="B896" s="12" t="s">
        <v>2235</v>
      </c>
      <c r="C896" s="12" t="s">
        <v>2236</v>
      </c>
      <c r="D896" s="12" t="s">
        <v>2237</v>
      </c>
      <c r="E896" s="13" t="s">
        <v>2013</v>
      </c>
    </row>
    <row r="897" ht="24" spans="1:5">
      <c r="A897" s="1">
        <v>894</v>
      </c>
      <c r="B897" s="12" t="s">
        <v>2238</v>
      </c>
      <c r="C897" s="12" t="s">
        <v>2239</v>
      </c>
      <c r="D897" s="12" t="s">
        <v>2240</v>
      </c>
      <c r="E897" s="13" t="s">
        <v>2013</v>
      </c>
    </row>
    <row r="898" ht="24" spans="1:5">
      <c r="A898" s="1">
        <v>895</v>
      </c>
      <c r="B898" s="12" t="s">
        <v>2241</v>
      </c>
      <c r="C898" s="12" t="s">
        <v>2242</v>
      </c>
      <c r="D898" s="12" t="s">
        <v>2243</v>
      </c>
      <c r="E898" s="13" t="s">
        <v>2013</v>
      </c>
    </row>
    <row r="899" ht="24" spans="1:5">
      <c r="A899" s="1">
        <v>896</v>
      </c>
      <c r="B899" s="12" t="s">
        <v>2244</v>
      </c>
      <c r="C899" s="12" t="s">
        <v>2245</v>
      </c>
      <c r="D899" s="12" t="s">
        <v>2246</v>
      </c>
      <c r="E899" s="13" t="s">
        <v>2013</v>
      </c>
    </row>
    <row r="900" ht="24" spans="1:5">
      <c r="A900" s="1">
        <v>897</v>
      </c>
      <c r="B900" s="12" t="s">
        <v>2247</v>
      </c>
      <c r="C900" s="12" t="s">
        <v>2248</v>
      </c>
      <c r="D900" s="12" t="s">
        <v>766</v>
      </c>
      <c r="E900" s="13" t="s">
        <v>2013</v>
      </c>
    </row>
    <row r="901" ht="24" spans="1:5">
      <c r="A901" s="1">
        <v>898</v>
      </c>
      <c r="B901" s="12" t="s">
        <v>2249</v>
      </c>
      <c r="C901" s="12" t="s">
        <v>2250</v>
      </c>
      <c r="D901" s="12" t="s">
        <v>2251</v>
      </c>
      <c r="E901" s="13" t="s">
        <v>2013</v>
      </c>
    </row>
    <row r="902" ht="24" spans="1:5">
      <c r="A902" s="1">
        <v>899</v>
      </c>
      <c r="B902" s="12" t="s">
        <v>2252</v>
      </c>
      <c r="C902" s="12" t="s">
        <v>2253</v>
      </c>
      <c r="D902" s="12" t="s">
        <v>2254</v>
      </c>
      <c r="E902" s="13" t="s">
        <v>2013</v>
      </c>
    </row>
    <row r="903" ht="24" spans="1:5">
      <c r="A903" s="1">
        <v>900</v>
      </c>
      <c r="B903" s="12" t="s">
        <v>2255</v>
      </c>
      <c r="C903" s="12" t="s">
        <v>2256</v>
      </c>
      <c r="D903" s="12" t="s">
        <v>792</v>
      </c>
      <c r="E903" s="13" t="s">
        <v>2013</v>
      </c>
    </row>
    <row r="904" ht="24" spans="1:5">
      <c r="A904" s="1">
        <v>901</v>
      </c>
      <c r="B904" s="12" t="s">
        <v>2257</v>
      </c>
      <c r="C904" s="12" t="s">
        <v>2258</v>
      </c>
      <c r="D904" s="12" t="s">
        <v>792</v>
      </c>
      <c r="E904" s="13" t="s">
        <v>2013</v>
      </c>
    </row>
    <row r="905" ht="24" spans="1:5">
      <c r="A905" s="1">
        <v>902</v>
      </c>
      <c r="B905" s="12" t="s">
        <v>2259</v>
      </c>
      <c r="C905" s="12" t="s">
        <v>2260</v>
      </c>
      <c r="D905" s="12" t="s">
        <v>811</v>
      </c>
      <c r="E905" s="13" t="s">
        <v>2013</v>
      </c>
    </row>
    <row r="906" ht="24" spans="1:5">
      <c r="A906" s="1">
        <v>903</v>
      </c>
      <c r="B906" s="12" t="s">
        <v>2261</v>
      </c>
      <c r="C906" s="12" t="s">
        <v>2262</v>
      </c>
      <c r="D906" s="12" t="s">
        <v>811</v>
      </c>
      <c r="E906" s="13" t="s">
        <v>2013</v>
      </c>
    </row>
    <row r="907" ht="24" spans="1:5">
      <c r="A907" s="1">
        <v>904</v>
      </c>
      <c r="B907" s="12" t="s">
        <v>2263</v>
      </c>
      <c r="C907" s="12" t="s">
        <v>2264</v>
      </c>
      <c r="D907" s="12" t="s">
        <v>828</v>
      </c>
      <c r="E907" s="13" t="s">
        <v>2013</v>
      </c>
    </row>
    <row r="908" ht="24" spans="1:5">
      <c r="A908" s="1">
        <v>905</v>
      </c>
      <c r="B908" s="12" t="s">
        <v>2265</v>
      </c>
      <c r="C908" s="12" t="s">
        <v>2266</v>
      </c>
      <c r="D908" s="12" t="s">
        <v>2267</v>
      </c>
      <c r="E908" s="13" t="s">
        <v>2013</v>
      </c>
    </row>
    <row r="909" ht="24" spans="1:5">
      <c r="A909" s="1">
        <v>906</v>
      </c>
      <c r="B909" s="12" t="s">
        <v>2268</v>
      </c>
      <c r="C909" s="12" t="s">
        <v>2269</v>
      </c>
      <c r="D909" s="12" t="s">
        <v>2270</v>
      </c>
      <c r="E909" s="13" t="s">
        <v>2013</v>
      </c>
    </row>
    <row r="910" ht="24" spans="1:5">
      <c r="A910" s="1">
        <v>907</v>
      </c>
      <c r="B910" s="12" t="s">
        <v>2271</v>
      </c>
      <c r="C910" s="12" t="s">
        <v>2272</v>
      </c>
      <c r="D910" s="12" t="s">
        <v>850</v>
      </c>
      <c r="E910" s="13" t="s">
        <v>2013</v>
      </c>
    </row>
    <row r="911" ht="24" spans="1:5">
      <c r="A911" s="1">
        <v>908</v>
      </c>
      <c r="B911" s="12" t="s">
        <v>2273</v>
      </c>
      <c r="C911" s="12" t="s">
        <v>2274</v>
      </c>
      <c r="D911" s="12" t="s">
        <v>2275</v>
      </c>
      <c r="E911" s="13" t="s">
        <v>2013</v>
      </c>
    </row>
    <row r="912" ht="24" spans="1:5">
      <c r="A912" s="1">
        <v>909</v>
      </c>
      <c r="B912" s="12" t="s">
        <v>2276</v>
      </c>
      <c r="C912" s="12" t="s">
        <v>2277</v>
      </c>
      <c r="D912" s="12" t="s">
        <v>2278</v>
      </c>
      <c r="E912" s="13" t="s">
        <v>2013</v>
      </c>
    </row>
    <row r="913" ht="24" spans="1:5">
      <c r="A913" s="1">
        <v>910</v>
      </c>
      <c r="B913" s="12" t="s">
        <v>2279</v>
      </c>
      <c r="C913" s="12" t="s">
        <v>2280</v>
      </c>
      <c r="D913" s="12" t="s">
        <v>2281</v>
      </c>
      <c r="E913" s="13" t="s">
        <v>2013</v>
      </c>
    </row>
    <row r="914" ht="24" spans="1:5">
      <c r="A914" s="1">
        <v>911</v>
      </c>
      <c r="B914" s="12" t="s">
        <v>2282</v>
      </c>
      <c r="C914" s="12" t="s">
        <v>2283</v>
      </c>
      <c r="D914" s="12" t="s">
        <v>2284</v>
      </c>
      <c r="E914" s="13" t="s">
        <v>2013</v>
      </c>
    </row>
    <row r="915" ht="24" spans="1:5">
      <c r="A915" s="1">
        <v>912</v>
      </c>
      <c r="B915" s="12" t="s">
        <v>2285</v>
      </c>
      <c r="C915" s="12" t="s">
        <v>2286</v>
      </c>
      <c r="D915" s="12" t="s">
        <v>2287</v>
      </c>
      <c r="E915" s="13" t="s">
        <v>2013</v>
      </c>
    </row>
    <row r="916" ht="24" spans="1:5">
      <c r="A916" s="1">
        <v>913</v>
      </c>
      <c r="B916" s="12" t="s">
        <v>2288</v>
      </c>
      <c r="C916" s="12" t="s">
        <v>2289</v>
      </c>
      <c r="D916" s="12" t="s">
        <v>2290</v>
      </c>
      <c r="E916" s="13" t="s">
        <v>2013</v>
      </c>
    </row>
    <row r="917" ht="24" spans="1:5">
      <c r="A917" s="1">
        <v>914</v>
      </c>
      <c r="B917" s="12" t="s">
        <v>2291</v>
      </c>
      <c r="C917" s="12" t="s">
        <v>2292</v>
      </c>
      <c r="D917" s="12" t="s">
        <v>2293</v>
      </c>
      <c r="E917" s="13" t="s">
        <v>2013</v>
      </c>
    </row>
    <row r="918" ht="24" spans="1:5">
      <c r="A918" s="1">
        <v>915</v>
      </c>
      <c r="B918" s="12" t="s">
        <v>2294</v>
      </c>
      <c r="C918" s="12" t="s">
        <v>2295</v>
      </c>
      <c r="D918" s="12" t="s">
        <v>2296</v>
      </c>
      <c r="E918" s="13" t="s">
        <v>2013</v>
      </c>
    </row>
    <row r="919" ht="24" spans="1:5">
      <c r="A919" s="1">
        <v>916</v>
      </c>
      <c r="B919" s="12" t="s">
        <v>2297</v>
      </c>
      <c r="C919" s="12" t="s">
        <v>2298</v>
      </c>
      <c r="D919" s="12" t="s">
        <v>2299</v>
      </c>
      <c r="E919" s="13" t="s">
        <v>2013</v>
      </c>
    </row>
    <row r="920" ht="24" spans="1:5">
      <c r="A920" s="1">
        <v>917</v>
      </c>
      <c r="B920" s="12" t="s">
        <v>2300</v>
      </c>
      <c r="C920" s="12" t="s">
        <v>2301</v>
      </c>
      <c r="D920" s="12" t="s">
        <v>2302</v>
      </c>
      <c r="E920" s="13" t="s">
        <v>2013</v>
      </c>
    </row>
    <row r="921" ht="24" spans="1:5">
      <c r="A921" s="1">
        <v>918</v>
      </c>
      <c r="B921" s="12" t="s">
        <v>2303</v>
      </c>
      <c r="C921" s="12" t="s">
        <v>2304</v>
      </c>
      <c r="D921" s="12" t="s">
        <v>2305</v>
      </c>
      <c r="E921" s="13" t="s">
        <v>2013</v>
      </c>
    </row>
    <row r="922" ht="24" spans="1:5">
      <c r="A922" s="1">
        <v>919</v>
      </c>
      <c r="B922" s="12" t="s">
        <v>2306</v>
      </c>
      <c r="C922" s="12" t="s">
        <v>2307</v>
      </c>
      <c r="D922" s="12" t="s">
        <v>2308</v>
      </c>
      <c r="E922" s="13" t="s">
        <v>2013</v>
      </c>
    </row>
    <row r="923" ht="24" spans="1:5">
      <c r="A923" s="1">
        <v>920</v>
      </c>
      <c r="B923" s="12" t="s">
        <v>2309</v>
      </c>
      <c r="C923" s="12" t="s">
        <v>2310</v>
      </c>
      <c r="D923" s="12" t="s">
        <v>2311</v>
      </c>
      <c r="E923" s="13" t="s">
        <v>2013</v>
      </c>
    </row>
    <row r="924" ht="24" spans="1:5">
      <c r="A924" s="1">
        <v>921</v>
      </c>
      <c r="B924" s="12" t="s">
        <v>2312</v>
      </c>
      <c r="C924" s="12" t="s">
        <v>2313</v>
      </c>
      <c r="D924" s="12" t="s">
        <v>2314</v>
      </c>
      <c r="E924" s="13" t="s">
        <v>2013</v>
      </c>
    </row>
    <row r="925" ht="24" spans="1:5">
      <c r="A925" s="1">
        <v>922</v>
      </c>
      <c r="B925" s="12" t="s">
        <v>2315</v>
      </c>
      <c r="C925" s="12" t="s">
        <v>2316</v>
      </c>
      <c r="D925" s="12" t="s">
        <v>2317</v>
      </c>
      <c r="E925" s="13" t="s">
        <v>2013</v>
      </c>
    </row>
    <row r="926" ht="24" spans="1:5">
      <c r="A926" s="1">
        <v>923</v>
      </c>
      <c r="B926" s="12" t="s">
        <v>2318</v>
      </c>
      <c r="C926" s="12" t="s">
        <v>2319</v>
      </c>
      <c r="D926" s="12" t="s">
        <v>2320</v>
      </c>
      <c r="E926" s="13" t="s">
        <v>2013</v>
      </c>
    </row>
    <row r="927" ht="24" spans="1:5">
      <c r="A927" s="1">
        <v>924</v>
      </c>
      <c r="B927" s="12" t="s">
        <v>2321</v>
      </c>
      <c r="C927" s="12" t="s">
        <v>2322</v>
      </c>
      <c r="D927" s="12" t="s">
        <v>1034</v>
      </c>
      <c r="E927" s="13" t="s">
        <v>2013</v>
      </c>
    </row>
    <row r="928" ht="24" spans="1:5">
      <c r="A928" s="1">
        <v>925</v>
      </c>
      <c r="B928" s="12" t="s">
        <v>2323</v>
      </c>
      <c r="C928" s="12" t="s">
        <v>2324</v>
      </c>
      <c r="D928" s="12" t="s">
        <v>1062</v>
      </c>
      <c r="E928" s="13" t="s">
        <v>2013</v>
      </c>
    </row>
    <row r="929" ht="24" spans="1:5">
      <c r="A929" s="1">
        <v>926</v>
      </c>
      <c r="B929" s="12" t="s">
        <v>2325</v>
      </c>
      <c r="C929" s="12" t="s">
        <v>2326</v>
      </c>
      <c r="D929" s="12" t="s">
        <v>1062</v>
      </c>
      <c r="E929" s="13" t="s">
        <v>2013</v>
      </c>
    </row>
    <row r="930" ht="24" spans="1:5">
      <c r="A930" s="1">
        <v>927</v>
      </c>
      <c r="B930" s="12" t="s">
        <v>2327</v>
      </c>
      <c r="C930" s="12" t="s">
        <v>2328</v>
      </c>
      <c r="D930" s="12" t="s">
        <v>1062</v>
      </c>
      <c r="E930" s="13" t="s">
        <v>2013</v>
      </c>
    </row>
    <row r="931" ht="24" spans="1:5">
      <c r="A931" s="1">
        <v>928</v>
      </c>
      <c r="B931" s="12" t="s">
        <v>2329</v>
      </c>
      <c r="C931" s="12" t="s">
        <v>2330</v>
      </c>
      <c r="D931" s="12" t="s">
        <v>2331</v>
      </c>
      <c r="E931" s="13" t="s">
        <v>2013</v>
      </c>
    </row>
    <row r="932" ht="24" spans="1:5">
      <c r="A932" s="1">
        <v>929</v>
      </c>
      <c r="B932" s="12" t="s">
        <v>2332</v>
      </c>
      <c r="C932" s="12" t="s">
        <v>2333</v>
      </c>
      <c r="D932" s="12" t="s">
        <v>1125</v>
      </c>
      <c r="E932" s="13" t="s">
        <v>2013</v>
      </c>
    </row>
    <row r="933" ht="24" spans="1:5">
      <c r="A933" s="1">
        <v>930</v>
      </c>
      <c r="B933" s="12" t="s">
        <v>2334</v>
      </c>
      <c r="C933" s="12" t="s">
        <v>2335</v>
      </c>
      <c r="D933" s="12" t="s">
        <v>1130</v>
      </c>
      <c r="E933" s="13" t="s">
        <v>2013</v>
      </c>
    </row>
    <row r="934" ht="24" spans="1:5">
      <c r="A934" s="1">
        <v>931</v>
      </c>
      <c r="B934" s="12" t="s">
        <v>2336</v>
      </c>
      <c r="C934" s="12" t="s">
        <v>2337</v>
      </c>
      <c r="D934" s="12" t="s">
        <v>2338</v>
      </c>
      <c r="E934" s="13" t="s">
        <v>2013</v>
      </c>
    </row>
    <row r="935" ht="24" spans="1:5">
      <c r="A935" s="1">
        <v>932</v>
      </c>
      <c r="B935" s="12" t="s">
        <v>2339</v>
      </c>
      <c r="C935" s="12" t="s">
        <v>2340</v>
      </c>
      <c r="D935" s="12" t="s">
        <v>2341</v>
      </c>
      <c r="E935" s="13" t="s">
        <v>2013</v>
      </c>
    </row>
    <row r="936" ht="24" spans="1:5">
      <c r="A936" s="1">
        <v>933</v>
      </c>
      <c r="B936" s="12" t="s">
        <v>2342</v>
      </c>
      <c r="C936" s="12" t="s">
        <v>2343</v>
      </c>
      <c r="D936" s="12" t="s">
        <v>2344</v>
      </c>
      <c r="E936" s="13" t="s">
        <v>2013</v>
      </c>
    </row>
    <row r="937" ht="24" spans="1:5">
      <c r="A937" s="1">
        <v>934</v>
      </c>
      <c r="B937" s="12" t="s">
        <v>2345</v>
      </c>
      <c r="C937" s="12" t="s">
        <v>2346</v>
      </c>
      <c r="D937" s="12" t="s">
        <v>2347</v>
      </c>
      <c r="E937" s="13" t="s">
        <v>2013</v>
      </c>
    </row>
    <row r="938" ht="24" spans="1:5">
      <c r="A938" s="1">
        <v>935</v>
      </c>
      <c r="B938" s="12" t="s">
        <v>2348</v>
      </c>
      <c r="C938" s="12" t="s">
        <v>2349</v>
      </c>
      <c r="D938" s="12" t="s">
        <v>2350</v>
      </c>
      <c r="E938" s="13" t="s">
        <v>2013</v>
      </c>
    </row>
    <row r="939" ht="24" spans="1:5">
      <c r="A939" s="1">
        <v>936</v>
      </c>
      <c r="B939" s="12" t="s">
        <v>2351</v>
      </c>
      <c r="C939" s="12" t="s">
        <v>2352</v>
      </c>
      <c r="D939" s="12" t="s">
        <v>1187</v>
      </c>
      <c r="E939" s="13" t="s">
        <v>2013</v>
      </c>
    </row>
    <row r="940" ht="24" spans="1:5">
      <c r="A940" s="1">
        <v>937</v>
      </c>
      <c r="B940" s="12" t="s">
        <v>2353</v>
      </c>
      <c r="C940" s="12" t="s">
        <v>2354</v>
      </c>
      <c r="D940" s="12" t="s">
        <v>1187</v>
      </c>
      <c r="E940" s="13" t="s">
        <v>2013</v>
      </c>
    </row>
    <row r="941" ht="24" spans="1:5">
      <c r="A941" s="1">
        <v>938</v>
      </c>
      <c r="B941" s="12" t="s">
        <v>2355</v>
      </c>
      <c r="C941" s="12" t="s">
        <v>2356</v>
      </c>
      <c r="D941" s="12" t="s">
        <v>1187</v>
      </c>
      <c r="E941" s="13" t="s">
        <v>2013</v>
      </c>
    </row>
    <row r="942" ht="24" spans="1:5">
      <c r="A942" s="1">
        <v>939</v>
      </c>
      <c r="B942" s="12" t="s">
        <v>2357</v>
      </c>
      <c r="C942" s="12" t="s">
        <v>2358</v>
      </c>
      <c r="D942" s="12" t="s">
        <v>1275</v>
      </c>
      <c r="E942" s="13" t="s">
        <v>2013</v>
      </c>
    </row>
    <row r="943" ht="24" spans="1:5">
      <c r="A943" s="1">
        <v>940</v>
      </c>
      <c r="B943" s="12" t="s">
        <v>2359</v>
      </c>
      <c r="C943" s="12" t="s">
        <v>2360</v>
      </c>
      <c r="D943" s="12" t="s">
        <v>2361</v>
      </c>
      <c r="E943" s="13" t="s">
        <v>2013</v>
      </c>
    </row>
    <row r="944" ht="24" spans="1:5">
      <c r="A944" s="1">
        <v>941</v>
      </c>
      <c r="B944" s="12" t="s">
        <v>2362</v>
      </c>
      <c r="C944" s="12" t="s">
        <v>2363</v>
      </c>
      <c r="D944" s="12" t="s">
        <v>2364</v>
      </c>
      <c r="E944" s="13" t="s">
        <v>2013</v>
      </c>
    </row>
    <row r="945" ht="24" spans="1:5">
      <c r="A945" s="1">
        <v>942</v>
      </c>
      <c r="B945" s="12" t="s">
        <v>2365</v>
      </c>
      <c r="C945" s="12" t="s">
        <v>2366</v>
      </c>
      <c r="D945" s="12" t="s">
        <v>2367</v>
      </c>
      <c r="E945" s="13" t="s">
        <v>2013</v>
      </c>
    </row>
    <row r="946" ht="24" spans="1:5">
      <c r="A946" s="1">
        <v>943</v>
      </c>
      <c r="B946" s="12" t="s">
        <v>2368</v>
      </c>
      <c r="C946" s="12" t="s">
        <v>2369</v>
      </c>
      <c r="D946" s="12" t="s">
        <v>2370</v>
      </c>
      <c r="E946" s="13" t="s">
        <v>2013</v>
      </c>
    </row>
    <row r="947" ht="24" spans="1:5">
      <c r="A947" s="1">
        <v>944</v>
      </c>
      <c r="B947" s="12" t="s">
        <v>2371</v>
      </c>
      <c r="C947" s="12" t="s">
        <v>2372</v>
      </c>
      <c r="D947" s="12" t="s">
        <v>2373</v>
      </c>
      <c r="E947" s="13" t="s">
        <v>2013</v>
      </c>
    </row>
    <row r="948" ht="24" spans="1:5">
      <c r="A948" s="1">
        <v>945</v>
      </c>
      <c r="B948" s="12" t="s">
        <v>2374</v>
      </c>
      <c r="C948" s="12" t="s">
        <v>2375</v>
      </c>
      <c r="D948" s="12" t="s">
        <v>2376</v>
      </c>
      <c r="E948" s="13" t="s">
        <v>2013</v>
      </c>
    </row>
    <row r="949" ht="24" spans="1:5">
      <c r="A949" s="1">
        <v>946</v>
      </c>
      <c r="B949" s="12" t="s">
        <v>2377</v>
      </c>
      <c r="C949" s="12" t="s">
        <v>2378</v>
      </c>
      <c r="D949" s="12" t="s">
        <v>2379</v>
      </c>
      <c r="E949" s="13" t="s">
        <v>2013</v>
      </c>
    </row>
    <row r="950" ht="24" spans="1:5">
      <c r="A950" s="1">
        <v>947</v>
      </c>
      <c r="B950" s="12" t="s">
        <v>2380</v>
      </c>
      <c r="C950" s="12" t="s">
        <v>2381</v>
      </c>
      <c r="D950" s="12" t="s">
        <v>1319</v>
      </c>
      <c r="E950" s="13" t="s">
        <v>2013</v>
      </c>
    </row>
    <row r="951" ht="24" spans="1:5">
      <c r="A951" s="1">
        <v>948</v>
      </c>
      <c r="B951" s="12" t="s">
        <v>2382</v>
      </c>
      <c r="C951" s="12" t="s">
        <v>2383</v>
      </c>
      <c r="D951" s="12" t="s">
        <v>1329</v>
      </c>
      <c r="E951" s="13" t="s">
        <v>2013</v>
      </c>
    </row>
    <row r="952" ht="24" spans="1:5">
      <c r="A952" s="1">
        <v>949</v>
      </c>
      <c r="B952" s="12" t="s">
        <v>2384</v>
      </c>
      <c r="C952" s="12" t="s">
        <v>2385</v>
      </c>
      <c r="D952" s="12" t="s">
        <v>2386</v>
      </c>
      <c r="E952" s="13" t="s">
        <v>2013</v>
      </c>
    </row>
    <row r="953" ht="24" spans="1:5">
      <c r="A953" s="1">
        <v>950</v>
      </c>
      <c r="B953" s="12" t="s">
        <v>2387</v>
      </c>
      <c r="C953" s="12" t="s">
        <v>2388</v>
      </c>
      <c r="D953" s="12" t="s">
        <v>2389</v>
      </c>
      <c r="E953" s="13" t="s">
        <v>2013</v>
      </c>
    </row>
    <row r="954" ht="24" spans="1:5">
      <c r="A954" s="1">
        <v>951</v>
      </c>
      <c r="B954" s="12" t="s">
        <v>2390</v>
      </c>
      <c r="C954" s="12" t="s">
        <v>2391</v>
      </c>
      <c r="D954" s="12" t="s">
        <v>2392</v>
      </c>
      <c r="E954" s="13" t="s">
        <v>2013</v>
      </c>
    </row>
    <row r="955" ht="24" spans="1:5">
      <c r="A955" s="1">
        <v>952</v>
      </c>
      <c r="B955" s="12" t="s">
        <v>2393</v>
      </c>
      <c r="C955" s="12" t="s">
        <v>2394</v>
      </c>
      <c r="D955" s="12" t="s">
        <v>2395</v>
      </c>
      <c r="E955" s="13" t="s">
        <v>2013</v>
      </c>
    </row>
    <row r="956" ht="24" spans="1:5">
      <c r="A956" s="1">
        <v>953</v>
      </c>
      <c r="B956" s="12" t="s">
        <v>2396</v>
      </c>
      <c r="C956" s="12" t="s">
        <v>2397</v>
      </c>
      <c r="D956" s="12" t="s">
        <v>2398</v>
      </c>
      <c r="E956" s="13" t="s">
        <v>2013</v>
      </c>
    </row>
    <row r="957" ht="24" spans="1:5">
      <c r="A957" s="1">
        <v>954</v>
      </c>
      <c r="B957" s="12" t="s">
        <v>2399</v>
      </c>
      <c r="C957" s="12" t="s">
        <v>2400</v>
      </c>
      <c r="D957" s="12" t="s">
        <v>2401</v>
      </c>
      <c r="E957" s="13" t="s">
        <v>2013</v>
      </c>
    </row>
    <row r="958" ht="24" spans="1:5">
      <c r="A958" s="1">
        <v>955</v>
      </c>
      <c r="B958" s="12" t="s">
        <v>2402</v>
      </c>
      <c r="C958" s="12" t="s">
        <v>2403</v>
      </c>
      <c r="D958" s="12" t="s">
        <v>2404</v>
      </c>
      <c r="E958" s="13" t="s">
        <v>2013</v>
      </c>
    </row>
    <row r="959" ht="24" spans="1:5">
      <c r="A959" s="1">
        <v>956</v>
      </c>
      <c r="B959" s="12" t="s">
        <v>2405</v>
      </c>
      <c r="C959" s="12" t="s">
        <v>2406</v>
      </c>
      <c r="D959" s="12" t="s">
        <v>2407</v>
      </c>
      <c r="E959" s="13" t="s">
        <v>2013</v>
      </c>
    </row>
    <row r="960" ht="24" spans="1:5">
      <c r="A960" s="1">
        <v>957</v>
      </c>
      <c r="B960" s="12" t="s">
        <v>2408</v>
      </c>
      <c r="C960" s="12" t="s">
        <v>2409</v>
      </c>
      <c r="D960" s="12" t="s">
        <v>2410</v>
      </c>
      <c r="E960" s="13" t="s">
        <v>2013</v>
      </c>
    </row>
    <row r="961" ht="24" spans="1:5">
      <c r="A961" s="1">
        <v>958</v>
      </c>
      <c r="B961" s="12" t="s">
        <v>2411</v>
      </c>
      <c r="C961" s="12" t="s">
        <v>2412</v>
      </c>
      <c r="D961" s="12" t="s">
        <v>2413</v>
      </c>
      <c r="E961" s="13" t="s">
        <v>2013</v>
      </c>
    </row>
    <row r="962" ht="24" spans="1:5">
      <c r="A962" s="1">
        <v>959</v>
      </c>
      <c r="B962" s="12" t="s">
        <v>2414</v>
      </c>
      <c r="C962" s="12" t="s">
        <v>2415</v>
      </c>
      <c r="D962" s="12" t="s">
        <v>2416</v>
      </c>
      <c r="E962" s="13" t="s">
        <v>2013</v>
      </c>
    </row>
    <row r="963" ht="24" spans="1:5">
      <c r="A963" s="1">
        <v>960</v>
      </c>
      <c r="B963" s="12" t="s">
        <v>2417</v>
      </c>
      <c r="C963" s="12" t="s">
        <v>2418</v>
      </c>
      <c r="D963" s="12" t="s">
        <v>2419</v>
      </c>
      <c r="E963" s="13" t="s">
        <v>2013</v>
      </c>
    </row>
    <row r="964" ht="24" spans="1:5">
      <c r="A964" s="1">
        <v>961</v>
      </c>
      <c r="B964" s="12" t="s">
        <v>2420</v>
      </c>
      <c r="C964" s="12" t="s">
        <v>2421</v>
      </c>
      <c r="D964" s="12" t="s">
        <v>2422</v>
      </c>
      <c r="E964" s="13" t="s">
        <v>2013</v>
      </c>
    </row>
    <row r="965" ht="24" spans="1:5">
      <c r="A965" s="1">
        <v>962</v>
      </c>
      <c r="B965" s="12" t="s">
        <v>2423</v>
      </c>
      <c r="C965" s="12" t="s">
        <v>2424</v>
      </c>
      <c r="D965" s="12" t="s">
        <v>2425</v>
      </c>
      <c r="E965" s="13" t="s">
        <v>2013</v>
      </c>
    </row>
    <row r="966" ht="24" spans="1:5">
      <c r="A966" s="1">
        <v>963</v>
      </c>
      <c r="B966" s="12" t="s">
        <v>2426</v>
      </c>
      <c r="C966" s="12" t="s">
        <v>2427</v>
      </c>
      <c r="D966" s="12" t="s">
        <v>1432</v>
      </c>
      <c r="E966" s="13" t="s">
        <v>2013</v>
      </c>
    </row>
    <row r="967" ht="24" spans="1:5">
      <c r="A967" s="1">
        <v>964</v>
      </c>
      <c r="B967" s="12" t="s">
        <v>2428</v>
      </c>
      <c r="C967" s="12" t="s">
        <v>2429</v>
      </c>
      <c r="D967" s="12" t="s">
        <v>2430</v>
      </c>
      <c r="E967" s="13" t="s">
        <v>2013</v>
      </c>
    </row>
    <row r="968" ht="24" spans="1:5">
      <c r="A968" s="1">
        <v>965</v>
      </c>
      <c r="B968" s="12" t="s">
        <v>2431</v>
      </c>
      <c r="C968" s="12" t="s">
        <v>2432</v>
      </c>
      <c r="D968" s="12" t="s">
        <v>2433</v>
      </c>
      <c r="E968" s="13" t="s">
        <v>2013</v>
      </c>
    </row>
    <row r="969" ht="24" spans="1:5">
      <c r="A969" s="1">
        <v>966</v>
      </c>
      <c r="B969" s="12" t="s">
        <v>2434</v>
      </c>
      <c r="C969" s="12" t="s">
        <v>2435</v>
      </c>
      <c r="D969" s="12" t="s">
        <v>2436</v>
      </c>
      <c r="E969" s="13" t="s">
        <v>2013</v>
      </c>
    </row>
    <row r="970" ht="24" spans="1:5">
      <c r="A970" s="1">
        <v>967</v>
      </c>
      <c r="B970" s="12" t="s">
        <v>2437</v>
      </c>
      <c r="C970" s="12" t="s">
        <v>2438</v>
      </c>
      <c r="D970" s="12" t="s">
        <v>2439</v>
      </c>
      <c r="E970" s="13" t="s">
        <v>2013</v>
      </c>
    </row>
    <row r="971" ht="24" spans="1:5">
      <c r="A971" s="1">
        <v>968</v>
      </c>
      <c r="B971" s="12" t="s">
        <v>2440</v>
      </c>
      <c r="C971" s="12" t="s">
        <v>2441</v>
      </c>
      <c r="D971" s="12" t="s">
        <v>2442</v>
      </c>
      <c r="E971" s="13" t="s">
        <v>2013</v>
      </c>
    </row>
    <row r="972" ht="24" spans="1:5">
      <c r="A972" s="1">
        <v>969</v>
      </c>
      <c r="B972" s="12" t="s">
        <v>2443</v>
      </c>
      <c r="C972" s="12" t="s">
        <v>2444</v>
      </c>
      <c r="D972" s="12" t="s">
        <v>2445</v>
      </c>
      <c r="E972" s="13" t="s">
        <v>2013</v>
      </c>
    </row>
    <row r="973" ht="24" spans="1:5">
      <c r="A973" s="1">
        <v>970</v>
      </c>
      <c r="B973" s="12" t="s">
        <v>2446</v>
      </c>
      <c r="C973" s="12" t="s">
        <v>2447</v>
      </c>
      <c r="D973" s="12" t="s">
        <v>2448</v>
      </c>
      <c r="E973" s="13" t="s">
        <v>2013</v>
      </c>
    </row>
    <row r="974" ht="24" spans="1:5">
      <c r="A974" s="1">
        <v>971</v>
      </c>
      <c r="B974" s="12" t="s">
        <v>2449</v>
      </c>
      <c r="C974" s="12" t="s">
        <v>2450</v>
      </c>
      <c r="D974" s="12" t="s">
        <v>2451</v>
      </c>
      <c r="E974" s="13" t="s">
        <v>2013</v>
      </c>
    </row>
    <row r="975" ht="24" spans="1:5">
      <c r="A975" s="1">
        <v>972</v>
      </c>
      <c r="B975" s="12" t="s">
        <v>2452</v>
      </c>
      <c r="C975" s="12" t="s">
        <v>2453</v>
      </c>
      <c r="D975" s="12" t="s">
        <v>2454</v>
      </c>
      <c r="E975" s="13" t="s">
        <v>2013</v>
      </c>
    </row>
    <row r="976" ht="24" spans="1:5">
      <c r="A976" s="1">
        <v>973</v>
      </c>
      <c r="B976" s="12" t="s">
        <v>2455</v>
      </c>
      <c r="C976" s="12" t="s">
        <v>2456</v>
      </c>
      <c r="D976" s="12" t="s">
        <v>2457</v>
      </c>
      <c r="E976" s="13" t="s">
        <v>2013</v>
      </c>
    </row>
    <row r="977" ht="24" spans="1:5">
      <c r="A977" s="1">
        <v>974</v>
      </c>
      <c r="B977" s="12" t="s">
        <v>2458</v>
      </c>
      <c r="C977" s="12" t="s">
        <v>2459</v>
      </c>
      <c r="D977" s="12" t="s">
        <v>2460</v>
      </c>
      <c r="E977" s="13" t="s">
        <v>2013</v>
      </c>
    </row>
    <row r="978" ht="24" spans="1:5">
      <c r="A978" s="1">
        <v>975</v>
      </c>
      <c r="B978" s="12" t="s">
        <v>2461</v>
      </c>
      <c r="C978" s="12" t="s">
        <v>2462</v>
      </c>
      <c r="D978" s="12" t="s">
        <v>2463</v>
      </c>
      <c r="E978" s="13" t="s">
        <v>2013</v>
      </c>
    </row>
    <row r="979" ht="24" spans="1:5">
      <c r="A979" s="1">
        <v>976</v>
      </c>
      <c r="B979" s="12" t="s">
        <v>2464</v>
      </c>
      <c r="C979" s="12" t="s">
        <v>2465</v>
      </c>
      <c r="D979" s="12" t="s">
        <v>2466</v>
      </c>
      <c r="E979" s="13" t="s">
        <v>2013</v>
      </c>
    </row>
    <row r="980" ht="24" spans="1:5">
      <c r="A980" s="1">
        <v>977</v>
      </c>
      <c r="B980" s="12" t="s">
        <v>2467</v>
      </c>
      <c r="C980" s="12" t="s">
        <v>2468</v>
      </c>
      <c r="D980" s="12" t="s">
        <v>2469</v>
      </c>
      <c r="E980" s="13" t="s">
        <v>2013</v>
      </c>
    </row>
    <row r="981" ht="24" spans="1:5">
      <c r="A981" s="1">
        <v>978</v>
      </c>
      <c r="B981" s="12" t="s">
        <v>2470</v>
      </c>
      <c r="C981" s="12" t="s">
        <v>2471</v>
      </c>
      <c r="D981" s="12" t="s">
        <v>2472</v>
      </c>
      <c r="E981" s="13" t="s">
        <v>2013</v>
      </c>
    </row>
    <row r="982" ht="24" spans="1:5">
      <c r="A982" s="1">
        <v>979</v>
      </c>
      <c r="B982" s="12" t="s">
        <v>2473</v>
      </c>
      <c r="C982" s="12" t="s">
        <v>2474</v>
      </c>
      <c r="D982" s="12" t="s">
        <v>1596</v>
      </c>
      <c r="E982" s="13" t="s">
        <v>2013</v>
      </c>
    </row>
    <row r="983" ht="24" spans="1:5">
      <c r="A983" s="1">
        <v>980</v>
      </c>
      <c r="B983" s="12" t="s">
        <v>2475</v>
      </c>
      <c r="C983" s="12" t="s">
        <v>2476</v>
      </c>
      <c r="D983" s="12" t="s">
        <v>1596</v>
      </c>
      <c r="E983" s="13" t="s">
        <v>2013</v>
      </c>
    </row>
    <row r="984" ht="24" spans="1:5">
      <c r="A984" s="1">
        <v>981</v>
      </c>
      <c r="B984" s="12" t="s">
        <v>2477</v>
      </c>
      <c r="C984" s="12" t="s">
        <v>2478</v>
      </c>
      <c r="D984" s="12" t="s">
        <v>1596</v>
      </c>
      <c r="E984" s="13" t="s">
        <v>2013</v>
      </c>
    </row>
    <row r="985" ht="24" spans="1:5">
      <c r="A985" s="1">
        <v>982</v>
      </c>
      <c r="B985" s="12" t="s">
        <v>2479</v>
      </c>
      <c r="C985" s="12" t="s">
        <v>2480</v>
      </c>
      <c r="D985" s="12" t="s">
        <v>1596</v>
      </c>
      <c r="E985" s="13" t="s">
        <v>2013</v>
      </c>
    </row>
    <row r="986" ht="24" spans="1:5">
      <c r="A986" s="1">
        <v>983</v>
      </c>
      <c r="B986" s="12" t="s">
        <v>2481</v>
      </c>
      <c r="C986" s="12" t="s">
        <v>2482</v>
      </c>
      <c r="D986" s="12" t="s">
        <v>1596</v>
      </c>
      <c r="E986" s="13" t="s">
        <v>2013</v>
      </c>
    </row>
    <row r="987" ht="24" spans="1:5">
      <c r="A987" s="1">
        <v>984</v>
      </c>
      <c r="B987" s="12" t="s">
        <v>2483</v>
      </c>
      <c r="C987" s="12" t="s">
        <v>2484</v>
      </c>
      <c r="D987" s="12" t="s">
        <v>1596</v>
      </c>
      <c r="E987" s="13" t="s">
        <v>2013</v>
      </c>
    </row>
    <row r="988" ht="24" spans="1:5">
      <c r="A988" s="1">
        <v>985</v>
      </c>
      <c r="B988" s="12" t="s">
        <v>2485</v>
      </c>
      <c r="C988" s="12" t="s">
        <v>2486</v>
      </c>
      <c r="D988" s="12" t="s">
        <v>1596</v>
      </c>
      <c r="E988" s="13" t="s">
        <v>2013</v>
      </c>
    </row>
    <row r="989" ht="24" spans="1:5">
      <c r="A989" s="1">
        <v>986</v>
      </c>
      <c r="B989" s="12" t="s">
        <v>2487</v>
      </c>
      <c r="C989" s="12" t="s">
        <v>2488</v>
      </c>
      <c r="D989" s="12" t="s">
        <v>1596</v>
      </c>
      <c r="E989" s="13" t="s">
        <v>2013</v>
      </c>
    </row>
    <row r="990" ht="24" spans="1:5">
      <c r="A990" s="1">
        <v>987</v>
      </c>
      <c r="B990" s="12" t="s">
        <v>2489</v>
      </c>
      <c r="C990" s="12" t="s">
        <v>2490</v>
      </c>
      <c r="D990" s="12" t="s">
        <v>1732</v>
      </c>
      <c r="E990" s="13" t="s">
        <v>2013</v>
      </c>
    </row>
    <row r="991" ht="24" spans="1:5">
      <c r="A991" s="1">
        <v>988</v>
      </c>
      <c r="B991" s="12" t="s">
        <v>2491</v>
      </c>
      <c r="C991" s="12" t="s">
        <v>2492</v>
      </c>
      <c r="D991" s="12" t="s">
        <v>2493</v>
      </c>
      <c r="E991" s="13" t="s">
        <v>2013</v>
      </c>
    </row>
    <row r="992" ht="24" spans="1:5">
      <c r="A992" s="1">
        <v>989</v>
      </c>
      <c r="B992" s="12" t="s">
        <v>2494</v>
      </c>
      <c r="C992" s="12" t="s">
        <v>2495</v>
      </c>
      <c r="D992" s="12" t="s">
        <v>2496</v>
      </c>
      <c r="E992" s="13" t="s">
        <v>2013</v>
      </c>
    </row>
    <row r="993" ht="24" spans="1:5">
      <c r="A993" s="1">
        <v>990</v>
      </c>
      <c r="B993" s="12" t="s">
        <v>2497</v>
      </c>
      <c r="C993" s="12" t="s">
        <v>2498</v>
      </c>
      <c r="D993" s="12" t="s">
        <v>2499</v>
      </c>
      <c r="E993" s="13" t="s">
        <v>2013</v>
      </c>
    </row>
    <row r="994" ht="24" spans="1:5">
      <c r="A994" s="1">
        <v>991</v>
      </c>
      <c r="B994" s="12" t="s">
        <v>2500</v>
      </c>
      <c r="C994" s="12" t="s">
        <v>2501</v>
      </c>
      <c r="D994" s="12" t="s">
        <v>2502</v>
      </c>
      <c r="E994" s="13" t="s">
        <v>2013</v>
      </c>
    </row>
    <row r="995" ht="24" spans="1:5">
      <c r="A995" s="1">
        <v>992</v>
      </c>
      <c r="B995" s="12" t="s">
        <v>2503</v>
      </c>
      <c r="C995" s="12" t="s">
        <v>2504</v>
      </c>
      <c r="D995" s="12" t="s">
        <v>1777</v>
      </c>
      <c r="E995" s="13" t="s">
        <v>2013</v>
      </c>
    </row>
    <row r="996" ht="24" spans="1:5">
      <c r="A996" s="1">
        <v>993</v>
      </c>
      <c r="B996" s="12" t="s">
        <v>2505</v>
      </c>
      <c r="C996" s="12" t="s">
        <v>2506</v>
      </c>
      <c r="D996" s="12" t="s">
        <v>1777</v>
      </c>
      <c r="E996" s="13" t="s">
        <v>2013</v>
      </c>
    </row>
    <row r="997" ht="24" spans="1:5">
      <c r="A997" s="1">
        <v>994</v>
      </c>
      <c r="B997" s="12" t="s">
        <v>2507</v>
      </c>
      <c r="C997" s="12" t="s">
        <v>2508</v>
      </c>
      <c r="D997" s="12" t="s">
        <v>1777</v>
      </c>
      <c r="E997" s="13" t="s">
        <v>2013</v>
      </c>
    </row>
    <row r="998" ht="24" spans="1:5">
      <c r="A998" s="1">
        <v>995</v>
      </c>
      <c r="B998" s="12" t="s">
        <v>2509</v>
      </c>
      <c r="C998" s="12" t="s">
        <v>2510</v>
      </c>
      <c r="D998" s="12" t="s">
        <v>1810</v>
      </c>
      <c r="E998" s="13" t="s">
        <v>2013</v>
      </c>
    </row>
    <row r="999" ht="24" spans="1:5">
      <c r="A999" s="1">
        <v>996</v>
      </c>
      <c r="B999" s="12" t="s">
        <v>2511</v>
      </c>
      <c r="C999" s="12" t="s">
        <v>2512</v>
      </c>
      <c r="D999" s="12" t="s">
        <v>2513</v>
      </c>
      <c r="E999" s="13" t="s">
        <v>2013</v>
      </c>
    </row>
    <row r="1000" ht="24" spans="1:5">
      <c r="A1000" s="1">
        <v>997</v>
      </c>
      <c r="B1000" s="12" t="s">
        <v>2514</v>
      </c>
      <c r="C1000" s="12" t="s">
        <v>2515</v>
      </c>
      <c r="D1000" s="12" t="s">
        <v>2516</v>
      </c>
      <c r="E1000" s="13" t="s">
        <v>2013</v>
      </c>
    </row>
    <row r="1001" ht="24" spans="1:5">
      <c r="A1001" s="1">
        <v>998</v>
      </c>
      <c r="B1001" s="12" t="s">
        <v>2517</v>
      </c>
      <c r="C1001" s="12" t="s">
        <v>2518</v>
      </c>
      <c r="D1001" s="12" t="s">
        <v>2519</v>
      </c>
      <c r="E1001" s="13" t="s">
        <v>2013</v>
      </c>
    </row>
    <row r="1002" ht="24" spans="1:5">
      <c r="A1002" s="1">
        <v>999</v>
      </c>
      <c r="B1002" s="12" t="s">
        <v>2520</v>
      </c>
      <c r="C1002" s="12" t="s">
        <v>2521</v>
      </c>
      <c r="D1002" s="12" t="s">
        <v>1831</v>
      </c>
      <c r="E1002" s="13" t="s">
        <v>2013</v>
      </c>
    </row>
    <row r="1003" ht="24" spans="1:5">
      <c r="A1003" s="1">
        <v>1000</v>
      </c>
      <c r="B1003" s="12" t="s">
        <v>2522</v>
      </c>
      <c r="C1003" s="12" t="s">
        <v>2523</v>
      </c>
      <c r="D1003" s="12" t="s">
        <v>1857</v>
      </c>
      <c r="E1003" s="13" t="s">
        <v>2013</v>
      </c>
    </row>
    <row r="1004" ht="24" spans="1:5">
      <c r="A1004" s="1">
        <v>1001</v>
      </c>
      <c r="B1004" s="12" t="s">
        <v>2524</v>
      </c>
      <c r="C1004" s="12" t="s">
        <v>2525</v>
      </c>
      <c r="D1004" s="12" t="s">
        <v>1857</v>
      </c>
      <c r="E1004" s="13" t="s">
        <v>2013</v>
      </c>
    </row>
    <row r="1005" ht="24" spans="1:5">
      <c r="A1005" s="1">
        <v>1002</v>
      </c>
      <c r="B1005" s="12" t="s">
        <v>2526</v>
      </c>
      <c r="C1005" s="12" t="s">
        <v>2527</v>
      </c>
      <c r="D1005" s="12" t="s">
        <v>2528</v>
      </c>
      <c r="E1005" s="13" t="s">
        <v>2013</v>
      </c>
    </row>
    <row r="1006" ht="24" spans="1:5">
      <c r="A1006" s="1">
        <v>1003</v>
      </c>
      <c r="B1006" s="12" t="s">
        <v>2529</v>
      </c>
      <c r="C1006" s="12" t="s">
        <v>2530</v>
      </c>
      <c r="D1006" s="12" t="s">
        <v>1871</v>
      </c>
      <c r="E1006" s="13" t="s">
        <v>2013</v>
      </c>
    </row>
    <row r="1007" ht="24" spans="1:5">
      <c r="A1007" s="1">
        <v>1004</v>
      </c>
      <c r="B1007" s="12" t="s">
        <v>2531</v>
      </c>
      <c r="C1007" s="12" t="s">
        <v>2532</v>
      </c>
      <c r="D1007" s="12" t="s">
        <v>1880</v>
      </c>
      <c r="E1007" s="13" t="s">
        <v>2013</v>
      </c>
    </row>
    <row r="1008" ht="24" spans="1:5">
      <c r="A1008" s="1">
        <v>1005</v>
      </c>
      <c r="B1008" s="12" t="s">
        <v>2533</v>
      </c>
      <c r="C1008" s="12" t="s">
        <v>2534</v>
      </c>
      <c r="D1008" s="12" t="s">
        <v>2535</v>
      </c>
      <c r="E1008" s="13" t="s">
        <v>2013</v>
      </c>
    </row>
    <row r="1009" ht="24" spans="1:5">
      <c r="A1009" s="1">
        <v>1006</v>
      </c>
      <c r="B1009" s="12" t="s">
        <v>2536</v>
      </c>
      <c r="C1009" s="12" t="s">
        <v>2537</v>
      </c>
      <c r="D1009" s="12" t="s">
        <v>2538</v>
      </c>
      <c r="E1009" s="13" t="s">
        <v>2013</v>
      </c>
    </row>
    <row r="1010" ht="24" spans="1:5">
      <c r="A1010" s="1">
        <v>1007</v>
      </c>
      <c r="B1010" s="12" t="s">
        <v>2539</v>
      </c>
      <c r="C1010" s="12" t="s">
        <v>2540</v>
      </c>
      <c r="D1010" s="12" t="s">
        <v>1924</v>
      </c>
      <c r="E1010" s="13" t="s">
        <v>2013</v>
      </c>
    </row>
    <row r="1011" ht="24" spans="1:5">
      <c r="A1011" s="1">
        <v>1008</v>
      </c>
      <c r="B1011" s="12" t="s">
        <v>2541</v>
      </c>
      <c r="C1011" s="12" t="s">
        <v>2542</v>
      </c>
      <c r="D1011" s="12" t="s">
        <v>1952</v>
      </c>
      <c r="E1011" s="13" t="s">
        <v>2013</v>
      </c>
    </row>
    <row r="1012" ht="24" spans="1:5">
      <c r="A1012" s="1">
        <v>1009</v>
      </c>
      <c r="B1012" s="12" t="s">
        <v>2543</v>
      </c>
      <c r="C1012" s="12" t="s">
        <v>2544</v>
      </c>
      <c r="D1012" s="12" t="s">
        <v>2545</v>
      </c>
      <c r="E1012" s="13" t="s">
        <v>2013</v>
      </c>
    </row>
    <row r="1013" ht="24" spans="1:5">
      <c r="A1013" s="1">
        <v>1010</v>
      </c>
      <c r="B1013" s="12" t="s">
        <v>2546</v>
      </c>
      <c r="C1013" s="12" t="s">
        <v>2547</v>
      </c>
      <c r="D1013" s="12" t="s">
        <v>1187</v>
      </c>
      <c r="E1013" s="13" t="s">
        <v>2013</v>
      </c>
    </row>
    <row r="1014" ht="24" spans="1:5">
      <c r="A1014" s="1">
        <v>1011</v>
      </c>
      <c r="B1014" s="12" t="s">
        <v>2548</v>
      </c>
      <c r="C1014" s="12" t="s">
        <v>2549</v>
      </c>
      <c r="D1014" s="12" t="s">
        <v>2550</v>
      </c>
      <c r="E1014" s="13" t="s">
        <v>2551</v>
      </c>
    </row>
    <row r="1015" ht="24" spans="1:5">
      <c r="A1015" s="1">
        <v>1012</v>
      </c>
      <c r="B1015" s="12" t="s">
        <v>2552</v>
      </c>
      <c r="C1015" s="12" t="s">
        <v>2553</v>
      </c>
      <c r="D1015" s="12" t="s">
        <v>2554</v>
      </c>
      <c r="E1015" s="13" t="s">
        <v>2551</v>
      </c>
    </row>
    <row r="1016" ht="24" spans="1:5">
      <c r="A1016" s="1">
        <v>1013</v>
      </c>
      <c r="B1016" s="12" t="s">
        <v>2555</v>
      </c>
      <c r="C1016" s="12" t="s">
        <v>2556</v>
      </c>
      <c r="D1016" s="12" t="s">
        <v>2557</v>
      </c>
      <c r="E1016" s="13" t="s">
        <v>2551</v>
      </c>
    </row>
    <row r="1017" ht="24" spans="1:5">
      <c r="A1017" s="1">
        <v>1014</v>
      </c>
      <c r="B1017" s="12" t="s">
        <v>2558</v>
      </c>
      <c r="C1017" s="12" t="s">
        <v>2559</v>
      </c>
      <c r="D1017" s="12" t="s">
        <v>2557</v>
      </c>
      <c r="E1017" s="13" t="s">
        <v>2551</v>
      </c>
    </row>
    <row r="1018" ht="24" spans="1:5">
      <c r="A1018" s="1">
        <v>1015</v>
      </c>
      <c r="B1018" s="12" t="s">
        <v>2560</v>
      </c>
      <c r="C1018" s="12" t="s">
        <v>2561</v>
      </c>
      <c r="D1018" s="12" t="s">
        <v>1949</v>
      </c>
      <c r="E1018" s="13" t="s">
        <v>2551</v>
      </c>
    </row>
    <row r="1019" ht="24" spans="1:5">
      <c r="A1019" s="1">
        <v>1016</v>
      </c>
      <c r="B1019" s="12" t="s">
        <v>2562</v>
      </c>
      <c r="C1019" s="12" t="s">
        <v>2563</v>
      </c>
      <c r="D1019" s="12" t="s">
        <v>294</v>
      </c>
      <c r="E1019" s="13" t="s">
        <v>2551</v>
      </c>
    </row>
    <row r="1020" ht="24" spans="1:5">
      <c r="A1020" s="1">
        <v>1017</v>
      </c>
      <c r="B1020" s="12" t="s">
        <v>2564</v>
      </c>
      <c r="C1020" s="12" t="s">
        <v>2565</v>
      </c>
      <c r="D1020" s="12" t="s">
        <v>226</v>
      </c>
      <c r="E1020" s="13" t="s">
        <v>2551</v>
      </c>
    </row>
    <row r="1021" ht="24" spans="1:5">
      <c r="A1021" s="1">
        <v>1018</v>
      </c>
      <c r="B1021" s="12" t="s">
        <v>2566</v>
      </c>
      <c r="C1021" s="12" t="s">
        <v>2567</v>
      </c>
      <c r="D1021" s="12" t="s">
        <v>1868</v>
      </c>
      <c r="E1021" s="13" t="s">
        <v>2551</v>
      </c>
    </row>
    <row r="1022" ht="24" spans="1:5">
      <c r="A1022" s="1">
        <v>1019</v>
      </c>
      <c r="B1022" s="12" t="s">
        <v>2568</v>
      </c>
      <c r="C1022" s="12" t="s">
        <v>2569</v>
      </c>
      <c r="D1022" s="12" t="s">
        <v>2570</v>
      </c>
      <c r="E1022" s="13" t="s">
        <v>2551</v>
      </c>
    </row>
    <row r="1023" ht="24" spans="1:5">
      <c r="A1023" s="1">
        <v>1020</v>
      </c>
      <c r="B1023" s="12" t="s">
        <v>2571</v>
      </c>
      <c r="C1023" s="12" t="s">
        <v>2572</v>
      </c>
      <c r="D1023" s="12" t="s">
        <v>2573</v>
      </c>
      <c r="E1023" s="13" t="s">
        <v>2551</v>
      </c>
    </row>
    <row r="1024" ht="24" spans="1:5">
      <c r="A1024" s="1">
        <v>1021</v>
      </c>
      <c r="B1024" s="12" t="s">
        <v>2574</v>
      </c>
      <c r="C1024" s="12" t="s">
        <v>2575</v>
      </c>
      <c r="D1024" s="12" t="s">
        <v>86</v>
      </c>
      <c r="E1024" s="13" t="s">
        <v>2551</v>
      </c>
    </row>
    <row r="1025" ht="24" spans="1:5">
      <c r="A1025" s="1">
        <v>1022</v>
      </c>
      <c r="B1025" s="12" t="s">
        <v>2576</v>
      </c>
      <c r="C1025" s="12" t="s">
        <v>2577</v>
      </c>
      <c r="D1025" s="12" t="s">
        <v>86</v>
      </c>
      <c r="E1025" s="13" t="s">
        <v>2551</v>
      </c>
    </row>
    <row r="1026" ht="24" spans="1:5">
      <c r="A1026" s="1">
        <v>1023</v>
      </c>
      <c r="B1026" s="12" t="s">
        <v>2578</v>
      </c>
      <c r="C1026" s="12" t="s">
        <v>2579</v>
      </c>
      <c r="D1026" s="12" t="s">
        <v>86</v>
      </c>
      <c r="E1026" s="13" t="s">
        <v>2551</v>
      </c>
    </row>
    <row r="1027" ht="24" spans="1:5">
      <c r="A1027" s="1">
        <v>1024</v>
      </c>
      <c r="B1027" s="12" t="s">
        <v>2580</v>
      </c>
      <c r="C1027" s="12" t="s">
        <v>2581</v>
      </c>
      <c r="D1027" s="12" t="s">
        <v>294</v>
      </c>
      <c r="E1027" s="13" t="s">
        <v>2551</v>
      </c>
    </row>
    <row r="1028" ht="24" spans="1:5">
      <c r="A1028" s="1">
        <v>1025</v>
      </c>
      <c r="B1028" s="12" t="s">
        <v>2582</v>
      </c>
      <c r="C1028" s="12" t="s">
        <v>2583</v>
      </c>
      <c r="D1028" s="12" t="s">
        <v>1777</v>
      </c>
      <c r="E1028" s="13" t="s">
        <v>2551</v>
      </c>
    </row>
    <row r="1029" ht="24" spans="1:5">
      <c r="A1029" s="1">
        <v>1026</v>
      </c>
      <c r="B1029" s="12" t="s">
        <v>2584</v>
      </c>
      <c r="C1029" s="12" t="s">
        <v>2585</v>
      </c>
      <c r="D1029" s="12" t="s">
        <v>2586</v>
      </c>
      <c r="E1029" s="13" t="s">
        <v>2551</v>
      </c>
    </row>
    <row r="1030" ht="24" spans="1:5">
      <c r="A1030" s="1">
        <v>1027</v>
      </c>
      <c r="B1030" s="12" t="s">
        <v>2587</v>
      </c>
      <c r="C1030" s="12" t="s">
        <v>2588</v>
      </c>
      <c r="D1030" s="12" t="s">
        <v>226</v>
      </c>
      <c r="E1030" s="13" t="s">
        <v>2551</v>
      </c>
    </row>
    <row r="1031" ht="24" spans="1:5">
      <c r="A1031" s="1">
        <v>1028</v>
      </c>
      <c r="B1031" s="12" t="s">
        <v>2589</v>
      </c>
      <c r="C1031" s="12" t="s">
        <v>2590</v>
      </c>
      <c r="D1031" s="12" t="s">
        <v>226</v>
      </c>
      <c r="E1031" s="13" t="s">
        <v>2551</v>
      </c>
    </row>
    <row r="1032" ht="24" spans="1:5">
      <c r="A1032" s="1">
        <v>1029</v>
      </c>
      <c r="B1032" s="12" t="s">
        <v>2591</v>
      </c>
      <c r="C1032" s="12" t="s">
        <v>2592</v>
      </c>
      <c r="D1032" s="12" t="s">
        <v>1906</v>
      </c>
      <c r="E1032" s="13" t="s">
        <v>2551</v>
      </c>
    </row>
    <row r="1033" ht="24" spans="1:5">
      <c r="A1033" s="1">
        <v>1030</v>
      </c>
      <c r="B1033" s="12" t="s">
        <v>2593</v>
      </c>
      <c r="C1033" s="12" t="s">
        <v>2594</v>
      </c>
      <c r="D1033" s="12" t="s">
        <v>2595</v>
      </c>
      <c r="E1033" s="13" t="s">
        <v>2551</v>
      </c>
    </row>
    <row r="1034" ht="24" spans="1:5">
      <c r="A1034" s="1">
        <v>1031</v>
      </c>
      <c r="B1034" s="12" t="s">
        <v>2596</v>
      </c>
      <c r="C1034" s="12" t="s">
        <v>2597</v>
      </c>
      <c r="D1034" s="12" t="s">
        <v>2598</v>
      </c>
      <c r="E1034" s="13" t="s">
        <v>2551</v>
      </c>
    </row>
    <row r="1035" ht="24" spans="1:5">
      <c r="A1035" s="1">
        <v>1032</v>
      </c>
      <c r="B1035" s="12" t="s">
        <v>2599</v>
      </c>
      <c r="C1035" s="12" t="s">
        <v>2600</v>
      </c>
      <c r="D1035" s="12" t="s">
        <v>2601</v>
      </c>
      <c r="E1035" s="13" t="s">
        <v>2551</v>
      </c>
    </row>
    <row r="1036" ht="24" spans="1:5">
      <c r="A1036" s="1">
        <v>1033</v>
      </c>
      <c r="B1036" s="12" t="s">
        <v>2602</v>
      </c>
      <c r="C1036" s="12" t="s">
        <v>2603</v>
      </c>
      <c r="D1036" s="12" t="s">
        <v>294</v>
      </c>
      <c r="E1036" s="13" t="s">
        <v>2551</v>
      </c>
    </row>
    <row r="1037" ht="24" spans="1:5">
      <c r="A1037" s="1">
        <v>1034</v>
      </c>
      <c r="B1037" s="12" t="s">
        <v>2604</v>
      </c>
      <c r="C1037" s="12" t="s">
        <v>2605</v>
      </c>
      <c r="D1037" s="12" t="s">
        <v>2606</v>
      </c>
      <c r="E1037" s="13" t="s">
        <v>2551</v>
      </c>
    </row>
    <row r="1038" ht="24" spans="1:5">
      <c r="A1038" s="1">
        <v>1035</v>
      </c>
      <c r="B1038" s="12" t="s">
        <v>2607</v>
      </c>
      <c r="C1038" s="12" t="s">
        <v>2608</v>
      </c>
      <c r="D1038" s="12" t="s">
        <v>2609</v>
      </c>
      <c r="E1038" s="13" t="s">
        <v>2551</v>
      </c>
    </row>
    <row r="1039" ht="24" spans="1:5">
      <c r="A1039" s="1">
        <v>1036</v>
      </c>
      <c r="B1039" s="12" t="s">
        <v>2610</v>
      </c>
      <c r="C1039" s="12" t="s">
        <v>2611</v>
      </c>
      <c r="D1039" s="12" t="s">
        <v>2612</v>
      </c>
      <c r="E1039" s="13" t="s">
        <v>2551</v>
      </c>
    </row>
    <row r="1040" ht="24" spans="1:5">
      <c r="A1040" s="1">
        <v>1037</v>
      </c>
      <c r="B1040" s="12" t="s">
        <v>2613</v>
      </c>
      <c r="C1040" s="12" t="s">
        <v>2614</v>
      </c>
      <c r="D1040" s="12" t="s">
        <v>294</v>
      </c>
      <c r="E1040" s="13" t="s">
        <v>2551</v>
      </c>
    </row>
    <row r="1041" ht="24" spans="1:5">
      <c r="A1041" s="1">
        <v>1038</v>
      </c>
      <c r="B1041" s="12" t="s">
        <v>2615</v>
      </c>
      <c r="C1041" s="12" t="s">
        <v>2616</v>
      </c>
      <c r="D1041" s="12" t="s">
        <v>2617</v>
      </c>
      <c r="E1041" s="13" t="s">
        <v>2551</v>
      </c>
    </row>
    <row r="1042" ht="24" spans="1:5">
      <c r="A1042" s="1">
        <v>1039</v>
      </c>
      <c r="B1042" s="15" t="s">
        <v>2618</v>
      </c>
      <c r="C1042" s="15" t="s">
        <v>2619</v>
      </c>
      <c r="D1042" s="15" t="s">
        <v>2620</v>
      </c>
      <c r="E1042" s="13" t="s">
        <v>2551</v>
      </c>
    </row>
  </sheetData>
  <mergeCells count="2">
    <mergeCell ref="A1:E1"/>
    <mergeCell ref="A2:E2"/>
  </mergeCells>
  <conditionalFormatting sqref="B27">
    <cfRule type="duplicateValues" dxfId="0" priority="46"/>
  </conditionalFormatting>
  <conditionalFormatting sqref="B28">
    <cfRule type="duplicateValues" dxfId="0" priority="45"/>
  </conditionalFormatting>
  <conditionalFormatting sqref="B29">
    <cfRule type="duplicateValues" dxfId="0" priority="44"/>
  </conditionalFormatting>
  <conditionalFormatting sqref="B30">
    <cfRule type="duplicateValues" dxfId="0" priority="43"/>
  </conditionalFormatting>
  <conditionalFormatting sqref="B785">
    <cfRule type="duplicateValues" dxfId="0" priority="39"/>
    <cfRule type="duplicateValues" dxfId="0" priority="20"/>
  </conditionalFormatting>
  <conditionalFormatting sqref="B786">
    <cfRule type="duplicateValues" dxfId="0" priority="38"/>
    <cfRule type="duplicateValues" dxfId="0" priority="19"/>
  </conditionalFormatting>
  <conditionalFormatting sqref="B787">
    <cfRule type="duplicateValues" dxfId="0" priority="37"/>
    <cfRule type="duplicateValues" dxfId="0" priority="18"/>
  </conditionalFormatting>
  <conditionalFormatting sqref="B788">
    <cfRule type="duplicateValues" dxfId="0" priority="36"/>
    <cfRule type="duplicateValues" dxfId="0" priority="17"/>
  </conditionalFormatting>
  <conditionalFormatting sqref="B789">
    <cfRule type="duplicateValues" dxfId="0" priority="35"/>
    <cfRule type="duplicateValues" dxfId="0" priority="16"/>
  </conditionalFormatting>
  <conditionalFormatting sqref="B790">
    <cfRule type="duplicateValues" dxfId="0" priority="34"/>
    <cfRule type="duplicateValues" dxfId="0" priority="15"/>
  </conditionalFormatting>
  <conditionalFormatting sqref="B791">
    <cfRule type="duplicateValues" dxfId="0" priority="33"/>
    <cfRule type="duplicateValues" dxfId="0" priority="14"/>
  </conditionalFormatting>
  <conditionalFormatting sqref="B792">
    <cfRule type="duplicateValues" dxfId="0" priority="32"/>
    <cfRule type="duplicateValues" dxfId="0" priority="13"/>
  </conditionalFormatting>
  <conditionalFormatting sqref="B793">
    <cfRule type="duplicateValues" dxfId="0" priority="31"/>
    <cfRule type="duplicateValues" dxfId="0" priority="12"/>
  </conditionalFormatting>
  <conditionalFormatting sqref="B794">
    <cfRule type="duplicateValues" dxfId="0" priority="30"/>
    <cfRule type="duplicateValues" dxfId="0" priority="11"/>
  </conditionalFormatting>
  <conditionalFormatting sqref="B795">
    <cfRule type="duplicateValues" dxfId="0" priority="29"/>
    <cfRule type="duplicateValues" dxfId="0" priority="10"/>
  </conditionalFormatting>
  <conditionalFormatting sqref="B796">
    <cfRule type="duplicateValues" dxfId="0" priority="28"/>
    <cfRule type="duplicateValues" dxfId="0" priority="9"/>
  </conditionalFormatting>
  <conditionalFormatting sqref="B797">
    <cfRule type="duplicateValues" dxfId="0" priority="27"/>
    <cfRule type="duplicateValues" dxfId="0" priority="8"/>
  </conditionalFormatting>
  <conditionalFormatting sqref="B798">
    <cfRule type="duplicateValues" dxfId="0" priority="26"/>
    <cfRule type="duplicateValues" dxfId="0" priority="7"/>
  </conditionalFormatting>
  <conditionalFormatting sqref="B799">
    <cfRule type="duplicateValues" dxfId="0" priority="25"/>
    <cfRule type="duplicateValues" dxfId="0" priority="6"/>
  </conditionalFormatting>
  <conditionalFormatting sqref="B800">
    <cfRule type="duplicateValues" dxfId="0" priority="24"/>
    <cfRule type="duplicateValues" dxfId="0" priority="5"/>
  </conditionalFormatting>
  <conditionalFormatting sqref="B801">
    <cfRule type="duplicateValues" dxfId="0" priority="4"/>
  </conditionalFormatting>
  <conditionalFormatting sqref="B802">
    <cfRule type="duplicateValues" dxfId="0" priority="22"/>
    <cfRule type="duplicateValues" dxfId="0" priority="3"/>
  </conditionalFormatting>
  <conditionalFormatting sqref="B997">
    <cfRule type="duplicateValues" dxfId="0" priority="41"/>
  </conditionalFormatting>
  <conditionalFormatting sqref="B1014">
    <cfRule type="duplicateValues" dxfId="0" priority="2"/>
  </conditionalFormatting>
  <conditionalFormatting sqref="B1:B3">
    <cfRule type="duplicateValues" dxfId="0" priority="55"/>
  </conditionalFormatting>
  <conditionalFormatting sqref="B4:B16">
    <cfRule type="duplicateValues" dxfId="0" priority="49"/>
  </conditionalFormatting>
  <conditionalFormatting sqref="B4:B783">
    <cfRule type="duplicateValues" dxfId="0" priority="64"/>
    <cfRule type="duplicateValues" dxfId="0" priority="21"/>
  </conditionalFormatting>
  <conditionalFormatting sqref="B17:B20">
    <cfRule type="duplicateValues" dxfId="0" priority="48"/>
  </conditionalFormatting>
  <conditionalFormatting sqref="B21:B26">
    <cfRule type="duplicateValues" dxfId="0" priority="47"/>
  </conditionalFormatting>
  <conditionalFormatting sqref="B1015:B1042">
    <cfRule type="duplicateValues" dxfId="0" priority="65"/>
  </conditionalFormatting>
  <conditionalFormatting sqref="B801:D802">
    <cfRule type="duplicateValues" dxfId="0" priority="23"/>
  </conditionalFormatting>
  <conditionalFormatting sqref="B998:B1011 B1014:B1025">
    <cfRule type="duplicateValues" dxfId="0" priority="40"/>
  </conditionalFormatting>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第2批</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think</cp:lastModifiedBy>
  <dcterms:created xsi:type="dcterms:W3CDTF">2006-09-13T11:21:00Z</dcterms:created>
  <dcterms:modified xsi:type="dcterms:W3CDTF">2018-08-09T06:47:44Z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