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240" yWindow="120" windowWidth="19440" windowHeight="9570"/>
  </bookViews>
  <sheets>
    <sheet name="2018第2批(通过)" sheetId="11" r:id="rId1"/>
  </sheets>
  <externalReferences>
    <externalReference r:id="rId2"/>
  </externalReferences>
  <definedNames>
    <definedName name="_xlnm._FilterDatabase" localSheetId="0" hidden="1">'2018第2批(通过)'!$A$3:$D$783</definedName>
    <definedName name="OLE_LINK101" localSheetId="0">[1]第一批!$D$6</definedName>
    <definedName name="OLE_LINK114" localSheetId="0">'2018第2批(通过)'!#REF!</definedName>
    <definedName name="OLE_LINK131" localSheetId="0">'2018第2批(通过)'!#REF!</definedName>
    <definedName name="OLE_LINK136" localSheetId="0">'2018第2批(通过)'!#REF!</definedName>
    <definedName name="OLE_LINK2" localSheetId="0">'2018第2批(通过)'!#REF!</definedName>
    <definedName name="OLE_LINK52" localSheetId="0">[1]第一批!$D$3</definedName>
    <definedName name="OLE_LINK6" localSheetId="0">'2018第2批(通过)'!#REF!</definedName>
    <definedName name="OLE_LINK9" localSheetId="0">'2018第2批(通过)'!#REF!</definedName>
    <definedName name="_xlnm.Print_Titles" localSheetId="0">'2018第2批(通过)'!$1:$3</definedName>
    <definedName name="sheet1">#REF!</definedName>
    <definedName name="表1">#REF!</definedName>
  </definedNames>
  <calcPr calcId="125725"/>
</workbook>
</file>

<file path=xl/sharedStrings.xml><?xml version="1.0" encoding="utf-8"?>
<sst xmlns="http://schemas.openxmlformats.org/spreadsheetml/2006/main" count="537" uniqueCount="518">
  <si>
    <t>项目名称</t>
  </si>
  <si>
    <t>项目编号</t>
  </si>
  <si>
    <t>序号</t>
    <phoneticPr fontId="13" type="noConversion"/>
  </si>
  <si>
    <t>承担单位</t>
    <phoneticPr fontId="13" type="noConversion"/>
  </si>
  <si>
    <t>哈尔滨工业大学深圳研究生院</t>
  </si>
  <si>
    <t>北京大学深圳医院</t>
  </si>
  <si>
    <t>深圳大学</t>
  </si>
  <si>
    <t>深圳先进技术研究院</t>
  </si>
  <si>
    <t>清华大学深圳研究生院</t>
  </si>
  <si>
    <t>北京大学深圳研究生院</t>
  </si>
  <si>
    <t>南方科技大学</t>
  </si>
  <si>
    <t>深圳职业技术学院</t>
  </si>
  <si>
    <t>香港城市大学深圳研究院</t>
  </si>
  <si>
    <t>香港浸会大学深圳研究院</t>
  </si>
  <si>
    <t>深圳信息职业技术学院</t>
  </si>
  <si>
    <t>深圳市龙岗区人民医院</t>
  </si>
  <si>
    <t>深圳市创赛平台创业服务有限公司</t>
  </si>
  <si>
    <t>深圳华中科技大学研究院</t>
  </si>
  <si>
    <t>哈尔滨工业大学（深圳）</t>
  </si>
  <si>
    <t>深圳长虹科技有限责任公司</t>
  </si>
  <si>
    <t>深圳市龙岗区第二人民医院</t>
  </si>
  <si>
    <t>孔雀团队依托单位</t>
  </si>
  <si>
    <t>附件</t>
    <phoneticPr fontId="4" type="noConversion"/>
  </si>
  <si>
    <t>2018年第3批第1批次通过验收市科技计划项目汇总表</t>
    <phoneticPr fontId="4" type="noConversion"/>
  </si>
  <si>
    <t>JCYJ20160429191918729</t>
  </si>
  <si>
    <t>有机催化串联环化反应构建手性3,4-二氢异香豆素骨架</t>
  </si>
  <si>
    <t>CYZZ20150828140356713</t>
  </si>
  <si>
    <t>高端全数字助听器研制</t>
  </si>
  <si>
    <t>深圳市康健助力科技有限公司</t>
  </si>
  <si>
    <t>JCYJ20150630164505508</t>
  </si>
  <si>
    <t>四君子汤抗黑色素瘤分子机制研究</t>
  </si>
  <si>
    <t>CKCY20160829160822903</t>
  </si>
  <si>
    <t>低功耗蓝牙+GPS的智能骑行系统</t>
  </si>
  <si>
    <t>深圳欧米智能科技有限公司</t>
  </si>
  <si>
    <t>CKCY20160829172457121</t>
  </si>
  <si>
    <t>心脏冠状动脉介入压力导管技术研发</t>
  </si>
  <si>
    <t>深圳北芯生命科技有限公司</t>
  </si>
  <si>
    <t>CYZZ20150824104632213</t>
  </si>
  <si>
    <t>具有双层FPC背光源的车载中控显示单元</t>
  </si>
  <si>
    <t>深圳市赛时达光电科技有限公司</t>
  </si>
  <si>
    <t>CKCY20160829165605054</t>
  </si>
  <si>
    <t>互联网+B2B2C模式的全方位房屋维修服务平台开发与运营</t>
  </si>
  <si>
    <t>深圳市补优优网络科技有限公司</t>
  </si>
  <si>
    <t>CKCY20160429162940868</t>
  </si>
  <si>
    <t>基于云计算的指静脉识别储值会员支付系统及设备研发及产业化</t>
  </si>
  <si>
    <t>深圳市释金石科技有限公司</t>
  </si>
  <si>
    <t>/</t>
  </si>
  <si>
    <t>单极性磁转角传感器的关键技术研究</t>
  </si>
  <si>
    <t>诺帝恩（深圳）技术有限公司</t>
  </si>
  <si>
    <t>CKCY20160829191624848</t>
  </si>
  <si>
    <t>基于北斗卫星定位的车联网大数据服务平台</t>
  </si>
  <si>
    <t>深圳市脚印数据科技有限公司</t>
  </si>
  <si>
    <t>JCYJ20150525092941012</t>
  </si>
  <si>
    <t>非晶合金精密件压铸成型中模具材料的选择与优化研究</t>
  </si>
  <si>
    <t>CYZZ20150828151243323</t>
  </si>
  <si>
    <t xml:space="preserve">LED防爆照明系统关键技术开发     </t>
  </si>
  <si>
    <t>深圳科宏健半导体照明有限公司</t>
  </si>
  <si>
    <t>CYZZ20150826102223057</t>
  </si>
  <si>
    <t>新型超大容量高速固态硬盘（SSD）的研发</t>
  </si>
  <si>
    <t>深圳市嘉合劲威电子科技有限公司</t>
  </si>
  <si>
    <t>CYZZ20150825151004651</t>
  </si>
  <si>
    <t>“睿航”智能高效汽车驾驶模拟器研发</t>
  </si>
  <si>
    <t>深圳市中智仿真科技有限公司</t>
  </si>
  <si>
    <t>CYZZ20150803152136075</t>
  </si>
  <si>
    <t>基于深度学习的智能公共安全监控系统</t>
  </si>
  <si>
    <t>深圳进化动力数码科技有限公司</t>
  </si>
  <si>
    <t>JCYJ20160523113743114</t>
  </si>
  <si>
    <t>双保护策略的高性能Fe2O3@碳/碳气凝胶复合负极材料的设计、制备及储锂性能研究</t>
  </si>
  <si>
    <t>CYZZ20150831115227787</t>
  </si>
  <si>
    <t>植物干细胞微生物有机肥的研发项目</t>
  </si>
  <si>
    <t>万物生（深圳）生物科技控股有限公司</t>
  </si>
  <si>
    <t>JCYJ20150831200925298</t>
  </si>
  <si>
    <t>建筑废弃物在道路工程应用研究及技术规程</t>
  </si>
  <si>
    <t>深圳市市政设计研究院有限公司</t>
  </si>
  <si>
    <t>CYZZ20160603163946712</t>
  </si>
  <si>
    <t>中高端多用途平板彩超及其产业化项目</t>
  </si>
  <si>
    <t>深圳华声医疗技术股份有限公司</t>
  </si>
  <si>
    <t>JCYJ20160308093035903</t>
  </si>
  <si>
    <t>上转换纳米激光器用于细胞疗法临床前实验多细胞追踪研究</t>
  </si>
  <si>
    <t>CYZZ20160308161221283</t>
  </si>
  <si>
    <t>燃煤锅炉高能炭醇浆体清洁燃料替代技术及设备研发</t>
  </si>
  <si>
    <t>中蓝能源（深圳）有限公司</t>
  </si>
  <si>
    <t>JCYJ20150403094227974</t>
  </si>
  <si>
    <t>BMI1蛋白在乳腺癌MCF7细胞DDR过程作用机制研究</t>
  </si>
  <si>
    <t>深圳市龙岗区妇幼保健院</t>
  </si>
  <si>
    <t>JCYJ20150831194441446</t>
  </si>
  <si>
    <t>区域大气污染物实时在线自动监测装置的研发及其应用</t>
  </si>
  <si>
    <t>JCYJ20160428153800920</t>
  </si>
  <si>
    <t>癌症相关蛋白CD38的新型信号调控机制研究</t>
  </si>
  <si>
    <t>CKCY20160829150603327</t>
  </si>
  <si>
    <t>基于大数据的WEB页面信息抽取及精准信息定制的软件系统</t>
  </si>
  <si>
    <t>深圳纳实大数据技术有限公司</t>
  </si>
  <si>
    <t>JCYJ20160307113206388</t>
  </si>
  <si>
    <t>微结构调控增强CoSb3薄膜热电输运特性及其物理机制研究</t>
  </si>
  <si>
    <t>CYZZ20160303171355178</t>
  </si>
  <si>
    <t>光感智慧节能照明技术研发</t>
  </si>
  <si>
    <t>深圳市博适通照明有限公司</t>
  </si>
  <si>
    <t>CKCY20160829152239791</t>
  </si>
  <si>
    <t>纳米超导纤维（NEF）加热板关键技术的研发及应用</t>
  </si>
  <si>
    <t>深圳东睦科技发展有限公司</t>
  </si>
  <si>
    <t>CKCY20160829192106283</t>
  </si>
  <si>
    <t>带亲水超滑涂层抗菌型导尿管</t>
  </si>
  <si>
    <t>深圳市奇道精密导管有限公司</t>
  </si>
  <si>
    <t>GRCK20160330101306829</t>
  </si>
  <si>
    <t>速运邦邦最后一公里云服务OTO平台</t>
  </si>
  <si>
    <t>CKCY20160829093212103</t>
  </si>
  <si>
    <t>高效弱光型非晶硅太阳能电池研发</t>
  </si>
  <si>
    <t>深圳市辰翔新能源技术有限公司</t>
  </si>
  <si>
    <t>CYZZ20150730154229533</t>
  </si>
  <si>
    <t>适用于中央空调闭式循环水系统的节能环保型减阻剂的研制与应用</t>
  </si>
  <si>
    <t>深圳市勤达富流体机电设备有限公司</t>
  </si>
  <si>
    <t>CYZZ20150831112044904</t>
  </si>
  <si>
    <t>基于金属后壳的NFC天线装置研发</t>
  </si>
  <si>
    <t>深圳市中天迅通信技术股份有限公司</t>
  </si>
  <si>
    <t>CYZZ20150826152442198</t>
  </si>
  <si>
    <t>手持微型投影仪的研发</t>
  </si>
  <si>
    <t>深圳市九鼎创展科技有限公司</t>
  </si>
  <si>
    <t>CYZZ20160413102735720</t>
  </si>
  <si>
    <t>警用擒拿抓捕手套</t>
  </si>
  <si>
    <t>深圳市森讯达电子技术有限公司</t>
  </si>
  <si>
    <t>CYZZ20150818102935701</t>
  </si>
  <si>
    <t>高性能音频DSP芯片的关键技术研发</t>
  </si>
  <si>
    <t>深圳市创成微电子有限公司</t>
  </si>
  <si>
    <t>CYZZ20150831163559896</t>
  </si>
  <si>
    <t>高功率因数原边反馈LED恒流驱动芯片的开发</t>
  </si>
  <si>
    <t>深圳天源中芯半导体有限公司</t>
  </si>
  <si>
    <t>CKCY20160829103423225</t>
  </si>
  <si>
    <t>“爱笛生”网络互动音乐教学系统</t>
  </si>
  <si>
    <t>深圳爱笛生教育科技有限公司</t>
  </si>
  <si>
    <t>CKCY20160428103423534</t>
  </si>
  <si>
    <t>电动助力行器及其驱动系统</t>
  </si>
  <si>
    <t>GRCK20160826110431687</t>
  </si>
  <si>
    <t>基于Project Tango的室内导航系统</t>
  </si>
  <si>
    <t>CYZZ20150824170545948</t>
  </si>
  <si>
    <t>新型高密度钴酸锂旋转靶材研发</t>
  </si>
  <si>
    <t>深圳恒泰克科技有限公司</t>
  </si>
  <si>
    <t>CYZZ20150814103256013</t>
  </si>
  <si>
    <t>基于移动互联网的房产交易开放平台</t>
  </si>
  <si>
    <t>深圳市吉屋科技股份有限公司</t>
  </si>
  <si>
    <t>CKCY20160429163143277</t>
  </si>
  <si>
    <t>基于IaaS和SaaS模式的互联网云服务生态系统</t>
  </si>
  <si>
    <t>深圳前海小鸟云计算有限公司</t>
  </si>
  <si>
    <t>CYZZ20150831152205037</t>
  </si>
  <si>
    <t>基于IPv6技术新一代2.5G万兆POE交换机</t>
  </si>
  <si>
    <t>深圳市世联盈丰科技有限公司</t>
  </si>
  <si>
    <t>CYZZ20150831165942459</t>
  </si>
  <si>
    <t>高性能深度摄像头模组关键技术的研究开发</t>
  </si>
  <si>
    <t>深圳韩倍达电子科技有限公司</t>
  </si>
  <si>
    <t>CYZZ20150728100939970</t>
  </si>
  <si>
    <t>低功耗、高识别率指纹识别模组的研发</t>
  </si>
  <si>
    <t>深圳指芯智能科技有限公司</t>
  </si>
  <si>
    <t>CYZZ20150916171609211</t>
  </si>
  <si>
    <t>智能液晶膜手写板</t>
  </si>
  <si>
    <t>深圳市唯酷光电有限公司</t>
  </si>
  <si>
    <t>JCYJ20150730155600636</t>
  </si>
  <si>
    <t>用于饮用水源水体中微量有毒污染物分析与去除的新材料研究</t>
  </si>
  <si>
    <t>深圳市环境科学研究院</t>
  </si>
  <si>
    <t>JCYJ20150324141711596</t>
  </si>
  <si>
    <t>柔性PNIPAm/Ag复合纤维的制备及其温度传感性能研究</t>
  </si>
  <si>
    <t>CYZZ20150828162822495</t>
  </si>
  <si>
    <t>高精密长寿命超薄IC晶圆划片刀的研发</t>
  </si>
  <si>
    <t>深圳市华弘机电精密技术有限公司</t>
  </si>
  <si>
    <t>CYZZ20150831115138068</t>
  </si>
  <si>
    <t>基于ＭＥＭＳ传感器技术的智能自然人机交互系统遥控器</t>
  </si>
  <si>
    <t>深圳市启望科文技术有限公司</t>
  </si>
  <si>
    <t>CYZZ20160506175045650</t>
  </si>
  <si>
    <t>新能源汽车超级电容器单体与模组的技术研发</t>
  </si>
  <si>
    <t>深圳市金能弘盛能源科技有限公司</t>
  </si>
  <si>
    <t>CKCY20160829110051543</t>
  </si>
  <si>
    <t>智能插座管理系统的研发</t>
  </si>
  <si>
    <t>深圳市峰创科技有限公司</t>
  </si>
  <si>
    <t>CYZZ20160422160646586</t>
  </si>
  <si>
    <t>基于互联网的电动汽车充电运营管理系统关键技术的研发</t>
  </si>
  <si>
    <t>深圳驿普乐氏科技有限公司</t>
  </si>
  <si>
    <t>CYZZ20160428152648694</t>
  </si>
  <si>
    <t>基于深度融合和可视化技术的协同分析管理系统研发</t>
  </si>
  <si>
    <t>深圳市金众诚科技有限公司</t>
  </si>
  <si>
    <t>CYZZ20150831154324865</t>
  </si>
  <si>
    <t>安通智慧城市建筑云管理系统</t>
  </si>
  <si>
    <t>深圳市安通世纪智能科技有限公司</t>
  </si>
  <si>
    <t>CYZZ20150831091801396</t>
  </si>
  <si>
    <t>基于高性能数字信号处理器运动相机控制系统</t>
  </si>
  <si>
    <t>深圳市品色科技有限公司</t>
  </si>
  <si>
    <t>CYZZ20150716141612174</t>
  </si>
  <si>
    <t>基于SaaS模式的企业IT智慧云服务管理平台研发及产业化</t>
  </si>
  <si>
    <t>深圳市耀泰明德科技有限公司</t>
  </si>
  <si>
    <t>CYZZ20150708092029798</t>
  </si>
  <si>
    <t>工业4.0互联网交换机的研发</t>
  </si>
  <si>
    <t>深圳市厚石网络科技有限公司</t>
  </si>
  <si>
    <t>CYZZ20150831151956521</t>
  </si>
  <si>
    <t>手游卡牌游戏平台的关键技术研发与应用</t>
  </si>
  <si>
    <t>深圳市圣盛网络科技有限公司</t>
  </si>
  <si>
    <t>CYZZ20150714144831205</t>
  </si>
  <si>
    <t>环保低烟低毒阻燃线缆关键材料研发</t>
  </si>
  <si>
    <t>深圳市百事达先进材料有限公司</t>
  </si>
  <si>
    <t>CYZZ20150831105333349</t>
  </si>
  <si>
    <t>环保功能型色母的研发</t>
  </si>
  <si>
    <t>深圳市博彩新材料科技有限公司</t>
  </si>
  <si>
    <t>CYZZ20150401161718718</t>
  </si>
  <si>
    <t>聚合物锂电池复合包装膜的研制</t>
  </si>
  <si>
    <t>深圳市丽得富新能源材料科技有限公司</t>
  </si>
  <si>
    <t>JCYJ20150902162946055</t>
  </si>
  <si>
    <t>低成本家居能耗细节监控系统关键技术研究</t>
  </si>
  <si>
    <t>CYZZ20150824143308276</t>
  </si>
  <si>
    <t>基于智能AC驱动技术的集成式LED光引擎技术研发</t>
  </si>
  <si>
    <t>深圳博用科技有限公司</t>
  </si>
  <si>
    <t>CYZZ20150723142613392</t>
  </si>
  <si>
    <t>基于电子化交换技术下的医院信息集成平台研发及产业化</t>
  </si>
  <si>
    <t>深圳市泰江生物医疗科技有限公司</t>
  </si>
  <si>
    <t>JCYJ20160520171103239</t>
  </si>
  <si>
    <t>静电纺丝法制备导电高分子/无机氧化物柔性复合材料及其在气体传感器方面的应用</t>
  </si>
  <si>
    <t>CYZZ20150917114700289</t>
  </si>
  <si>
    <t>新型抗病毒材料</t>
  </si>
  <si>
    <t>深圳前海广大科技有限公司</t>
  </si>
  <si>
    <t>CYZZ20150917154539914</t>
  </si>
  <si>
    <t>基于全集成微流控液滴数字PCR芯片技术的消化道肿瘤分子诊断试剂开发及产业化应用</t>
  </si>
  <si>
    <t>深圳市晋百慧生物有限公司</t>
  </si>
  <si>
    <t>CKCY20160829164028621</t>
  </si>
  <si>
    <t>呼信</t>
  </si>
  <si>
    <t>深圳有麦科技有限公司</t>
  </si>
  <si>
    <t>CYZZ20160429100831386</t>
  </si>
  <si>
    <t>LED植物培育智能光控应用的项目研发</t>
  </si>
  <si>
    <t>深圳普益照明科技有限公司</t>
  </si>
  <si>
    <t>CYZZ20150831140253115</t>
  </si>
  <si>
    <t>新型膜污染防治系统开发与应用</t>
  </si>
  <si>
    <t>福瑞莱环保科技（深圳）股份有限公司</t>
  </si>
  <si>
    <t>GRCK20160415111858628</t>
  </si>
  <si>
    <t>智能电动自平衡车研制</t>
  </si>
  <si>
    <t>JCYJ20160317152359560</t>
  </si>
  <si>
    <t>基于3D同轴流动聚焦微流控系统的功能化微球可控制备</t>
  </si>
  <si>
    <t>CKCY20160829105129050</t>
  </si>
  <si>
    <t>社区宝便利店物流系统</t>
  </si>
  <si>
    <t>深圳社区宝移动互联网有限公司</t>
  </si>
  <si>
    <t>CYZZ20150831151413818</t>
  </si>
  <si>
    <t>海洋传奇游戏软件的开发</t>
  </si>
  <si>
    <t>深圳市灵游互娱股份有限公司</t>
  </si>
  <si>
    <t>JCYJ20150331151358133</t>
  </si>
  <si>
    <t>电纺丝法制备绝缘导热纳米纤维及其应用研究</t>
  </si>
  <si>
    <t>JCYJ20150324141711644</t>
  </si>
  <si>
    <t>单根ZnO纳米线的点缺陷及其对场效应晶体管性能的影响</t>
  </si>
  <si>
    <t>CKCY20160816165953720</t>
  </si>
  <si>
    <t>嵌入式非接触疲劳驾驶监测仪的研发</t>
  </si>
  <si>
    <t>深圳大视科技有限公司</t>
  </si>
  <si>
    <t>CYZZ20150821145148795</t>
  </si>
  <si>
    <t>警用枪支管理系统研发项目</t>
  </si>
  <si>
    <t>深圳市金沃德科技有限公司</t>
  </si>
  <si>
    <t>JCYJ20160428173252471</t>
  </si>
  <si>
    <t>LncRNA GAS5在大黄蛰虫丸抗肝纤维化中的作用及其机制研究</t>
  </si>
  <si>
    <t>CYZZ20160428110359291</t>
  </si>
  <si>
    <t>基于5.1解码无线环绕兼便携式蓝牙多用途音响系统的研发及产业化</t>
  </si>
  <si>
    <t>深圳市万有云科技有限公司</t>
  </si>
  <si>
    <t>CYZZ20160411154243462</t>
  </si>
  <si>
    <t>基于CCD视觉的全自动高光平面表面瑕疵检测技术研发</t>
  </si>
  <si>
    <t>深圳中天创图科技有限公司</t>
  </si>
  <si>
    <t>JCYJ20150625101638041</t>
  </si>
  <si>
    <t>有机硅微球的制备与折射率调控及高性能光散射材料研究</t>
  </si>
  <si>
    <t>CYZZ20150828102709932</t>
  </si>
  <si>
    <t>应用于金融行业高并发影像平台的研发</t>
  </si>
  <si>
    <t>深圳市北辰德技术有限公司</t>
  </si>
  <si>
    <t>CYZZ20160331144649966</t>
  </si>
  <si>
    <t>利用分布式计算呈现重度游戏的智能电视终端关键技术研发及实现</t>
  </si>
  <si>
    <t>深圳市东方时代新媒体有限公司</t>
  </si>
  <si>
    <t>CYZZ20160401110800578</t>
  </si>
  <si>
    <t>CO2大功率光纤熔接系统</t>
  </si>
  <si>
    <t>深圳市讯泉科技有限公司</t>
  </si>
  <si>
    <t>CYZZ20150811144132122</t>
  </si>
  <si>
    <t>脊柱保健智能电动按摩椅关键技术研发</t>
  </si>
  <si>
    <t>深圳市诺嘉智能养生发展有限公司</t>
  </si>
  <si>
    <t>CYZZ20150827113345135</t>
  </si>
  <si>
    <t>国标二维条码GM码高速识别模块及嵌入式软件研发</t>
  </si>
  <si>
    <t>深圳市科普恩电子有限公司</t>
  </si>
  <si>
    <t>CYZZ20150831155223240</t>
  </si>
  <si>
    <t>新型智能化、互动化便携式快充移动电源研发与产业化</t>
  </si>
  <si>
    <t>深圳市劲力思特科技有限公司</t>
  </si>
  <si>
    <t>CKCY20160428111434495</t>
  </si>
  <si>
    <t>废旧手机回收再利用服务平台</t>
  </si>
  <si>
    <t>深圳市爱博绿环保科技有限公司</t>
  </si>
  <si>
    <t>CYZZ20150723140403861</t>
  </si>
  <si>
    <t>新型平面连接式倒装LED设计与关键技术研究</t>
  </si>
  <si>
    <t>深圳市欣代光电有限公司</t>
  </si>
  <si>
    <t>CYZZ20150828145318370</t>
  </si>
  <si>
    <t>一种支持多种形式支付的公路客运自助售票机</t>
  </si>
  <si>
    <t>深圳市环阳通信息技术有限公司</t>
  </si>
  <si>
    <t>CYZZ20150828163011698</t>
  </si>
  <si>
    <t>基于DSP模型的移动应用交叉推广平台</t>
  </si>
  <si>
    <t>深圳市奇迅新游科技股份有限公司</t>
  </si>
  <si>
    <t>点微微交易系统</t>
  </si>
  <si>
    <t>深圳前海点微信息技术有限公司</t>
  </si>
  <si>
    <t>JCYJ20160414101859817</t>
  </si>
  <si>
    <t>节油减排型压电喷头用大应变致动器及无铅弛豫铁电陶瓷材料研究</t>
  </si>
  <si>
    <t>CYZZ20160429163908623</t>
  </si>
  <si>
    <t>基于大数据的第三方电子合同缔约与托管存证云平台的研究应用</t>
  </si>
  <si>
    <t>深圳法大大网络科技有限公司</t>
  </si>
  <si>
    <t>CYZZ20150717161636768</t>
  </si>
  <si>
    <t>基于交通安全的车用节能LED示宽灯及控制系统研发</t>
  </si>
  <si>
    <t>深圳市众朗科技有限公司</t>
  </si>
  <si>
    <t>JCYJ20150831192847649</t>
  </si>
  <si>
    <t>城市给水系统中抗生素耐药菌群落结构全谱表征及抗生素抗性基因污染特征分析</t>
  </si>
  <si>
    <t>CKCY20160829172332092</t>
  </si>
  <si>
    <t>基于半有缆通讯技术的水下无人机</t>
  </si>
  <si>
    <t>深圳潜行创新科技有限公司</t>
  </si>
  <si>
    <t>CYZZ20150827104408620</t>
  </si>
  <si>
    <t>新一代系统管理云平台</t>
  </si>
  <si>
    <t>深圳市众云网有限公司</t>
  </si>
  <si>
    <t>CYZZ20150828173704057</t>
  </si>
  <si>
    <t>基于社交网络大数据分析的垂直行业服务平台</t>
  </si>
  <si>
    <t>深圳云筑科技有限公司</t>
  </si>
  <si>
    <t>CYZZ20160429161113511</t>
  </si>
  <si>
    <t>基于DHT算法的海量数据分布式存储系统</t>
  </si>
  <si>
    <t>深圳傲华科技有限公司</t>
  </si>
  <si>
    <t>CYZZ20150831162458396</t>
  </si>
  <si>
    <t>基于法院系统的司法公开三大平台的关键技术研发应用</t>
  </si>
  <si>
    <t>深圳市商合网络技术有限公司</t>
  </si>
  <si>
    <t>CYZZ20150817144150092</t>
  </si>
  <si>
    <t>基于云计算推荐算法的C2C移动电商平台</t>
  </si>
  <si>
    <t>深圳花儿绽放网络科技股份有限公司</t>
  </si>
  <si>
    <t>CYZZ20150803154308403</t>
  </si>
  <si>
    <t>一体式太阳能离网光伏逆变电能转换和储能系统的研发</t>
  </si>
  <si>
    <t>深圳市百尔威新能源技术有限公司</t>
  </si>
  <si>
    <t>一款电视节能电源插座产品</t>
  </si>
  <si>
    <t>CYZZ20150821144716279</t>
  </si>
  <si>
    <t>基于负离子净化技术的弥散式富氧新风装置</t>
  </si>
  <si>
    <t>深圳市至养生太科技有限公司</t>
  </si>
  <si>
    <t>CYZZ20150827154525979</t>
  </si>
  <si>
    <t>可实现即装即用的停车场安装管理系统的研发</t>
  </si>
  <si>
    <t>深圳市道尔智控科技股份有限公司</t>
  </si>
  <si>
    <t>CYZZ20150831194054537</t>
  </si>
  <si>
    <t>基于倒装焊接技术的COB封装技术研究</t>
  </si>
  <si>
    <t>深圳市两岸光电科技有限公司</t>
  </si>
  <si>
    <t>CYZZ20150831143702240</t>
  </si>
  <si>
    <t xml:space="preserve">具有自动聚焦功能的高清HD-CVI扳机的技术开发    </t>
  </si>
  <si>
    <t>深圳市安威科电子有限公司</t>
  </si>
  <si>
    <t>CYZZ20160531101904954</t>
  </si>
  <si>
    <t>基于车机系统的视觉ADAS+智能语音系统</t>
  </si>
  <si>
    <t>深圳市天派软件开发有限公司</t>
  </si>
  <si>
    <t>CYZZ20150826153547651</t>
  </si>
  <si>
    <t>仿手工可连续染色机的研发</t>
  </si>
  <si>
    <t>深圳市科软科技有限公司</t>
  </si>
  <si>
    <t>CYZZ20150831171420053</t>
  </si>
  <si>
    <t>移动应用信息推送服务平台关键技术的研发</t>
  </si>
  <si>
    <t>深圳市和讯华谷信息技术有限公司</t>
  </si>
  <si>
    <t>CYZZ20160401163837628</t>
  </si>
  <si>
    <t>超带宽无线音视频传输终端的研发和应用</t>
  </si>
  <si>
    <t>深圳市晟江科技有限公司</t>
  </si>
  <si>
    <t>CKCY20160826155536657</t>
  </si>
  <si>
    <t>“肥魔方”废弃有机物自动发酵箱的研发及应用</t>
  </si>
  <si>
    <t>深圳市清川美地环境科技有限公司</t>
  </si>
  <si>
    <t>CYZZ20150831105747631</t>
  </si>
  <si>
    <t>T2F话友网络语音通话终端软件的研发</t>
  </si>
  <si>
    <t>深圳市东讯网络有限公司</t>
  </si>
  <si>
    <t>JCYJ20150402092653975</t>
  </si>
  <si>
    <t>条件性剔除M1型巨噬细胞防治内毒素性急性肺损伤的作用及机制研究</t>
  </si>
  <si>
    <t>CYZZ20150831141245646</t>
  </si>
  <si>
    <t xml:space="preserve"> 基于集中控制技术的消防应急照明和疏散指示系统</t>
  </si>
  <si>
    <t>深圳市嘉泰智能股份有限公司</t>
  </si>
  <si>
    <t>CYZZ20150819145614732</t>
  </si>
  <si>
    <t>针对二型糖尿病早期风险评估的新型诊断技术</t>
  </si>
  <si>
    <t>深圳市安之酶生物技术有限公司</t>
  </si>
  <si>
    <t>CYZZ20150828172024229</t>
  </si>
  <si>
    <t>QSFP28 ER4超长距光电通信模块的开发</t>
  </si>
  <si>
    <t>深圳市欧凌克光电科技有限公司</t>
  </si>
  <si>
    <t>GRCK20160829144633490</t>
  </si>
  <si>
    <t>新型户用型秸秆气化能源化利用技术研究与开发</t>
  </si>
  <si>
    <t>CYZZ20150715100141674</t>
  </si>
  <si>
    <t>启创html5游戏引擎</t>
  </si>
  <si>
    <t>深圳市启创东方科技有限公司</t>
  </si>
  <si>
    <t>CYZZ20150827100940416</t>
  </si>
  <si>
    <t>基于大数据应用的早期肺癌计算机辅助诊断系统开发</t>
  </si>
  <si>
    <t>深圳市智影医疗科技有限公司</t>
  </si>
  <si>
    <t>CYZZ20150828153710245</t>
  </si>
  <si>
    <t>眼镜全角度虚拟试戴系统开发（人脸识别结合3D建模与渲染技术）</t>
  </si>
  <si>
    <t>深圳市朗形数字科技有限公司</t>
  </si>
  <si>
    <t>CYZZ20150826104344838</t>
  </si>
  <si>
    <t>车辆租贷风险控制系统的研发与应用</t>
  </si>
  <si>
    <t>深圳市首航通信股份有限公司</t>
  </si>
  <si>
    <t>CYZZ20150828141643088</t>
  </si>
  <si>
    <t>无线终端整机辐射性能测试（Over The Air）系统</t>
  </si>
  <si>
    <t>深圳市通用测试系统有限公司</t>
  </si>
  <si>
    <t>JCYJ20150525092940997</t>
  </si>
  <si>
    <t>过氧化物酶家族基因在丝状真菌Podospora anserina降解木质纤维素过程中的功能分析及高效基因工程菌株的构建</t>
  </si>
  <si>
    <t>CYZZ20150831160251443</t>
  </si>
  <si>
    <t>北斗无盲区通讯单兵智能手持终端的研发及产业化</t>
  </si>
  <si>
    <t>深圳市智慧联芯科技有限公司</t>
  </si>
  <si>
    <t>CYZZ20160505150635259</t>
  </si>
  <si>
    <t>基于云计算网页大数据高并发自动化提取分析系统研发</t>
  </si>
  <si>
    <t>深圳视界信息技术有限公司</t>
  </si>
  <si>
    <t>CYZZ20160330155827428</t>
  </si>
  <si>
    <t>财富点评智能理财推荐平台的研发</t>
  </si>
  <si>
    <t>深圳市榕时代科技有限公司</t>
  </si>
  <si>
    <t>CKCY20160829192735538</t>
  </si>
  <si>
    <t>机器视觉算法及FPGA实现</t>
  </si>
  <si>
    <t>睿视智觉（深圳）算法技术有限公司</t>
  </si>
  <si>
    <t>CYZZ20150831170534428</t>
  </si>
  <si>
    <t>智能化双感应紫外光室内空气净化器控制系统</t>
  </si>
  <si>
    <t>深圳市艾科林环保科技有限公司</t>
  </si>
  <si>
    <t>CYZZ20150728093809908</t>
  </si>
  <si>
    <t>高效节能智能化客房自控制系统研发</t>
  </si>
  <si>
    <t>奥罗拉环境技术有限公司</t>
  </si>
  <si>
    <t>移动互联下的汽车B2b交易APP平台</t>
  </si>
  <si>
    <t>深圳挖车科技有限公司</t>
  </si>
  <si>
    <t>虚拟现实+医学临床辅助及教育综合平台的研发</t>
  </si>
  <si>
    <t>妙智科技（深圳）有限公司</t>
  </si>
  <si>
    <t>CYZZ20150827113807791</t>
  </si>
  <si>
    <t>基于联网控制的新型光伏储能逆变器的研发</t>
  </si>
  <si>
    <t>深圳市金霆新能源技术有限公司</t>
  </si>
  <si>
    <t>CYZZ20160226180127759</t>
  </si>
  <si>
    <t>纳米复合无机膜及其生物反应器的开发与产业化</t>
  </si>
  <si>
    <t>深圳中清环境科技有限公司</t>
  </si>
  <si>
    <t>JCYJ20150401092220224</t>
  </si>
  <si>
    <t>乙肝疫苗免疫献血人群隐匿性乙型肝炎感染状况与分子生物学特性的研究</t>
  </si>
  <si>
    <t>深圳市血液中心</t>
  </si>
  <si>
    <t>CKCY20160826144025089</t>
  </si>
  <si>
    <t>基于光电检测脉搏波技术的便携式血压计的研发</t>
  </si>
  <si>
    <t>深圳无疆电子科技有限公司</t>
  </si>
  <si>
    <t>CYZZ20150826102434385</t>
  </si>
  <si>
    <t>智能家庭口腔检查仪的研发及产业化</t>
  </si>
  <si>
    <t>深圳市首艾科技有限公司</t>
  </si>
  <si>
    <t>CYZZ20150828172755073</t>
  </si>
  <si>
    <t>智能止鼾仪的研发及产业化</t>
  </si>
  <si>
    <t>深圳市云中飞电子有限公司</t>
  </si>
  <si>
    <t>JCYJ20150625142543468</t>
  </si>
  <si>
    <t>面向体外除颤器的高可信度室颤分析关键技术研究</t>
  </si>
  <si>
    <t>CYZZ20150421111329260</t>
  </si>
  <si>
    <t>抗强磁干扰的自保持继电器研发及产业推广</t>
  </si>
  <si>
    <t>博达电气（深圳）有限公司</t>
  </si>
  <si>
    <t>JCYJ20150403161923533</t>
  </si>
  <si>
    <t>基于miRNA控制肿瘤细胞信号通道及增殖的统计推理及应用分析</t>
  </si>
  <si>
    <t>CYZZ20150826144217620</t>
  </si>
  <si>
    <t>基于FTTH的智能家庭数据中心</t>
  </si>
  <si>
    <t>深圳市云猫信息技术有限公司</t>
  </si>
  <si>
    <t>CYZZ20150828162839838</t>
  </si>
  <si>
    <t>R7残疾人微环境开关型控制系统</t>
  </si>
  <si>
    <t>深圳汉尼康科技有限公司</t>
  </si>
  <si>
    <t>CYZZ20150824092014682</t>
  </si>
  <si>
    <t>CAR-CIK技术治疗病毒性肝炎相关肝癌</t>
  </si>
  <si>
    <t>深圳市泰华细胞工程有限公司</t>
  </si>
  <si>
    <t>CYZZ20160331154240856</t>
  </si>
  <si>
    <t>跨平台高性能3D游戏软件研发与实践</t>
  </si>
  <si>
    <t>深圳易帆互动科技有限公司</t>
  </si>
  <si>
    <t>JCYJ20150902154515690</t>
  </si>
  <si>
    <t>水中有机卤污染物的新型简易快速检测方法研究</t>
  </si>
  <si>
    <t>JCYJ20150402115458642</t>
  </si>
  <si>
    <t>脂蛋白相关磷脂酶A2酶活性及其基因R92H多态性与冠心病的相关研究</t>
  </si>
  <si>
    <t>深圳恒生医院</t>
  </si>
  <si>
    <t>CYZZ20150826142614682</t>
  </si>
  <si>
    <t>基于四路电源管理与双电池供电的工业笔记本主板开发</t>
  </si>
  <si>
    <t>深圳市铂盛科技有限公司</t>
  </si>
  <si>
    <t>JCYJ20150831112754988</t>
  </si>
  <si>
    <t>基于监测数据的环境污染快速预警和决策系统研究</t>
  </si>
  <si>
    <t>JCYJ20160422141605247</t>
  </si>
  <si>
    <t>右美托咪定用于小儿麻醉前镇静的临床药效学研究</t>
  </si>
  <si>
    <t>CYZZ20150520154741156</t>
  </si>
  <si>
    <t>自动背光补偿及智能图像处理算法的研发</t>
  </si>
  <si>
    <t>深圳市先河系统技术有限公司</t>
  </si>
  <si>
    <t>CYZZ20160303160116471</t>
  </si>
  <si>
    <t>基于移动互联网的实时视频社交媒体开发</t>
  </si>
  <si>
    <t>深圳和聚网络科技有限公司</t>
  </si>
  <si>
    <t>JCYJ20160412101452710</t>
  </si>
  <si>
    <t>超声和MRI在胎儿心脏畸形诊断中的对比与联合应用研究</t>
  </si>
  <si>
    <t>深圳华侨城医院</t>
  </si>
  <si>
    <t>可提供移动医疗辅助诊断服务和健康数据管理的智能服装</t>
  </si>
  <si>
    <t>深圳市心与心智能科技有限公司</t>
  </si>
  <si>
    <t>CYZZ20150831165952646</t>
  </si>
  <si>
    <t xml:space="preserve"> 基于认知疗法的多感官视平衡觉互动系统的研发</t>
  </si>
  <si>
    <t>深圳市童欢笑游戏设备有限公司</t>
  </si>
  <si>
    <t>JCYJ20150831112814592</t>
  </si>
  <si>
    <t>深圳市主要大气污染物新增总量指标环境容量研究</t>
  </si>
  <si>
    <t>CYZZ20150408152315667</t>
  </si>
  <si>
    <t>天机-大数据追踪引擎</t>
  </si>
  <si>
    <t>深圳市智搜信息技术有限公司</t>
  </si>
  <si>
    <t>CYZZ20150818104633951</t>
  </si>
  <si>
    <t>基于分布式云引擎技术的低带宽高清云会议平台</t>
  </si>
  <si>
    <t>深圳银澎云计算有限公司</t>
  </si>
  <si>
    <t>Lnc-DQ通过p300/CREB调控Treg细胞分化介导肝癌免疫逃逸的机制研究</t>
  </si>
  <si>
    <t>JCYJ20150403150235943</t>
  </si>
  <si>
    <t>老年痴呆症一类新药的前期研发及增强记忆力保健品开发</t>
  </si>
  <si>
    <t>深圳市兰科植物保护研究中心</t>
  </si>
  <si>
    <t>CKCY20160829163112380</t>
  </si>
  <si>
    <t>基于真空冻干技术的生物毒性发光细菌法检测菌剂的研发与应用</t>
  </si>
  <si>
    <t>深圳市有为环境科技有限公司</t>
  </si>
  <si>
    <t>JCYJ20150601102053063</t>
  </si>
  <si>
    <t>破碎性砂土细观拓补结构的X射线断层扫描表征与基于概率理论的三维离散元模拟研究</t>
  </si>
  <si>
    <t>JCYJ20150403091443326</t>
  </si>
  <si>
    <t>双光子激发荧光显微技术在胃常见良恶性疾病诊断中的研究</t>
  </si>
  <si>
    <t>CYZZ20150708154236142</t>
  </si>
  <si>
    <t xml:space="preserve">智能车牌识别新型广告道闸一体机 </t>
  </si>
  <si>
    <t>深圳一道通科技股份有限公司</t>
  </si>
  <si>
    <t>CYZZ20150831142439587</t>
  </si>
  <si>
    <t>一体化污水智能处理系统的研发</t>
  </si>
  <si>
    <t>广东赛威赢环境技术工程有限公司</t>
  </si>
  <si>
    <t>JCYJ20150402095641631</t>
  </si>
  <si>
    <t>可穿戴监护技术在腹腔镜下胆囊切除术围手术期的应用与研究</t>
  </si>
  <si>
    <t>深圳市南山区西丽人民医院</t>
  </si>
  <si>
    <t>CYZZ20150520162835593</t>
  </si>
  <si>
    <t>基于云端存储的无线智能电子黑板</t>
  </si>
  <si>
    <t>深圳市创易联合科技有限公司</t>
  </si>
  <si>
    <t>CYZZ20150709113258470</t>
  </si>
  <si>
    <t>一种用于智能LED照明驱动IC的研究与开发</t>
  </si>
  <si>
    <t>深圳芯瑞晟微电子有限公司</t>
  </si>
  <si>
    <t>CYZZ20150831111155662</t>
  </si>
  <si>
    <t>基于云平台的互联网农业多端智能服务系统</t>
  </si>
  <si>
    <t>深圳市良食网科技开发有限公司</t>
  </si>
  <si>
    <t>JCYJ20150625103526744</t>
  </si>
  <si>
    <t>深圳海域入海排污口污染物溯源及通量评估技术研发</t>
  </si>
  <si>
    <t>JCYJ20140717153620436</t>
  </si>
  <si>
    <t>基于Cas9-guid RNA共表达系统构建乳腺特异性敲除BRCA1基因小鼠的研究</t>
  </si>
  <si>
    <t>深圳华大方舟生物技术有限公司</t>
  </si>
  <si>
    <t>CKCY20160829101430250</t>
  </si>
  <si>
    <t>GRCK20160825152920149</t>
  </si>
  <si>
    <t>CKCY20160829092208912</t>
  </si>
  <si>
    <t>CKCY20160826145311463</t>
  </si>
  <si>
    <t>CKCY20160825140344261</t>
  </si>
  <si>
    <t>JCYJ20150403091443331</t>
  </si>
  <si>
    <t>ZDSY20150831141712549</t>
    <phoneticPr fontId="13" type="noConversion"/>
  </si>
  <si>
    <t>深圳市土壤与地下水污染防治重点实验室</t>
  </si>
  <si>
    <t>GCZX20150424162154667</t>
    <phoneticPr fontId="13" type="noConversion"/>
  </si>
  <si>
    <t>深圳市基因诊断芯片工程技术研究中心</t>
  </si>
  <si>
    <t>亚能生物技术（深圳）有限公司</t>
  </si>
</sst>
</file>

<file path=xl/styles.xml><?xml version="1.0" encoding="utf-8"?>
<styleSheet xmlns="http://schemas.openxmlformats.org/spreadsheetml/2006/main">
  <fonts count="34">
    <font>
      <sz val="11"/>
      <color theme="1"/>
      <name val="宋体"/>
      <family val="2"/>
      <charset val="134"/>
      <scheme val="minor"/>
    </font>
    <font>
      <sz val="11"/>
      <color theme="1"/>
      <name val="宋体"/>
      <family val="2"/>
      <charset val="134"/>
      <scheme val="minor"/>
    </font>
    <font>
      <sz val="12"/>
      <name val="宋体"/>
      <family val="3"/>
      <charset val="134"/>
    </font>
    <font>
      <sz val="12"/>
      <color theme="1"/>
      <name val="仿宋_GB2312"/>
      <family val="3"/>
      <charset val="134"/>
    </font>
    <font>
      <sz val="9"/>
      <name val="宋体"/>
      <family val="3"/>
      <charset val="134"/>
    </font>
    <font>
      <sz val="11"/>
      <color theme="1"/>
      <name val="仿宋_GB2312"/>
      <family val="3"/>
      <charset val="134"/>
    </font>
    <font>
      <sz val="12"/>
      <color theme="1"/>
      <name val="宋体"/>
      <family val="3"/>
      <charset val="134"/>
    </font>
    <font>
      <sz val="12"/>
      <color indexed="8"/>
      <name val="宋体"/>
      <family val="3"/>
      <charset val="134"/>
    </font>
    <font>
      <sz val="16"/>
      <color indexed="8"/>
      <name val="仿宋"/>
      <family val="3"/>
      <charset val="134"/>
    </font>
    <font>
      <sz val="11"/>
      <color indexed="8"/>
      <name val="宋体"/>
      <family val="3"/>
      <charset val="134"/>
      <scheme val="minor"/>
    </font>
    <font>
      <sz val="11"/>
      <color indexed="8"/>
      <name val="宋体"/>
      <family val="3"/>
      <charset val="134"/>
    </font>
    <font>
      <sz val="11"/>
      <color theme="1"/>
      <name val="宋体"/>
      <family val="3"/>
      <charset val="134"/>
      <scheme val="minor"/>
    </font>
    <font>
      <sz val="10"/>
      <name val="Arial"/>
      <family val="2"/>
    </font>
    <font>
      <sz val="9"/>
      <name val="宋体"/>
      <family val="2"/>
      <charset val="134"/>
      <scheme val="minor"/>
    </font>
    <font>
      <sz val="11"/>
      <color indexed="9"/>
      <name val="宋体"/>
      <family val="3"/>
      <charset val="134"/>
    </font>
    <font>
      <b/>
      <sz val="18"/>
      <color indexed="56"/>
      <name val="宋体"/>
      <family val="3"/>
      <charset val="134"/>
    </font>
    <font>
      <sz val="11"/>
      <color indexed="62"/>
      <name val="宋体"/>
      <family val="3"/>
      <charset val="134"/>
    </font>
    <font>
      <b/>
      <sz val="11"/>
      <color indexed="56"/>
      <name val="宋体"/>
      <family val="3"/>
      <charset val="134"/>
    </font>
    <font>
      <sz val="11"/>
      <color indexed="52"/>
      <name val="宋体"/>
      <family val="3"/>
      <charset val="134"/>
    </font>
    <font>
      <sz val="11"/>
      <color indexed="20"/>
      <name val="宋体"/>
      <family val="3"/>
      <charset val="134"/>
    </font>
    <font>
      <sz val="11"/>
      <color indexed="60"/>
      <name val="宋体"/>
      <family val="3"/>
      <charset val="134"/>
    </font>
    <font>
      <i/>
      <sz val="11"/>
      <color indexed="23"/>
      <name val="宋体"/>
      <family val="3"/>
      <charset val="134"/>
    </font>
    <font>
      <b/>
      <sz val="11"/>
      <color indexed="63"/>
      <name val="宋体"/>
      <family val="3"/>
      <charset val="134"/>
    </font>
    <font>
      <sz val="11"/>
      <color indexed="10"/>
      <name val="宋体"/>
      <family val="3"/>
      <charset val="134"/>
    </font>
    <font>
      <b/>
      <sz val="15"/>
      <color indexed="56"/>
      <name val="宋体"/>
      <family val="3"/>
      <charset val="134"/>
    </font>
    <font>
      <b/>
      <sz val="13"/>
      <color indexed="56"/>
      <name val="宋体"/>
      <family val="3"/>
      <charset val="134"/>
    </font>
    <font>
      <sz val="11"/>
      <color indexed="17"/>
      <name val="宋体"/>
      <family val="3"/>
      <charset val="134"/>
    </font>
    <font>
      <b/>
      <sz val="11"/>
      <color indexed="52"/>
      <name val="宋体"/>
      <family val="3"/>
      <charset val="134"/>
    </font>
    <font>
      <b/>
      <sz val="11"/>
      <color indexed="9"/>
      <name val="宋体"/>
      <family val="3"/>
      <charset val="134"/>
    </font>
    <font>
      <b/>
      <sz val="11"/>
      <color indexed="8"/>
      <name val="宋体"/>
      <family val="3"/>
      <charset val="134"/>
    </font>
    <font>
      <sz val="10"/>
      <name val="宋体"/>
      <family val="3"/>
      <charset val="134"/>
      <scheme val="major"/>
    </font>
    <font>
      <sz val="10"/>
      <name val="宋体"/>
      <family val="3"/>
      <charset val="134"/>
    </font>
    <font>
      <sz val="10"/>
      <color theme="1"/>
      <name val="宋体"/>
      <family val="2"/>
      <charset val="134"/>
      <scheme val="minor"/>
    </font>
    <font>
      <sz val="11"/>
      <name val="宋体"/>
      <charset val="134"/>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2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style="hair">
        <color auto="1"/>
      </right>
      <top/>
      <bottom style="hair">
        <color auto="1"/>
      </bottom>
      <diagonal/>
    </border>
    <border>
      <left/>
      <right/>
      <top style="hair">
        <color indexed="64"/>
      </top>
      <bottom/>
      <diagonal/>
    </border>
    <border>
      <left/>
      <right/>
      <top style="hair">
        <color auto="1"/>
      </top>
      <bottom style="hair">
        <color indexed="64"/>
      </bottom>
      <diagonal/>
    </border>
    <border>
      <left style="hair">
        <color auto="1"/>
      </left>
      <right style="hair">
        <color indexed="64"/>
      </right>
      <top/>
      <bottom style="thin">
        <color auto="1"/>
      </bottom>
      <diagonal/>
    </border>
  </borders>
  <cellStyleXfs count="22155">
    <xf numFmtId="0" fontId="0" fillId="0" borderId="0">
      <alignment vertical="center"/>
    </xf>
    <xf numFmtId="0" fontId="2" fillId="0" borderId="0"/>
    <xf numFmtId="0" fontId="9" fillId="0" borderId="0">
      <alignment vertical="center"/>
    </xf>
    <xf numFmtId="0" fontId="2" fillId="0" borderId="0">
      <alignment vertical="center"/>
    </xf>
    <xf numFmtId="0" fontId="9" fillId="0" borderId="0">
      <alignment vertical="center"/>
    </xf>
    <xf numFmtId="0" fontId="1" fillId="0" borderId="0">
      <alignment vertical="center"/>
    </xf>
    <xf numFmtId="0" fontId="10" fillId="0" borderId="0">
      <alignment vertical="center"/>
    </xf>
    <xf numFmtId="0" fontId="11" fillId="0" borderId="0">
      <alignment vertical="center"/>
    </xf>
    <xf numFmtId="0" fontId="11" fillId="0" borderId="0">
      <alignment vertical="center"/>
    </xf>
    <xf numFmtId="0" fontId="2" fillId="0" borderId="0"/>
    <xf numFmtId="0" fontId="1" fillId="0" borderId="0">
      <alignment vertical="center"/>
    </xf>
    <xf numFmtId="0" fontId="2" fillId="0" borderId="0"/>
    <xf numFmtId="0" fontId="2" fillId="0" borderId="0"/>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12" fillId="0" borderId="0"/>
    <xf numFmtId="0" fontId="12" fillId="0" borderId="0"/>
    <xf numFmtId="0" fontId="12" fillId="0" borderId="0"/>
    <xf numFmtId="0" fontId="1" fillId="0" borderId="0">
      <alignment vertical="center"/>
    </xf>
    <xf numFmtId="0" fontId="9" fillId="0" borderId="0">
      <alignment vertical="center"/>
    </xf>
    <xf numFmtId="0" fontId="1" fillId="0" borderId="0">
      <alignment vertical="center"/>
    </xf>
    <xf numFmtId="0" fontId="9" fillId="0" borderId="0">
      <alignment vertical="center"/>
    </xf>
    <xf numFmtId="0" fontId="9" fillId="0" borderId="0">
      <alignment vertical="center"/>
    </xf>
    <xf numFmtId="0" fontId="1"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9" fillId="3" borderId="0" applyNumberFormat="0" applyBorder="0" applyAlignment="0" applyProtection="0">
      <alignment vertical="center"/>
    </xf>
    <xf numFmtId="0" fontId="11" fillId="0" borderId="0">
      <alignment vertical="center"/>
    </xf>
    <xf numFmtId="0" fontId="2" fillId="0" borderId="0">
      <alignment vertical="center"/>
    </xf>
    <xf numFmtId="0" fontId="9" fillId="0" borderId="0">
      <alignment vertical="center"/>
    </xf>
    <xf numFmtId="0" fontId="9" fillId="0" borderId="0">
      <alignment vertical="center"/>
    </xf>
    <xf numFmtId="0" fontId="12" fillId="0" borderId="0"/>
    <xf numFmtId="0" fontId="26" fillId="4" borderId="0" applyNumberFormat="0" applyBorder="0" applyAlignment="0" applyProtection="0">
      <alignment vertical="center"/>
    </xf>
    <xf numFmtId="0" fontId="29" fillId="0" borderId="10" applyNumberFormat="0" applyFill="0" applyAlignment="0" applyProtection="0">
      <alignment vertical="center"/>
    </xf>
    <xf numFmtId="0" fontId="27" fillId="16" borderId="11" applyNumberFormat="0" applyAlignment="0" applyProtection="0">
      <alignment vertical="center"/>
    </xf>
    <xf numFmtId="0" fontId="28" fillId="17" borderId="12" applyNumberFormat="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13" applyNumberFormat="0" applyFill="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21" borderId="0" applyNumberFormat="0" applyBorder="0" applyAlignment="0" applyProtection="0">
      <alignment vertical="center"/>
    </xf>
    <xf numFmtId="0" fontId="20" fillId="22" borderId="0" applyNumberFormat="0" applyBorder="0" applyAlignment="0" applyProtection="0">
      <alignment vertical="center"/>
    </xf>
    <xf numFmtId="0" fontId="22" fillId="16" borderId="14" applyNumberFormat="0" applyAlignment="0" applyProtection="0">
      <alignment vertical="center"/>
    </xf>
    <xf numFmtId="0" fontId="16" fillId="7" borderId="11" applyNumberFormat="0" applyAlignment="0" applyProtection="0">
      <alignment vertical="center"/>
    </xf>
    <xf numFmtId="0" fontId="2" fillId="23" borderId="15" applyNumberFormat="0" applyFont="0" applyAlignment="0" applyProtection="0">
      <alignment vertical="center"/>
    </xf>
    <xf numFmtId="0" fontId="12" fillId="0" borderId="0"/>
    <xf numFmtId="0" fontId="12" fillId="0" borderId="0"/>
    <xf numFmtId="0" fontId="2" fillId="0" borderId="0"/>
    <xf numFmtId="0" fontId="11" fillId="0" borderId="0">
      <alignment vertical="center"/>
    </xf>
    <xf numFmtId="0" fontId="11" fillId="0" borderId="0">
      <alignment vertical="center"/>
    </xf>
    <xf numFmtId="0" fontId="11" fillId="0" borderId="0">
      <alignment vertical="center"/>
    </xf>
    <xf numFmtId="0" fontId="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2" fillId="0" borderId="0"/>
    <xf numFmtId="0" fontId="2" fillId="0" borderId="0"/>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2" fillId="0" borderId="0"/>
    <xf numFmtId="0" fontId="2"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12" fillId="0" borderId="0"/>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2" fillId="0" borderId="0"/>
    <xf numFmtId="0" fontId="12" fillId="0" borderId="0"/>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2" fillId="0" borderId="0"/>
    <xf numFmtId="0" fontId="12" fillId="0" borderId="0"/>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2" fillId="0" borderId="0"/>
    <xf numFmtId="0" fontId="2"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1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2" fillId="0" borderId="0"/>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2" fillId="0" borderId="0"/>
    <xf numFmtId="0" fontId="11" fillId="0" borderId="0">
      <alignment vertical="center"/>
    </xf>
    <xf numFmtId="0" fontId="12" fillId="0" borderId="0"/>
    <xf numFmtId="0" fontId="12" fillId="0" borderId="0"/>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2" fillId="0" borderId="0"/>
    <xf numFmtId="0" fontId="12" fillId="0" borderId="0"/>
    <xf numFmtId="0" fontId="2" fillId="0" borderId="0">
      <alignment vertical="center"/>
    </xf>
    <xf numFmtId="0" fontId="12" fillId="0" borderId="0"/>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2"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2" fillId="0" borderId="0"/>
    <xf numFmtId="0" fontId="1" fillId="0" borderId="0">
      <alignment vertical="center"/>
    </xf>
    <xf numFmtId="0" fontId="12" fillId="0" borderId="0"/>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1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2" fillId="0" borderId="0"/>
    <xf numFmtId="0" fontId="12" fillId="0" borderId="0"/>
    <xf numFmtId="0" fontId="1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2"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2" fillId="0" borderId="0"/>
    <xf numFmtId="0" fontId="1"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12" fillId="0" borderId="0"/>
    <xf numFmtId="0" fontId="12" fillId="0" borderId="0"/>
    <xf numFmtId="0" fontId="1" fillId="0" borderId="0">
      <alignment vertical="center"/>
    </xf>
    <xf numFmtId="0" fontId="11" fillId="0" borderId="0">
      <alignment vertical="center"/>
    </xf>
    <xf numFmtId="0" fontId="12" fillId="0" borderId="0"/>
    <xf numFmtId="0" fontId="1" fillId="0" borderId="0">
      <alignment vertical="center"/>
    </xf>
    <xf numFmtId="0" fontId="11" fillId="0" borderId="0">
      <alignment vertical="center"/>
    </xf>
    <xf numFmtId="0" fontId="2" fillId="0" borderId="0">
      <alignment vertical="center"/>
    </xf>
    <xf numFmtId="0" fontId="12" fillId="0" borderId="0"/>
    <xf numFmtId="0" fontId="2" fillId="0" borderId="0">
      <alignment vertical="center"/>
    </xf>
    <xf numFmtId="0" fontId="2"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1" fillId="0" borderId="0">
      <alignment vertical="center"/>
    </xf>
    <xf numFmtId="0" fontId="12" fillId="0" borderId="0"/>
    <xf numFmtId="0" fontId="12" fillId="0" borderId="0"/>
    <xf numFmtId="0" fontId="11" fillId="0" borderId="0">
      <alignment vertical="center"/>
    </xf>
    <xf numFmtId="0" fontId="2" fillId="0" borderId="0">
      <alignment vertical="center"/>
    </xf>
    <xf numFmtId="0" fontId="12" fillId="0" borderId="0"/>
    <xf numFmtId="0" fontId="12" fillId="0" borderId="0"/>
    <xf numFmtId="0" fontId="11" fillId="0" borderId="0">
      <alignment vertical="center"/>
    </xf>
    <xf numFmtId="0" fontId="12" fillId="0" borderId="0"/>
    <xf numFmtId="0" fontId="1" fillId="0" borderId="0">
      <alignment vertical="center"/>
    </xf>
    <xf numFmtId="0" fontId="12" fillId="0" borderId="0"/>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1" fillId="0" borderId="0">
      <alignment vertical="center"/>
    </xf>
    <xf numFmtId="0" fontId="11" fillId="0" borderId="0">
      <alignment vertical="center"/>
    </xf>
    <xf numFmtId="0" fontId="1"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1" fillId="0" borderId="0">
      <alignment vertical="center"/>
    </xf>
    <xf numFmtId="0" fontId="2" fillId="0" borderId="0">
      <alignment vertical="center"/>
    </xf>
    <xf numFmtId="0" fontId="12" fillId="0" borderId="0"/>
    <xf numFmtId="0" fontId="11" fillId="0" borderId="0">
      <alignment vertical="center"/>
    </xf>
    <xf numFmtId="0" fontId="12" fillId="0" borderId="0"/>
    <xf numFmtId="0" fontId="2" fillId="0" borderId="0">
      <alignment vertical="center"/>
    </xf>
    <xf numFmtId="0" fontId="1" fillId="0" borderId="0">
      <alignment vertical="center"/>
    </xf>
    <xf numFmtId="0" fontId="11" fillId="0" borderId="0">
      <alignment vertical="center"/>
    </xf>
    <xf numFmtId="0" fontId="12" fillId="0" borderId="0"/>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alignment vertical="center"/>
    </xf>
    <xf numFmtId="0" fontId="11" fillId="0" borderId="0">
      <alignment vertical="center"/>
    </xf>
    <xf numFmtId="0" fontId="1" fillId="0" borderId="0">
      <alignment vertical="center"/>
    </xf>
    <xf numFmtId="0" fontId="1" fillId="0" borderId="0">
      <alignment vertical="center"/>
    </xf>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2" fillId="0" borderId="0">
      <alignment vertical="center"/>
    </xf>
    <xf numFmtId="0" fontId="12" fillId="0" borderId="0"/>
    <xf numFmtId="0" fontId="1" fillId="0" borderId="0">
      <alignment vertical="center"/>
    </xf>
    <xf numFmtId="0" fontId="1" fillId="0" borderId="0">
      <alignment vertical="center"/>
    </xf>
    <xf numFmtId="0" fontId="12" fillId="0" borderId="0"/>
    <xf numFmtId="0" fontId="12" fillId="0" borderId="0"/>
    <xf numFmtId="0" fontId="1" fillId="0" borderId="0">
      <alignment vertical="center"/>
    </xf>
    <xf numFmtId="0" fontId="2"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2" fillId="0" borderId="0">
      <alignment vertical="center"/>
    </xf>
    <xf numFmtId="0" fontId="11" fillId="0" borderId="0">
      <alignment vertical="center"/>
    </xf>
    <xf numFmtId="0" fontId="12" fillId="0" borderId="0"/>
    <xf numFmtId="0" fontId="12" fillId="0" borderId="0"/>
    <xf numFmtId="0" fontId="2" fillId="0" borderId="0">
      <alignment vertical="center"/>
    </xf>
    <xf numFmtId="0" fontId="11" fillId="0" borderId="0">
      <alignment vertical="center"/>
    </xf>
    <xf numFmtId="0" fontId="2" fillId="0" borderId="0">
      <alignment vertical="center"/>
    </xf>
    <xf numFmtId="0" fontId="2" fillId="0" borderId="0">
      <alignment vertical="center"/>
    </xf>
    <xf numFmtId="0" fontId="12" fillId="0" borderId="0"/>
    <xf numFmtId="0" fontId="12" fillId="0" borderId="0"/>
    <xf numFmtId="0" fontId="1" fillId="0" borderId="0">
      <alignment vertical="center"/>
    </xf>
    <xf numFmtId="0" fontId="12" fillId="0" borderId="0"/>
    <xf numFmtId="0" fontId="1" fillId="0" borderId="0">
      <alignment vertical="center"/>
    </xf>
    <xf numFmtId="0" fontId="2" fillId="0" borderId="0">
      <alignment vertical="center"/>
    </xf>
    <xf numFmtId="0" fontId="12" fillId="0" borderId="0"/>
    <xf numFmtId="0" fontId="1" fillId="0" borderId="0">
      <alignment vertical="center"/>
    </xf>
    <xf numFmtId="0" fontId="2" fillId="0" borderId="0">
      <alignment vertical="center"/>
    </xf>
    <xf numFmtId="0" fontId="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pplyNumberFormat="0" applyFont="0" applyFill="0" applyBorder="0" applyAlignment="0" applyProtection="0"/>
    <xf numFmtId="0" fontId="12" fillId="0" borderId="0"/>
    <xf numFmtId="0" fontId="1" fillId="0" borderId="0">
      <alignment vertical="center"/>
    </xf>
  </cellStyleXfs>
  <cellXfs count="23">
    <xf numFmtId="0" fontId="0" fillId="0" borderId="0" xfId="0">
      <alignment vertical="center"/>
    </xf>
    <xf numFmtId="0" fontId="3" fillId="0" borderId="0" xfId="1" applyFont="1" applyFill="1" applyBorder="1" applyAlignment="1">
      <alignment horizontal="center" vertical="center" wrapText="1"/>
    </xf>
    <xf numFmtId="0" fontId="3" fillId="0" borderId="0" xfId="1" applyFont="1" applyFill="1" applyBorder="1" applyAlignment="1">
      <alignment horizontal="left" vertical="center" wrapText="1"/>
    </xf>
    <xf numFmtId="0" fontId="2" fillId="0" borderId="0" xfId="1" applyFill="1" applyBorder="1" applyAlignment="1">
      <alignment horizontal="left" vertical="center" wrapText="1"/>
    </xf>
    <xf numFmtId="0" fontId="5" fillId="0" borderId="0" xfId="1" applyFont="1" applyFill="1" applyBorder="1" applyAlignment="1">
      <alignment horizontal="center" vertical="center" wrapText="1"/>
    </xf>
    <xf numFmtId="0" fontId="6" fillId="0" borderId="0" xfId="1" applyFont="1" applyFill="1" applyBorder="1" applyAlignment="1">
      <alignment horizontal="center" vertical="center" wrapText="1"/>
    </xf>
    <xf numFmtId="0" fontId="7" fillId="0" borderId="0" xfId="1" applyFont="1" applyFill="1" applyBorder="1" applyAlignment="1">
      <alignment horizontal="center" vertical="center" wrapText="1"/>
    </xf>
    <xf numFmtId="0" fontId="30" fillId="0" borderId="3" xfId="1" applyFont="1" applyFill="1" applyBorder="1" applyAlignment="1">
      <alignment horizontal="center" vertical="center" wrapText="1"/>
    </xf>
    <xf numFmtId="0" fontId="30" fillId="0" borderId="2" xfId="1" applyFont="1" applyFill="1" applyBorder="1" applyAlignment="1">
      <alignment horizontal="center" vertical="center" wrapText="1"/>
    </xf>
    <xf numFmtId="0" fontId="30" fillId="0" borderId="2" xfId="1" applyNumberFormat="1" applyFont="1" applyFill="1" applyBorder="1" applyAlignment="1">
      <alignment horizontal="center" vertical="center" wrapText="1"/>
    </xf>
    <xf numFmtId="0" fontId="32" fillId="0" borderId="1" xfId="0" applyFont="1" applyBorder="1" applyAlignment="1">
      <alignment vertical="center" wrapText="1"/>
    </xf>
    <xf numFmtId="0" fontId="32" fillId="0" borderId="6" xfId="0" applyFont="1" applyBorder="1" applyAlignment="1">
      <alignment vertical="center" wrapText="1"/>
    </xf>
    <xf numFmtId="0" fontId="30" fillId="0" borderId="16"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1" fillId="0" borderId="1" xfId="0" applyFont="1" applyFill="1" applyBorder="1" applyAlignment="1">
      <alignment vertical="center" wrapText="1"/>
    </xf>
    <xf numFmtId="0" fontId="2" fillId="0" borderId="17" xfId="1" applyFill="1" applyBorder="1" applyAlignment="1">
      <alignment horizontal="left" vertical="center" wrapText="1"/>
    </xf>
    <xf numFmtId="0" fontId="3" fillId="0" borderId="17" xfId="1" applyFont="1" applyFill="1" applyBorder="1" applyAlignment="1">
      <alignment horizontal="left" vertical="center" wrapText="1"/>
    </xf>
    <xf numFmtId="0" fontId="8" fillId="0" borderId="0" xfId="1" applyFont="1" applyFill="1" applyBorder="1" applyAlignment="1">
      <alignment horizontal="left" vertical="center" wrapText="1"/>
    </xf>
    <xf numFmtId="0" fontId="8" fillId="0" borderId="4" xfId="1" applyFont="1" applyFill="1" applyBorder="1" applyAlignment="1">
      <alignment horizontal="center" vertical="center" wrapText="1"/>
    </xf>
    <xf numFmtId="0" fontId="33" fillId="0" borderId="1" xfId="0" applyNumberFormat="1" applyFont="1" applyFill="1" applyBorder="1" applyAlignment="1">
      <alignment horizontal="left" vertical="center" wrapText="1"/>
    </xf>
    <xf numFmtId="0" fontId="33" fillId="0" borderId="18" xfId="0" applyNumberFormat="1" applyFont="1" applyFill="1" applyBorder="1" applyAlignment="1">
      <alignment horizontal="left" vertical="center" wrapText="1"/>
    </xf>
    <xf numFmtId="0" fontId="33" fillId="0" borderId="19" xfId="0" applyNumberFormat="1" applyFont="1" applyFill="1" applyBorder="1" applyAlignment="1">
      <alignment horizontal="left" vertical="center" wrapText="1"/>
    </xf>
    <xf numFmtId="0" fontId="33" fillId="0" borderId="4" xfId="0" applyNumberFormat="1" applyFont="1" applyFill="1" applyBorder="1" applyAlignment="1">
      <alignment horizontal="left" vertical="center" wrapText="1"/>
    </xf>
  </cellXfs>
  <cellStyles count="22155">
    <cellStyle name="20% - 强调文字颜色 1 2" xfId="28"/>
    <cellStyle name="20% - 强调文字颜色 2 2" xfId="29"/>
    <cellStyle name="20% - 强调文字颜色 3 2" xfId="30"/>
    <cellStyle name="20% - 强调文字颜色 4 2" xfId="31"/>
    <cellStyle name="20% - 强调文字颜色 5 2" xfId="32"/>
    <cellStyle name="20% - 强调文字颜色 6 2" xfId="33"/>
    <cellStyle name="40% - 强调文字颜色 1 2" xfId="34"/>
    <cellStyle name="40% - 强调文字颜色 2 2" xfId="35"/>
    <cellStyle name="40% - 强调文字颜色 3 2" xfId="36"/>
    <cellStyle name="40% - 强调文字颜色 4 2" xfId="37"/>
    <cellStyle name="40% - 强调文字颜色 5 2" xfId="38"/>
    <cellStyle name="40% - 强调文字颜色 6 2" xfId="39"/>
    <cellStyle name="60% - 强调文字颜色 1 2" xfId="40"/>
    <cellStyle name="60% - 强调文字颜色 2 2" xfId="41"/>
    <cellStyle name="60% - 强调文字颜色 3 2" xfId="42"/>
    <cellStyle name="60% - 强调文字颜色 4 2" xfId="43"/>
    <cellStyle name="60% - 强调文字颜色 5 2" xfId="44"/>
    <cellStyle name="60% - 强调文字颜色 6 2" xfId="45"/>
    <cellStyle name="标题 1 2" xfId="47"/>
    <cellStyle name="标题 2 2" xfId="48"/>
    <cellStyle name="标题 3 2" xfId="49"/>
    <cellStyle name="标题 4 2" xfId="50"/>
    <cellStyle name="标题 5" xfId="46"/>
    <cellStyle name="差 2" xfId="51"/>
    <cellStyle name="常规" xfId="0" builtinId="0"/>
    <cellStyle name="常规 10" xfId="2"/>
    <cellStyle name="常规 11" xfId="27"/>
    <cellStyle name="常规 11 10" xfId="1646"/>
    <cellStyle name="常规 11 10 2" xfId="4964"/>
    <cellStyle name="常规 11 10 3" xfId="8254"/>
    <cellStyle name="常规 11 11" xfId="1967"/>
    <cellStyle name="常规 11 11 2" xfId="6021"/>
    <cellStyle name="常规 11 11 3" xfId="9568"/>
    <cellStyle name="常规 11 12" xfId="3322"/>
    <cellStyle name="常规 11 13" xfId="3351"/>
    <cellStyle name="常规 11 2" xfId="52"/>
    <cellStyle name="常规 11 2 10" xfId="462"/>
    <cellStyle name="常规 11 2 10 2" xfId="3512"/>
    <cellStyle name="常规 11 2 10 3" xfId="3744"/>
    <cellStyle name="常规 11 2 11" xfId="567"/>
    <cellStyle name="常规 11 2 11 2" xfId="3567"/>
    <cellStyle name="常规 11 2 11 3" xfId="3736"/>
    <cellStyle name="常规 11 2 12" xfId="619"/>
    <cellStyle name="常规 11 2 12 2" xfId="3596"/>
    <cellStyle name="常规 11 2 12 3" xfId="3723"/>
    <cellStyle name="常规 11 2 13" xfId="652"/>
    <cellStyle name="常规 11 2 13 2" xfId="3618"/>
    <cellStyle name="常规 11 2 13 3" xfId="3801"/>
    <cellStyle name="常规 11 2 14" xfId="685"/>
    <cellStyle name="常规 11 2 14 2" xfId="3633"/>
    <cellStyle name="常规 11 2 14 3" xfId="3415"/>
    <cellStyle name="常规 11 2 15" xfId="718"/>
    <cellStyle name="常规 11 2 15 2" xfId="3646"/>
    <cellStyle name="常规 11 2 15 3" xfId="5287"/>
    <cellStyle name="常规 11 2 16" xfId="749"/>
    <cellStyle name="常规 11 2 16 2" xfId="3667"/>
    <cellStyle name="常规 11 2 16 3" xfId="5229"/>
    <cellStyle name="常规 11 2 17" xfId="780"/>
    <cellStyle name="常规 11 2 17 2" xfId="3688"/>
    <cellStyle name="常规 11 2 17 3" xfId="5342"/>
    <cellStyle name="常规 11 2 18" xfId="811"/>
    <cellStyle name="常规 11 2 18 2" xfId="3708"/>
    <cellStyle name="常规 11 2 18 3" xfId="5602"/>
    <cellStyle name="常规 11 2 19" xfId="842"/>
    <cellStyle name="常规 11 2 19 2" xfId="3729"/>
    <cellStyle name="常规 11 2 19 3" xfId="5522"/>
    <cellStyle name="常规 11 2 2" xfId="97"/>
    <cellStyle name="常规 11 2 2 10" xfId="584"/>
    <cellStyle name="常规 11 2 2 11" xfId="534"/>
    <cellStyle name="常规 11 2 2 12" xfId="306"/>
    <cellStyle name="常规 11 2 2 13" xfId="481"/>
    <cellStyle name="常规 11 2 2 14" xfId="495"/>
    <cellStyle name="常规 11 2 2 15" xfId="273"/>
    <cellStyle name="常规 11 2 2 16" xfId="253"/>
    <cellStyle name="常规 11 2 2 17" xfId="533"/>
    <cellStyle name="常规 11 2 2 18" xfId="339"/>
    <cellStyle name="常规 11 2 2 19" xfId="515"/>
    <cellStyle name="常规 11 2 2 2" xfId="100"/>
    <cellStyle name="常规 11 2 2 2 10" xfId="622"/>
    <cellStyle name="常规 11 2 2 2 10 2" xfId="3598"/>
    <cellStyle name="常规 11 2 2 2 10 3" xfId="3659"/>
    <cellStyle name="常规 11 2 2 2 11" xfId="655"/>
    <cellStyle name="常规 11 2 2 2 11 2" xfId="3620"/>
    <cellStyle name="常规 11 2 2 2 11 3" xfId="3392"/>
    <cellStyle name="常规 11 2 2 2 12" xfId="688"/>
    <cellStyle name="常规 11 2 2 2 12 2" xfId="3636"/>
    <cellStyle name="常规 11 2 2 2 12 3" xfId="3369"/>
    <cellStyle name="常规 11 2 2 2 13" xfId="721"/>
    <cellStyle name="常规 11 2 2 2 13 2" xfId="3649"/>
    <cellStyle name="常规 11 2 2 2 13 3" xfId="5586"/>
    <cellStyle name="常规 11 2 2 2 14" xfId="752"/>
    <cellStyle name="常规 11 2 2 2 14 2" xfId="3670"/>
    <cellStyle name="常规 11 2 2 2 14 3" xfId="4417"/>
    <cellStyle name="常规 11 2 2 2 15" xfId="783"/>
    <cellStyle name="常规 11 2 2 2 15 2" xfId="3691"/>
    <cellStyle name="常规 11 2 2 2 15 3" xfId="5595"/>
    <cellStyle name="常规 11 2 2 2 16" xfId="814"/>
    <cellStyle name="常规 11 2 2 2 16 2" xfId="3712"/>
    <cellStyle name="常规 11 2 2 2 16 3" xfId="3844"/>
    <cellStyle name="常规 11 2 2 2 17" xfId="845"/>
    <cellStyle name="常规 11 2 2 2 17 2" xfId="3732"/>
    <cellStyle name="常规 11 2 2 2 17 3" xfId="5214"/>
    <cellStyle name="常规 11 2 2 2 18" xfId="876"/>
    <cellStyle name="常规 11 2 2 2 18 2" xfId="3754"/>
    <cellStyle name="常规 11 2 2 2 18 3" xfId="3793"/>
    <cellStyle name="常规 11 2 2 2 19" xfId="907"/>
    <cellStyle name="常规 11 2 2 2 19 2" xfId="3769"/>
    <cellStyle name="常规 11 2 2 2 19 3" xfId="3772"/>
    <cellStyle name="常规 11 2 2 2 2" xfId="138"/>
    <cellStyle name="常规 11 2 2 2 2 10" xfId="638"/>
    <cellStyle name="常规 11 2 2 2 2 11" xfId="671"/>
    <cellStyle name="常规 11 2 2 2 2 12" xfId="704"/>
    <cellStyle name="常规 11 2 2 2 2 13" xfId="735"/>
    <cellStyle name="常规 11 2 2 2 2 14" xfId="766"/>
    <cellStyle name="常规 11 2 2 2 2 15" xfId="797"/>
    <cellStyle name="常规 11 2 2 2 2 16" xfId="828"/>
    <cellStyle name="常规 11 2 2 2 2 17" xfId="859"/>
    <cellStyle name="常规 11 2 2 2 2 18" xfId="890"/>
    <cellStyle name="常规 11 2 2 2 2 19" xfId="921"/>
    <cellStyle name="常规 11 2 2 2 2 2" xfId="139"/>
    <cellStyle name="常规 11 2 2 2 2 2 10" xfId="288"/>
    <cellStyle name="常规 11 2 2 2 2 2 10 2" xfId="3384"/>
    <cellStyle name="常规 11 2 2 2 2 2 10 3" xfId="3534"/>
    <cellStyle name="常规 11 2 2 2 2 2 11" xfId="569"/>
    <cellStyle name="常规 11 2 2 2 2 2 11 2" xfId="3569"/>
    <cellStyle name="常规 11 2 2 2 2 2 11 3" xfId="3696"/>
    <cellStyle name="常规 11 2 2 2 2 2 12" xfId="621"/>
    <cellStyle name="常规 11 2 2 2 2 2 12 2" xfId="3597"/>
    <cellStyle name="常规 11 2 2 2 2 2 12 3" xfId="3682"/>
    <cellStyle name="常规 11 2 2 2 2 2 13" xfId="654"/>
    <cellStyle name="常规 11 2 2 2 2 2 13 2" xfId="3619"/>
    <cellStyle name="常规 11 2 2 2 2 2 13 3" xfId="3355"/>
    <cellStyle name="常规 11 2 2 2 2 2 14" xfId="687"/>
    <cellStyle name="常规 11 2 2 2 2 2 14 2" xfId="3635"/>
    <cellStyle name="常规 11 2 2 2 2 2 14 3" xfId="3385"/>
    <cellStyle name="常规 11 2 2 2 2 2 15" xfId="720"/>
    <cellStyle name="常规 11 2 2 2 2 2 15 2" xfId="3648"/>
    <cellStyle name="常规 11 2 2 2 2 2 15 3" xfId="4522"/>
    <cellStyle name="常规 11 2 2 2 2 2 16" xfId="751"/>
    <cellStyle name="常规 11 2 2 2 2 2 16 2" xfId="3669"/>
    <cellStyle name="常规 11 2 2 2 2 2 16 3" xfId="5603"/>
    <cellStyle name="常规 11 2 2 2 2 2 17" xfId="782"/>
    <cellStyle name="常规 11 2 2 2 2 2 17 2" xfId="3690"/>
    <cellStyle name="常规 11 2 2 2 2 2 17 3" xfId="4521"/>
    <cellStyle name="常规 11 2 2 2 2 2 18" xfId="813"/>
    <cellStyle name="常规 11 2 2 2 2 2 18 2" xfId="3711"/>
    <cellStyle name="常规 11 2 2 2 2 2 18 3" xfId="5490"/>
    <cellStyle name="常规 11 2 2 2 2 2 19" xfId="844"/>
    <cellStyle name="常规 11 2 2 2 2 2 19 2" xfId="3731"/>
    <cellStyle name="常规 11 2 2 2 2 2 19 3" xfId="4277"/>
    <cellStyle name="常规 11 2 2 2 2 2 2" xfId="162"/>
    <cellStyle name="常规 11 2 2 2 2 2 2 10" xfId="548"/>
    <cellStyle name="常规 11 2 2 2 2 2 2 11" xfId="566"/>
    <cellStyle name="常规 11 2 2 2 2 2 2 12" xfId="577"/>
    <cellStyle name="常规 11 2 2 2 2 2 2 13" xfId="629"/>
    <cellStyle name="常规 11 2 2 2 2 2 2 14" xfId="662"/>
    <cellStyle name="常规 11 2 2 2 2 2 2 15" xfId="695"/>
    <cellStyle name="常规 11 2 2 2 2 2 2 16" xfId="726"/>
    <cellStyle name="常规 11 2 2 2 2 2 2 17" xfId="757"/>
    <cellStyle name="常规 11 2 2 2 2 2 2 18" xfId="788"/>
    <cellStyle name="常规 11 2 2 2 2 2 2 19" xfId="819"/>
    <cellStyle name="常规 11 2 2 2 2 2 2 2" xfId="163"/>
    <cellStyle name="常规 11 2 2 2 2 2 2 2 10" xfId="16860"/>
    <cellStyle name="常规 11 2 2 2 2 2 2 2 11" xfId="22030"/>
    <cellStyle name="常规 11 2 2 2 2 2 2 2 12" xfId="22081"/>
    <cellStyle name="常规 11 2 2 2 2 2 2 2 13" xfId="22104"/>
    <cellStyle name="常规 11 2 2 2 2 2 2 2 14" xfId="22070"/>
    <cellStyle name="常规 11 2 2 2 2 2 2 2 2" xfId="421"/>
    <cellStyle name="常规 11 2 2 2 2 2 2 2 2 10" xfId="22031"/>
    <cellStyle name="常规 11 2 2 2 2 2 2 2 2 11" xfId="22080"/>
    <cellStyle name="常规 11 2 2 2 2 2 2 2 2 12" xfId="22123"/>
    <cellStyle name="常规 11 2 2 2 2 2 2 2 2 13" xfId="22129"/>
    <cellStyle name="常规 11 2 2 2 2 2 2 2 2 2" xfId="422"/>
    <cellStyle name="常规 11 2 2 2 2 2 2 2 2 2 10" xfId="22055"/>
    <cellStyle name="常规 11 2 2 2 2 2 2 2 2 2 11" xfId="22057"/>
    <cellStyle name="常规 11 2 2 2 2 2 2 2 2 2 12" xfId="22111"/>
    <cellStyle name="常规 11 2 2 2 2 2 2 2 2 2 2" xfId="1688"/>
    <cellStyle name="常规 11 2 2 2 2 2 2 2 2 2 2 10" xfId="22126"/>
    <cellStyle name="常规 11 2 2 2 2 2 2 2 2 2 2 11" xfId="22045"/>
    <cellStyle name="常规 11 2 2 2 2 2 2 2 2 2 2 2" xfId="1689"/>
    <cellStyle name="常规 11 2 2 2 2 2 2 2 2 2 2 2 2" xfId="2749"/>
    <cellStyle name="常规 11 2 2 2 2 2 2 2 2 2 2 2 2 2" xfId="2750"/>
    <cellStyle name="常规 11 2 2 2 2 2 2 2 2 2 2 2 2 2 2" xfId="6632"/>
    <cellStyle name="常规 11 2 2 2 2 2 2 2 2 2 2 2 2 2 2 2" xfId="6633"/>
    <cellStyle name="常规 11 2 2 2 2 2 2 2 2 2 2 2 2 2 2 2 2" xfId="14421"/>
    <cellStyle name="常规 11 2 2 2 2 2 2 2 2 2 2 2 2 2 2 2 2 2" xfId="14422"/>
    <cellStyle name="常规 11 2 2 2 2 2 2 2 2 2 2 2 2 2 2 2 2 3" xfId="22114"/>
    <cellStyle name="常规 11 2 2 2 2 2 2 2 2 2 2 2 2 2 2 2 2 4" xfId="22127"/>
    <cellStyle name="常规 11 2 2 2 2 2 2 2 2 2 2 2 2 2 2 2 2 5" xfId="22110"/>
    <cellStyle name="常规 11 2 2 2 2 2 2 2 2 2 2 2 2 2 2 2 2 6" xfId="22096"/>
    <cellStyle name="常规 11 2 2 2 2 2 2 2 2 2 2 2 2 2 2 2 3" xfId="22113"/>
    <cellStyle name="常规 11 2 2 2 2 2 2 2 2 2 2 2 2 2 2 2 4" xfId="22145"/>
    <cellStyle name="常规 11 2 2 2 2 2 2 2 2 2 2 2 2 2 2 2 5" xfId="22121"/>
    <cellStyle name="常规 11 2 2 2 2 2 2 2 2 2 2 2 2 2 2 2 6" xfId="22092"/>
    <cellStyle name="常规 11 2 2 2 2 2 2 2 2 2 2 2 2 2 2 3" xfId="18464"/>
    <cellStyle name="常规 11 2 2 2 2 2 2 2 2 2 2 2 2 2 2 4" xfId="21704"/>
    <cellStyle name="常规 11 2 2 2 2 2 2 2 2 2 2 2 2 2 2 5" xfId="22075"/>
    <cellStyle name="常规 11 2 2 2 2 2 2 2 2 2 2 2 2 2 2 6" xfId="22048"/>
    <cellStyle name="常规 11 2 2 2 2 2 2 2 2 2 2 2 2 2 2 7" xfId="22135"/>
    <cellStyle name="常规 11 2 2 2 2 2 2 2 2 2 2 2 2 2 2 8" xfId="22124"/>
    <cellStyle name="常规 11 2 2 2 2 2 2 2 2 2 2 2 2 2 3" xfId="10297"/>
    <cellStyle name="常规 11 2 2 2 2 2 2 2 2 2 2 2 2 2 3 2" xfId="18463"/>
    <cellStyle name="常规 11 2 2 2 2 2 2 2 2 2 2 2 2 2 4" xfId="21703"/>
    <cellStyle name="常规 11 2 2 2 2 2 2 2 2 2 2 2 2 2 5" xfId="22074"/>
    <cellStyle name="常规 11 2 2 2 2 2 2 2 2 2 2 2 2 2 6" xfId="22071"/>
    <cellStyle name="常规 11 2 2 2 2 2 2 2 2 2 2 2 2 2 7" xfId="22117"/>
    <cellStyle name="常规 11 2 2 2 2 2 2 2 2 2 2 2 2 2 8" xfId="22105"/>
    <cellStyle name="常规 11 2 2 2 2 2 2 2 2 2 2 2 2 3" xfId="10296"/>
    <cellStyle name="常规 11 2 2 2 2 2 2 2 2 2 2 2 2 3 2" xfId="11706"/>
    <cellStyle name="常规 11 2 2 2 2 2 2 2 2 2 2 2 2 4" xfId="15538"/>
    <cellStyle name="常规 11 2 2 2 2 2 2 2 2 2 2 2 2 5" xfId="19140"/>
    <cellStyle name="常规 11 2 2 2 2 2 2 2 2 2 2 2 2 6" xfId="22052"/>
    <cellStyle name="常规 11 2 2 2 2 2 2 2 2 2 2 2 2 7" xfId="22125"/>
    <cellStyle name="常规 11 2 2 2 2 2 2 2 2 2 2 2 2 8" xfId="22131"/>
    <cellStyle name="常规 11 2 2 2 2 2 2 2 2 2 2 2 2 9" xfId="22065"/>
    <cellStyle name="常规 11 2 2 2 2 2 2 2 2 2 2 2 3" xfId="4998"/>
    <cellStyle name="常规 11 2 2 2 2 2 2 2 2 2 2 2 3 2" xfId="11705"/>
    <cellStyle name="常规 11 2 2 2 2 2 2 2 2 2 2 2 3 2 2" xfId="13036"/>
    <cellStyle name="常规 11 2 2 2 2 2 2 2 2 2 2 2 3 3" xfId="17010"/>
    <cellStyle name="常规 11 2 2 2 2 2 2 2 2 2 2 2 3 4" xfId="20322"/>
    <cellStyle name="常规 11 2 2 2 2 2 2 2 2 2 2 2 4" xfId="8288"/>
    <cellStyle name="常规 11 2 2 2 2 2 2 2 2 2 2 2 4 2" xfId="15537"/>
    <cellStyle name="常规 11 2 2 2 2 2 2 2 2 2 2 2 5" xfId="19139"/>
    <cellStyle name="常规 11 2 2 2 2 2 2 2 2 2 2 2 6" xfId="22051"/>
    <cellStyle name="常规 11 2 2 2 2 2 2 2 2 2 2 2 7" xfId="22142"/>
    <cellStyle name="常规 11 2 2 2 2 2 2 2 2 2 2 2 8" xfId="22118"/>
    <cellStyle name="常规 11 2 2 2 2 2 2 2 2 2 2 2 9" xfId="22140"/>
    <cellStyle name="常规 11 2 2 2 2 2 2 2 2 2 2 3" xfId="3151"/>
    <cellStyle name="常规 11 2 2 2 2 2 2 2 2 2 2 4" xfId="4997"/>
    <cellStyle name="常规 11 2 2 2 2 2 2 2 2 2 2 4 2" xfId="5856"/>
    <cellStyle name="常规 11 2 2 2 2 2 2 2 2 2 2 4 2 2" xfId="13035"/>
    <cellStyle name="常规 11 2 2 2 2 2 2 2 2 2 2 4 2 2 2" xfId="13662"/>
    <cellStyle name="常规 11 2 2 2 2 2 2 2 2 2 2 4 2 3" xfId="17703"/>
    <cellStyle name="常规 11 2 2 2 2 2 2 2 2 2 2 4 2 4" xfId="20944"/>
    <cellStyle name="常规 11 2 2 2 2 2 2 2 2 2 2 4 3" xfId="9318"/>
    <cellStyle name="常规 11 2 2 2 2 2 2 2 2 2 2 4 3 2" xfId="17009"/>
    <cellStyle name="常规 11 2 2 2 2 2 2 2 2 2 2 4 4" xfId="20321"/>
    <cellStyle name="常规 11 2 2 2 2 2 2 2 2 2 2 5" xfId="8287"/>
    <cellStyle name="常规 11 2 2 2 2 2 2 2 2 2 2 5 2" xfId="7148"/>
    <cellStyle name="常规 11 2 2 2 2 2 2 2 2 2 2 6" xfId="9442"/>
    <cellStyle name="常规 11 2 2 2 2 2 2 2 2 2 2 7" xfId="10885"/>
    <cellStyle name="常规 11 2 2 2 2 2 2 2 2 2 2 8" xfId="22040"/>
    <cellStyle name="常规 11 2 2 2 2 2 2 2 2 2 2 9" xfId="22050"/>
    <cellStyle name="常规 11 2 2 2 2 2 2 2 2 2 3" xfId="2004"/>
    <cellStyle name="常规 11 2 2 2 2 2 2 2 2 2 4" xfId="2176"/>
    <cellStyle name="常规 11 2 2 2 2 2 2 2 2 2 4 2" xfId="3150"/>
    <cellStyle name="常规 11 2 2 2 2 2 2 2 2 2 4 2 2" xfId="6112"/>
    <cellStyle name="常规 11 2 2 2 2 2 2 2 2 2 4 2 2 2" xfId="6943"/>
    <cellStyle name="常规 11 2 2 2 2 2 2 2 2 2 4 2 2 2 2" xfId="13901"/>
    <cellStyle name="常规 11 2 2 2 2 2 2 2 2 2 4 2 2 2 2 2" xfId="14732"/>
    <cellStyle name="常规 11 2 2 2 2 2 2 2 2 2 4 2 2 2 3" xfId="18774"/>
    <cellStyle name="常规 11 2 2 2 2 2 2 2 2 2 4 2 2 2 4" xfId="22014"/>
    <cellStyle name="常规 11 2 2 2 2 2 2 2 2 2 4 2 2 3" xfId="10675"/>
    <cellStyle name="常规 11 2 2 2 2 2 2 2 2 2 4 2 2 3 2" xfId="17943"/>
    <cellStyle name="常规 11 2 2 2 2 2 2 2 2 2 4 2 2 4" xfId="21183"/>
    <cellStyle name="常规 11 2 2 2 2 2 2 2 2 2 4 2 3" xfId="9741"/>
    <cellStyle name="常规 11 2 2 2 2 2 2 2 2 2 4 2 3 2" xfId="12066"/>
    <cellStyle name="常规 11 2 2 2 2 2 2 2 2 2 4 2 4" xfId="15883"/>
    <cellStyle name="常规 11 2 2 2 2 2 2 2 2 2 4 2 5" xfId="19450"/>
    <cellStyle name="常规 11 2 2 2 2 2 2 2 2 2 4 3" xfId="5481"/>
    <cellStyle name="常规 11 2 2 2 2 2 2 2 2 2 4 3 2" xfId="11158"/>
    <cellStyle name="常规 11 2 2 2 2 2 2 2 2 2 4 3 2 2" xfId="13390"/>
    <cellStyle name="常规 11 2 2 2 2 2 2 2 2 2 4 3 3" xfId="17404"/>
    <cellStyle name="常规 11 2 2 2 2 2 2 2 2 2 4 3 4" xfId="20675"/>
    <cellStyle name="常规 11 2 2 2 2 2 2 2 2 2 4 4" xfId="8831"/>
    <cellStyle name="常规 11 2 2 2 2 2 2 2 2 2 4 4 2" xfId="15001"/>
    <cellStyle name="常规 11 2 2 2 2 2 2 2 2 2 4 5" xfId="11414"/>
    <cellStyle name="常规 11 2 2 2 2 2 2 2 2 2 5" xfId="4110"/>
    <cellStyle name="常规 11 2 2 2 2 2 2 2 2 2 5 2" xfId="5855"/>
    <cellStyle name="常规 11 2 2 2 2 2 2 2 2 2 5 2 2" xfId="12384"/>
    <cellStyle name="常规 11 2 2 2 2 2 2 2 2 2 5 2 2 2" xfId="13661"/>
    <cellStyle name="常规 11 2 2 2 2 2 2 2 2 2 5 2 3" xfId="17702"/>
    <cellStyle name="常规 11 2 2 2 2 2 2 2 2 2 5 2 4" xfId="20943"/>
    <cellStyle name="常规 11 2 2 2 2 2 2 2 2 2 5 3" xfId="9317"/>
    <cellStyle name="常规 11 2 2 2 2 2 2 2 2 2 5 3 2" xfId="16310"/>
    <cellStyle name="常规 11 2 2 2 2 2 2 2 2 2 5 4" xfId="19682"/>
    <cellStyle name="常规 11 2 2 2 2 2 2 2 2 2 6" xfId="7091"/>
    <cellStyle name="常规 11 2 2 2 2 2 2 2 2 2 6 2" xfId="8750"/>
    <cellStyle name="常规 11 2 2 2 2 2 2 2 2 2 7" xfId="9289"/>
    <cellStyle name="常规 11 2 2 2 2 2 2 2 2 2 8" xfId="11067"/>
    <cellStyle name="常规 11 2 2 2 2 2 2 2 2 2 9" xfId="22039"/>
    <cellStyle name="常规 11 2 2 2 2 2 2 2 2 3" xfId="1611"/>
    <cellStyle name="常规 11 2 2 2 2 2 2 2 2 4" xfId="2003"/>
    <cellStyle name="常规 11 2 2 2 2 2 2 2 2 4 2" xfId="2250"/>
    <cellStyle name="常规 11 2 2 2 2 2 2 2 2 4 2 2" xfId="2927"/>
    <cellStyle name="常规 11 2 2 2 2 2 2 2 2 4 2 2 2" xfId="6178"/>
    <cellStyle name="常规 11 2 2 2 2 2 2 2 2 4 2 2 2 2" xfId="6806"/>
    <cellStyle name="常规 11 2 2 2 2 2 2 2 2 4 2 2 2 2 2" xfId="13967"/>
    <cellStyle name="常规 11 2 2 2 2 2 2 2 2 4 2 2 2 2 2 2" xfId="14595"/>
    <cellStyle name="常规 11 2 2 2 2 2 2 2 2 4 2 2 2 2 3" xfId="18637"/>
    <cellStyle name="常规 11 2 2 2 2 2 2 2 2 4 2 2 2 2 4" xfId="21877"/>
    <cellStyle name="常规 11 2 2 2 2 2 2 2 2 4 2 2 2 3" xfId="10471"/>
    <cellStyle name="常规 11 2 2 2 2 2 2 2 2 4 2 2 2 3 2" xfId="18009"/>
    <cellStyle name="常规 11 2 2 2 2 2 2 2 2 4 2 2 2 4" xfId="21249"/>
    <cellStyle name="常规 11 2 2 2 2 2 2 2 2 4 2 2 3" xfId="9813"/>
    <cellStyle name="常规 11 2 2 2 2 2 2 2 2 4 2 2 3 2" xfId="11880"/>
    <cellStyle name="常规 11 2 2 2 2 2 2 2 2 4 2 2 4" xfId="15713"/>
    <cellStyle name="常规 11 2 2 2 2 2 2 2 2 4 2 2 5" xfId="19313"/>
    <cellStyle name="常规 11 2 2 2 2 2 2 2 2 4 2 3" xfId="5201"/>
    <cellStyle name="常规 11 2 2 2 2 2 2 2 2 4 2 3 2" xfId="11230"/>
    <cellStyle name="常规 11 2 2 2 2 2 2 2 2 4 2 3 2 2" xfId="13221"/>
    <cellStyle name="常规 11 2 2 2 2 2 2 2 2 4 2 3 3" xfId="17198"/>
    <cellStyle name="常规 11 2 2 2 2 2 2 2 2 4 2 3 4" xfId="20507"/>
    <cellStyle name="常规 11 2 2 2 2 2 2 2 2 4 2 4" xfId="8525"/>
    <cellStyle name="常规 11 2 2 2 2 2 2 2 2 4 2 4 2" xfId="15071"/>
    <cellStyle name="常规 11 2 2 2 2 2 2 2 2 4 2 5" xfId="12136"/>
    <cellStyle name="常规 11 2 2 2 2 2 2 2 2 4 3" xfId="3307"/>
    <cellStyle name="常规 11 2 2 2 2 2 2 2 2 4 3 2" xfId="5609"/>
    <cellStyle name="常规 11 2 2 2 2 2 2 2 2 4 3 3" xfId="8964"/>
    <cellStyle name="常规 11 2 2 2 2 2 2 2 2 4 4" xfId="4228"/>
    <cellStyle name="常规 11 2 2 2 2 2 2 2 2 4 4 2" xfId="6045"/>
    <cellStyle name="常规 11 2 2 2 2 2 2 2 2 4 4 2 2" xfId="12476"/>
    <cellStyle name="常规 11 2 2 2 2 2 2 2 2 4 4 2 2 2" xfId="13844"/>
    <cellStyle name="常规 11 2 2 2 2 2 2 2 2 4 4 2 3" xfId="17885"/>
    <cellStyle name="常规 11 2 2 2 2 2 2 2 2 4 4 2 4" xfId="21126"/>
    <cellStyle name="常规 11 2 2 2 2 2 2 2 2 4 4 3" xfId="9602"/>
    <cellStyle name="常规 11 2 2 2 2 2 2 2 2 4 4 3 2" xfId="16407"/>
    <cellStyle name="常规 11 2 2 2 2 2 2 2 2 4 4 4" xfId="19772"/>
    <cellStyle name="常规 11 2 2 2 2 2 2 2 2 4 5" xfId="7249"/>
    <cellStyle name="常规 11 2 2 2 2 2 2 2 2 4 5 2" xfId="11029"/>
    <cellStyle name="常规 11 2 2 2 2 2 2 2 2 4 6" xfId="14896"/>
    <cellStyle name="常规 11 2 2 2 2 2 2 2 2 4 7" xfId="15940"/>
    <cellStyle name="常规 11 2 2 2 2 2 2 2 2 5" xfId="2175"/>
    <cellStyle name="常规 11 2 2 2 2 2 2 2 2 5 2" xfId="2285"/>
    <cellStyle name="常规 11 2 2 2 2 2 2 2 2 5 2 2" xfId="6111"/>
    <cellStyle name="常规 11 2 2 2 2 2 2 2 2 5 2 2 2" xfId="6209"/>
    <cellStyle name="常规 11 2 2 2 2 2 2 2 2 5 2 2 2 2" xfId="13900"/>
    <cellStyle name="常规 11 2 2 2 2 2 2 2 2 5 2 2 2 2 2" xfId="13998"/>
    <cellStyle name="常规 11 2 2 2 2 2 2 2 2 5 2 2 2 3" xfId="18040"/>
    <cellStyle name="常规 11 2 2 2 2 2 2 2 2 5 2 2 2 4" xfId="21280"/>
    <cellStyle name="常规 11 2 2 2 2 2 2 2 2 5 2 2 3" xfId="9847"/>
    <cellStyle name="常规 11 2 2 2 2 2 2 2 2 5 2 2 3 2" xfId="17942"/>
    <cellStyle name="常规 11 2 2 2 2 2 2 2 2 5 2 2 4" xfId="21182"/>
    <cellStyle name="常规 11 2 2 2 2 2 2 2 2 5 2 3" xfId="9740"/>
    <cellStyle name="常规 11 2 2 2 2 2 2 2 2 5 2 3 2" xfId="11264"/>
    <cellStyle name="常规 11 2 2 2 2 2 2 2 2 5 2 4" xfId="15103"/>
    <cellStyle name="常规 11 2 2 2 2 2 2 2 2 5 2 5" xfId="16092"/>
    <cellStyle name="常规 11 2 2 2 2 2 2 2 2 5 3" xfId="4279"/>
    <cellStyle name="常规 11 2 2 2 2 2 2 2 2 5 3 2" xfId="11157"/>
    <cellStyle name="常规 11 2 2 2 2 2 2 2 2 5 3 2 2" xfId="12520"/>
    <cellStyle name="常规 11 2 2 2 2 2 2 2 2 5 3 3" xfId="16450"/>
    <cellStyle name="常规 11 2 2 2 2 2 2 2 2 5 3 4" xfId="19815"/>
    <cellStyle name="常规 11 2 2 2 2 2 2 2 2 5 4" xfId="7326"/>
    <cellStyle name="常规 11 2 2 2 2 2 2 2 2 5 4 2" xfId="15000"/>
    <cellStyle name="常规 11 2 2 2 2 2 2 2 2 5 5" xfId="15892"/>
    <cellStyle name="常规 11 2 2 2 2 2 2 2 2 6" xfId="4109"/>
    <cellStyle name="常规 11 2 2 2 2 2 2 2 2 6 2" xfId="5611"/>
    <cellStyle name="常规 11 2 2 2 2 2 2 2 2 6 2 2" xfId="12383"/>
    <cellStyle name="常规 11 2 2 2 2 2 2 2 2 6 2 2 2" xfId="13431"/>
    <cellStyle name="常规 11 2 2 2 2 2 2 2 2 6 2 3" xfId="17470"/>
    <cellStyle name="常规 11 2 2 2 2 2 2 2 2 6 2 4" xfId="20715"/>
    <cellStyle name="常规 11 2 2 2 2 2 2 2 2 6 3" xfId="8969"/>
    <cellStyle name="常规 11 2 2 2 2 2 2 2 2 6 3 2" xfId="16309"/>
    <cellStyle name="常规 11 2 2 2 2 2 2 2 2 6 4" xfId="19681"/>
    <cellStyle name="常规 11 2 2 2 2 2 2 2 2 7" xfId="7090"/>
    <cellStyle name="常规 11 2 2 2 2 2 2 2 2 7 2" xfId="7430"/>
    <cellStyle name="常规 11 2 2 2 2 2 2 2 2 8" xfId="8458"/>
    <cellStyle name="常规 11 2 2 2 2 2 2 2 2 9" xfId="7137"/>
    <cellStyle name="常规 11 2 2 2 2 2 2 2 3" xfId="1237"/>
    <cellStyle name="常规 11 2 2 2 2 2 2 2 4" xfId="1259"/>
    <cellStyle name="常规 11 2 2 2 2 2 2 2 4 2" xfId="1725"/>
    <cellStyle name="常规 11 2 2 2 2 2 2 2 4 2 2" xfId="2549"/>
    <cellStyle name="常规 11 2 2 2 2 2 2 2 4 2 2 2" xfId="2779"/>
    <cellStyle name="常规 11 2 2 2 2 2 2 2 4 2 2 2 2" xfId="6432"/>
    <cellStyle name="常规 11 2 2 2 2 2 2 2 4 2 2 2 2 2" xfId="6662"/>
    <cellStyle name="常规 11 2 2 2 2 2 2 2 4 2 2 2 2 2 2" xfId="14221"/>
    <cellStyle name="常规 11 2 2 2 2 2 2 2 4 2 2 2 2 2 2 2" xfId="14451"/>
    <cellStyle name="常规 11 2 2 2 2 2 2 2 4 2 2 2 2 2 3" xfId="18493"/>
    <cellStyle name="常规 11 2 2 2 2 2 2 2 4 2 2 2 2 2 4" xfId="21733"/>
    <cellStyle name="常规 11 2 2 2 2 2 2 2 4 2 2 2 2 3" xfId="10326"/>
    <cellStyle name="常规 11 2 2 2 2 2 2 2 4 2 2 2 2 3 2" xfId="18263"/>
    <cellStyle name="常规 11 2 2 2 2 2 2 2 4 2 2 2 2 4" xfId="21503"/>
    <cellStyle name="常规 11 2 2 2 2 2 2 2 4 2 2 2 3" xfId="10096"/>
    <cellStyle name="常规 11 2 2 2 2 2 2 2 4 2 2 2 3 2" xfId="11735"/>
    <cellStyle name="常规 11 2 2 2 2 2 2 2 4 2 2 2 4" xfId="15567"/>
    <cellStyle name="常规 11 2 2 2 2 2 2 2 4 2 2 2 5" xfId="19169"/>
    <cellStyle name="常规 11 2 2 2 2 2 2 2 4 2 2 3" xfId="5028"/>
    <cellStyle name="常规 11 2 2 2 2 2 2 2 4 2 2 3 2" xfId="11505"/>
    <cellStyle name="常规 11 2 2 2 2 2 2 2 4 2 2 3 2 2" xfId="13066"/>
    <cellStyle name="常规 11 2 2 2 2 2 2 2 4 2 2 3 3" xfId="17040"/>
    <cellStyle name="常规 11 2 2 2 2 2 2 2 4 2 2 3 4" xfId="20352"/>
    <cellStyle name="常规 11 2 2 2 2 2 2 2 4 2 2 4" xfId="8320"/>
    <cellStyle name="常规 11 2 2 2 2 2 2 2 4 2 2 4 2" xfId="15337"/>
    <cellStyle name="常规 11 2 2 2 2 2 2 2 4 2 2 5" xfId="18939"/>
    <cellStyle name="常规 11 2 2 2 2 2 2 2 4 2 3" xfId="3177"/>
    <cellStyle name="常规 11 2 2 2 2 2 2 2 4 2 3 2" xfId="5503"/>
    <cellStyle name="常规 11 2 2 2 2 2 2 2 4 2 3 3" xfId="8843"/>
    <cellStyle name="常规 11 2 2 2 2 2 2 2 4 2 4" xfId="4716"/>
    <cellStyle name="常规 11 2 2 2 2 2 2 2 4 2 4 2" xfId="5886"/>
    <cellStyle name="常规 11 2 2 2 2 2 2 2 4 2 4 2 2" xfId="12831"/>
    <cellStyle name="常规 11 2 2 2 2 2 2 2 4 2 4 2 2 2" xfId="13691"/>
    <cellStyle name="常规 11 2 2 2 2 2 2 2 4 2 4 2 3" xfId="17732"/>
    <cellStyle name="常规 11 2 2 2 2 2 2 2 4 2 4 2 4" xfId="20973"/>
    <cellStyle name="常规 11 2 2 2 2 2 2 2 4 2 4 3" xfId="9353"/>
    <cellStyle name="常规 11 2 2 2 2 2 2 2 4 2 4 3 2" xfId="16781"/>
    <cellStyle name="常规 11 2 2 2 2 2 2 2 4 2 4 4" xfId="20117"/>
    <cellStyle name="常规 11 2 2 2 2 2 2 2 4 2 5" xfId="7999"/>
    <cellStyle name="常规 11 2 2 2 2 2 2 2 4 2 5 2" xfId="10816"/>
    <cellStyle name="常规 11 2 2 2 2 2 2 2 4 2 6" xfId="7810"/>
    <cellStyle name="常规 11 2 2 2 2 2 2 2 4 2 7" xfId="11975"/>
    <cellStyle name="常规 11 2 2 2 2 2 2 2 4 3" xfId="2033"/>
    <cellStyle name="常规 11 2 2 2 2 2 2 2 4 3 2" xfId="5216"/>
    <cellStyle name="常规 11 2 2 2 2 2 2 2 4 3 3" xfId="8534"/>
    <cellStyle name="常规 11 2 2 2 2 2 2 2 4 4" xfId="2219"/>
    <cellStyle name="常规 11 2 2 2 2 2 2 2 4 4 2" xfId="2953"/>
    <cellStyle name="常规 11 2 2 2 2 2 2 2 4 4 2 2" xfId="6152"/>
    <cellStyle name="常规 11 2 2 2 2 2 2 2 4 4 2 2 2" xfId="6829"/>
    <cellStyle name="常规 11 2 2 2 2 2 2 2 4 4 2 2 2 2" xfId="13941"/>
    <cellStyle name="常规 11 2 2 2 2 2 2 2 4 4 2 2 2 2 2" xfId="14618"/>
    <cellStyle name="常规 11 2 2 2 2 2 2 2 4 4 2 2 2 3" xfId="18660"/>
    <cellStyle name="常规 11 2 2 2 2 2 2 2 4 4 2 2 2 4" xfId="21900"/>
    <cellStyle name="常规 11 2 2 2 2 2 2 2 4 4 2 2 3" xfId="10496"/>
    <cellStyle name="常规 11 2 2 2 2 2 2 2 4 4 2 2 3 2" xfId="17983"/>
    <cellStyle name="常规 11 2 2 2 2 2 2 2 4 4 2 2 4" xfId="21223"/>
    <cellStyle name="常规 11 2 2 2 2 2 2 2 4 4 2 3" xfId="9782"/>
    <cellStyle name="常规 11 2 2 2 2 2 2 2 4 4 2 3 2" xfId="11904"/>
    <cellStyle name="常规 11 2 2 2 2 2 2 2 4 4 2 4" xfId="15737"/>
    <cellStyle name="常规 11 2 2 2 2 2 2 2 4 4 2 5" xfId="19336"/>
    <cellStyle name="常规 11 2 2 2 2 2 2 2 4 4 3" xfId="5290"/>
    <cellStyle name="常规 11 2 2 2 2 2 2 2 4 4 3 2" xfId="11200"/>
    <cellStyle name="常规 11 2 2 2 2 2 2 2 4 4 3 2 2" xfId="13254"/>
    <cellStyle name="常规 11 2 2 2 2 2 2 2 4 4 3 3" xfId="17252"/>
    <cellStyle name="常规 11 2 2 2 2 2 2 2 4 4 3 4" xfId="20540"/>
    <cellStyle name="常规 11 2 2 2 2 2 2 2 4 4 4" xfId="8616"/>
    <cellStyle name="常规 11 2 2 2 2 2 2 2 4 4 4 2" xfId="15042"/>
    <cellStyle name="常规 11 2 2 2 2 2 2 2 4 4 5" xfId="14958"/>
    <cellStyle name="常规 11 2 2 2 2 2 2 2 4 5" xfId="4181"/>
    <cellStyle name="常规 11 2 2 2 2 2 2 2 4 5 2" xfId="4204"/>
    <cellStyle name="常规 11 2 2 2 2 2 2 2 4 5 2 2" xfId="12435"/>
    <cellStyle name="常规 11 2 2 2 2 2 2 2 4 5 2 2 2" xfId="12455"/>
    <cellStyle name="常规 11 2 2 2 2 2 2 2 4 5 2 3" xfId="16385"/>
    <cellStyle name="常规 11 2 2 2 2 2 2 2 4 5 2 4" xfId="19751"/>
    <cellStyle name="常规 11 2 2 2 2 2 2 2 4 5 3" xfId="7208"/>
    <cellStyle name="常规 11 2 2 2 2 2 2 2 4 5 3 2" xfId="16366"/>
    <cellStyle name="常规 11 2 2 2 2 2 2 2 4 5 4" xfId="19732"/>
    <cellStyle name="常规 11 2 2 2 2 2 2 2 4 6" xfId="7175"/>
    <cellStyle name="常规 11 2 2 2 2 2 2 2 4 6 2" xfId="8953"/>
    <cellStyle name="常规 11 2 2 2 2 2 2 2 4 7" xfId="11059"/>
    <cellStyle name="常规 11 2 2 2 2 2 2 2 4 8" xfId="12092"/>
    <cellStyle name="常规 11 2 2 2 2 2 2 2 5" xfId="1431"/>
    <cellStyle name="常规 11 2 2 2 2 2 2 2 5 2" xfId="2374"/>
    <cellStyle name="常规 11 2 2 2 2 2 2 2 5 2 2" xfId="2608"/>
    <cellStyle name="常规 11 2 2 2 2 2 2 2 5 2 2 2" xfId="6279"/>
    <cellStyle name="常规 11 2 2 2 2 2 2 2 5 2 2 2 2" xfId="6491"/>
    <cellStyle name="常规 11 2 2 2 2 2 2 2 5 2 2 2 2 2" xfId="14068"/>
    <cellStyle name="常规 11 2 2 2 2 2 2 2 5 2 2 2 2 2 2" xfId="14280"/>
    <cellStyle name="常规 11 2 2 2 2 2 2 2 5 2 2 2 2 3" xfId="18322"/>
    <cellStyle name="常规 11 2 2 2 2 2 2 2 5 2 2 2 2 4" xfId="21562"/>
    <cellStyle name="常规 11 2 2 2 2 2 2 2 5 2 2 2 3" xfId="10155"/>
    <cellStyle name="常规 11 2 2 2 2 2 2 2 5 2 2 2 3 2" xfId="18110"/>
    <cellStyle name="常规 11 2 2 2 2 2 2 2 5 2 2 2 4" xfId="21350"/>
    <cellStyle name="常规 11 2 2 2 2 2 2 2 5 2 2 3" xfId="9928"/>
    <cellStyle name="常规 11 2 2 2 2 2 2 2 5 2 2 3 2" xfId="11564"/>
    <cellStyle name="常规 11 2 2 2 2 2 2 2 5 2 2 4" xfId="15396"/>
    <cellStyle name="常规 11 2 2 2 2 2 2 2 5 2 2 5" xfId="18998"/>
    <cellStyle name="常规 11 2 2 2 2 2 2 2 5 2 3" xfId="4816"/>
    <cellStyle name="常规 11 2 2 2 2 2 2 2 5 2 3 2" xfId="11344"/>
    <cellStyle name="常规 11 2 2 2 2 2 2 2 5 2 3 2 2" xfId="12891"/>
    <cellStyle name="常规 11 2 2 2 2 2 2 2 5 2 3 3" xfId="16853"/>
    <cellStyle name="常规 11 2 2 2 2 2 2 2 5 2 3 4" xfId="20177"/>
    <cellStyle name="常规 11 2 2 2 2 2 2 2 5 2 4" xfId="8101"/>
    <cellStyle name="常规 11 2 2 2 2 2 2 2 5 2 4 2" xfId="15178"/>
    <cellStyle name="常规 11 2 2 2 2 2 2 2 5 2 5" xfId="18786"/>
    <cellStyle name="常规 11 2 2 2 2 2 2 2 5 3" xfId="3011"/>
    <cellStyle name="常规 11 2 2 2 2 2 2 2 5 4" xfId="4405"/>
    <cellStyle name="常规 11 2 2 2 2 2 2 2 5 4 2" xfId="5655"/>
    <cellStyle name="常规 11 2 2 2 2 2 2 2 5 4 2 2" xfId="12624"/>
    <cellStyle name="常规 11 2 2 2 2 2 2 2 5 4 2 2 2" xfId="13469"/>
    <cellStyle name="常规 11 2 2 2 2 2 2 2 5 4 2 3" xfId="17507"/>
    <cellStyle name="常规 11 2 2 2 2 2 2 2 5 4 2 4" xfId="20751"/>
    <cellStyle name="常规 11 2 2 2 2 2 2 2 5 4 3" xfId="9080"/>
    <cellStyle name="常规 11 2 2 2 2 2 2 2 5 4 3 2" xfId="16557"/>
    <cellStyle name="常规 11 2 2 2 2 2 2 2 5 4 4" xfId="19916"/>
    <cellStyle name="常规 11 2 2 2 2 2 2 2 5 5" xfId="7539"/>
    <cellStyle name="常规 11 2 2 2 2 2 2 2 5 5 2" xfId="7763"/>
    <cellStyle name="常规 11 2 2 2 2 2 2 2 5 6" xfId="7496"/>
    <cellStyle name="常规 11 2 2 2 2 2 2 2 5 7" xfId="15911"/>
    <cellStyle name="常规 11 2 2 2 2 2 2 2 6" xfId="1317"/>
    <cellStyle name="常规 11 2 2 2 2 2 2 2 6 2" xfId="2260"/>
    <cellStyle name="常规 11 2 2 2 2 2 2 2 6 2 2" xfId="4183"/>
    <cellStyle name="常规 11 2 2 2 2 2 2 2 6 2 2 2" xfId="6185"/>
    <cellStyle name="常规 11 2 2 2 2 2 2 2 6 2 2 2 2" xfId="12437"/>
    <cellStyle name="常规 11 2 2 2 2 2 2 2 6 2 2 2 2 2" xfId="13974"/>
    <cellStyle name="常规 11 2 2 2 2 2 2 2 6 2 2 2 3" xfId="18016"/>
    <cellStyle name="常规 11 2 2 2 2 2 2 2 6 2 2 2 4" xfId="21256"/>
    <cellStyle name="常规 11 2 2 2 2 2 2 2 6 2 2 3" xfId="9822"/>
    <cellStyle name="常规 11 2 2 2 2 2 2 2 6 2 2 3 2" xfId="16368"/>
    <cellStyle name="常规 11 2 2 2 2 2 2 2 6 2 2 4" xfId="19734"/>
    <cellStyle name="常规 11 2 2 2 2 2 2 2 6 2 3" xfId="7177"/>
    <cellStyle name="常规 11 2 2 2 2 2 2 2 6 2 3 2" xfId="11239"/>
    <cellStyle name="常规 11 2 2 2 2 2 2 2 6 2 4" xfId="15079"/>
    <cellStyle name="常规 11 2 2 2 2 2 2 2 6 2 5" xfId="7002"/>
    <cellStyle name="常规 11 2 2 2 2 2 2 2 6 3" xfId="4239"/>
    <cellStyle name="常规 11 2 2 2 2 2 2 2 6 3 2" xfId="7874"/>
    <cellStyle name="常规 11 2 2 2 2 2 2 2 6 3 2 2" xfId="12486"/>
    <cellStyle name="常规 11 2 2 2 2 2 2 2 6 3 3" xfId="16417"/>
    <cellStyle name="常规 11 2 2 2 2 2 2 2 6 3 4" xfId="19782"/>
    <cellStyle name="常规 11 2 2 2 2 2 2 2 6 4" xfId="7268"/>
    <cellStyle name="常规 11 2 2 2 2 2 2 2 6 4 2" xfId="8349"/>
    <cellStyle name="常规 11 2 2 2 2 2 2 2 6 5" xfId="10732"/>
    <cellStyle name="常规 11 2 2 2 2 2 2 2 7" xfId="3486"/>
    <cellStyle name="常规 11 2 2 2 2 2 2 2 7 2" xfId="5544"/>
    <cellStyle name="常规 11 2 2 2 2 2 2 2 7 2 2" xfId="12198"/>
    <cellStyle name="常规 11 2 2 2 2 2 2 2 7 2 2 2" xfId="13410"/>
    <cellStyle name="常规 11 2 2 2 2 2 2 2 7 2 3" xfId="17435"/>
    <cellStyle name="常规 11 2 2 2 2 2 2 2 7 2 4" xfId="20695"/>
    <cellStyle name="常规 11 2 2 2 2 2 2 2 7 3" xfId="8897"/>
    <cellStyle name="常规 11 2 2 2 2 2 2 2 7 3 2" xfId="16008"/>
    <cellStyle name="常规 11 2 2 2 2 2 2 2 7 4" xfId="19496"/>
    <cellStyle name="常规 11 2 2 2 2 2 2 2 8" xfId="4790"/>
    <cellStyle name="常规 11 2 2 2 2 2 2 2 8 2" xfId="9022"/>
    <cellStyle name="常规 11 2 2 2 2 2 2 2 9" xfId="11186"/>
    <cellStyle name="常规 11 2 2 2 2 2 2 20" xfId="850"/>
    <cellStyle name="常规 11 2 2 2 2 2 2 21" xfId="881"/>
    <cellStyle name="常规 11 2 2 2 2 2 2 22" xfId="912"/>
    <cellStyle name="常规 11 2 2 2 2 2 2 23" xfId="942"/>
    <cellStyle name="常规 11 2 2 2 2 2 2 24" xfId="971"/>
    <cellStyle name="常规 11 2 2 2 2 2 2 25" xfId="1000"/>
    <cellStyle name="常规 11 2 2 2 2 2 2 26" xfId="1236"/>
    <cellStyle name="常规 11 2 2 2 2 2 2 26 2" xfId="1541"/>
    <cellStyle name="常规 11 2 2 2 2 2 2 26 2 2" xfId="1877"/>
    <cellStyle name="常规 11 2 2 2 2 2 2 26 2 2 2" xfId="2655"/>
    <cellStyle name="常规 11 2 2 2 2 2 2 26 2 2 2 2" xfId="2872"/>
    <cellStyle name="常规 11 2 2 2 2 2 2 26 2 2 2 2 2" xfId="6538"/>
    <cellStyle name="常规 11 2 2 2 2 2 2 26 2 2 2 2 2 2" xfId="6754"/>
    <cellStyle name="常规 11 2 2 2 2 2 2 26 2 2 2 2 2 2 2" xfId="14327"/>
    <cellStyle name="常规 11 2 2 2 2 2 2 26 2 2 2 2 2 2 2 2" xfId="14543"/>
    <cellStyle name="常规 11 2 2 2 2 2 2 26 2 2 2 2 2 2 3" xfId="18585"/>
    <cellStyle name="常规 11 2 2 2 2 2 2 26 2 2 2 2 2 2 4" xfId="21825"/>
    <cellStyle name="常规 11 2 2 2 2 2 2 26 2 2 2 2 2 3" xfId="10418"/>
    <cellStyle name="常规 11 2 2 2 2 2 2 26 2 2 2 2 2 3 2" xfId="18369"/>
    <cellStyle name="常规 11 2 2 2 2 2 2 26 2 2 2 2 2 4" xfId="21609"/>
    <cellStyle name="常规 11 2 2 2 2 2 2 26 2 2 2 2 3" xfId="10202"/>
    <cellStyle name="常规 11 2 2 2 2 2 2 26 2 2 2 2 3 2" xfId="11827"/>
    <cellStyle name="常规 11 2 2 2 2 2 2 26 2 2 2 2 4" xfId="15659"/>
    <cellStyle name="常规 11 2 2 2 2 2 2 26 2 2 2 2 5" xfId="19261"/>
    <cellStyle name="常规 11 2 2 2 2 2 2 26 2 2 2 3" xfId="5133"/>
    <cellStyle name="常规 11 2 2 2 2 2 2 26 2 2 2 3 2" xfId="11611"/>
    <cellStyle name="常规 11 2 2 2 2 2 2 26 2 2 2 3 2 2" xfId="13167"/>
    <cellStyle name="常规 11 2 2 2 2 2 2 26 2 2 2 3 3" xfId="17142"/>
    <cellStyle name="常规 11 2 2 2 2 2 2 26 2 2 2 3 4" xfId="20453"/>
    <cellStyle name="常规 11 2 2 2 2 2 2 26 2 2 2 4" xfId="8446"/>
    <cellStyle name="常规 11 2 2 2 2 2 2 26 2 2 2 4 2" xfId="15443"/>
    <cellStyle name="常规 11 2 2 2 2 2 2 26 2 2 2 5" xfId="19045"/>
    <cellStyle name="常规 11 2 2 2 2 2 2 26 2 2 3" xfId="3259"/>
    <cellStyle name="常规 11 2 2 2 2 2 2 26 2 2 3 2" xfId="5561"/>
    <cellStyle name="常规 11 2 2 2 2 2 2 26 2 2 3 3" xfId="8909"/>
    <cellStyle name="常规 11 2 2 2 2 2 2 26 2 2 4" xfId="4891"/>
    <cellStyle name="常规 11 2 2 2 2 2 2 26 2 2 4 2" xfId="5977"/>
    <cellStyle name="常规 11 2 2 2 2 2 2 26 2 2 4 2 2" xfId="12938"/>
    <cellStyle name="常规 11 2 2 2 2 2 2 26 2 2 4 2 2 2" xfId="13782"/>
    <cellStyle name="常规 11 2 2 2 2 2 2 26 2 2 4 2 3" xfId="17823"/>
    <cellStyle name="常规 11 2 2 2 2 2 2 26 2 2 4 2 4" xfId="21064"/>
    <cellStyle name="常规 11 2 2 2 2 2 2 26 2 2 4 3" xfId="9488"/>
    <cellStyle name="常规 11 2 2 2 2 2 2 26 2 2 4 3 2" xfId="16908"/>
    <cellStyle name="常规 11 2 2 2 2 2 2 26 2 2 4 4" xfId="20224"/>
    <cellStyle name="常规 11 2 2 2 2 2 2 26 2 2 5" xfId="8176"/>
    <cellStyle name="常规 11 2 2 2 2 2 2 26 2 2 5 2" xfId="10933"/>
    <cellStyle name="常规 11 2 2 2 2 2 2 26 2 2 6" xfId="14812"/>
    <cellStyle name="常规 11 2 2 2 2 2 2 26 2 2 7" xfId="16686"/>
    <cellStyle name="常规 11 2 2 2 2 2 2 26 2 3" xfId="2130"/>
    <cellStyle name="常规 11 2 2 2 2 2 2 26 2 3 2" xfId="5254"/>
    <cellStyle name="常规 11 2 2 2 2 2 2 26 2 3 3" xfId="8555"/>
    <cellStyle name="常规 11 2 2 2 2 2 2 26 2 4" xfId="2422"/>
    <cellStyle name="常规 11 2 2 2 2 2 2 26 2 4 2" xfId="3058"/>
    <cellStyle name="常规 11 2 2 2 2 2 2 26 2 4 2 2" xfId="6324"/>
    <cellStyle name="常规 11 2 2 2 2 2 2 26 2 4 2 2 2" xfId="6889"/>
    <cellStyle name="常规 11 2 2 2 2 2 2 26 2 4 2 2 2 2" xfId="14113"/>
    <cellStyle name="常规 11 2 2 2 2 2 2 26 2 4 2 2 2 2 2" xfId="14678"/>
    <cellStyle name="常规 11 2 2 2 2 2 2 26 2 4 2 2 2 3" xfId="18720"/>
    <cellStyle name="常规 11 2 2 2 2 2 2 26 2 4 2 2 2 4" xfId="21960"/>
    <cellStyle name="常规 11 2 2 2 2 2 2 26 2 4 2 2 3" xfId="10588"/>
    <cellStyle name="常规 11 2 2 2 2 2 2 26 2 4 2 2 3 2" xfId="18155"/>
    <cellStyle name="常规 11 2 2 2 2 2 2 26 2 4 2 2 4" xfId="21395"/>
    <cellStyle name="常规 11 2 2 2 2 2 2 26 2 4 2 3" xfId="9975"/>
    <cellStyle name="常规 11 2 2 2 2 2 2 26 2 4 2 3 2" xfId="11993"/>
    <cellStyle name="常规 11 2 2 2 2 2 2 26 2 4 2 4" xfId="15814"/>
    <cellStyle name="常规 11 2 2 2 2 2 2 26 2 4 2 5" xfId="19396"/>
    <cellStyle name="常规 11 2 2 2 2 2 2 26 2 4 3" xfId="5399"/>
    <cellStyle name="常规 11 2 2 2 2 2 2 26 2 4 3 2" xfId="11390"/>
    <cellStyle name="常规 11 2 2 2 2 2 2 26 2 4 3 2 2" xfId="13332"/>
    <cellStyle name="常规 11 2 2 2 2 2 2 26 2 4 3 3" xfId="17342"/>
    <cellStyle name="常规 11 2 2 2 2 2 2 26 2 4 3 4" xfId="20617"/>
    <cellStyle name="常规 11 2 2 2 2 2 2 26 2 4 4" xfId="8746"/>
    <cellStyle name="常规 11 2 2 2 2 2 2 26 2 4 4 2" xfId="15223"/>
    <cellStyle name="常规 11 2 2 2 2 2 2 26 2 4 5" xfId="18831"/>
    <cellStyle name="常规 11 2 2 2 2 2 2 26 2 5" xfId="4502"/>
    <cellStyle name="常规 11 2 2 2 2 2 2 26 2 5 2" xfId="5736"/>
    <cellStyle name="常规 11 2 2 2 2 2 2 26 2 5 2 2" xfId="12677"/>
    <cellStyle name="常规 11 2 2 2 2 2 2 26 2 5 2 2 2" xfId="13546"/>
    <cellStyle name="常规 11 2 2 2 2 2 2 26 2 5 2 3" xfId="17587"/>
    <cellStyle name="常规 11 2 2 2 2 2 2 26 2 5 2 4" xfId="20828"/>
    <cellStyle name="常规 11 2 2 2 2 2 2 26 2 5 3" xfId="9179"/>
    <cellStyle name="常规 11 2 2 2 2 2 2 26 2 5 3 2" xfId="16617"/>
    <cellStyle name="常规 11 2 2 2 2 2 2 26 2 5 4" xfId="19968"/>
    <cellStyle name="常规 11 2 2 2 2 2 2 26 2 6" xfId="7646"/>
    <cellStyle name="常规 11 2 2 2 2 2 2 26 2 6 2" xfId="10741"/>
    <cellStyle name="常规 11 2 2 2 2 2 2 26 2 7" xfId="8624"/>
    <cellStyle name="常规 11 2 2 2 2 2 2 26 2 8" xfId="11909"/>
    <cellStyle name="常规 11 2 2 2 2 2 2 26 3" xfId="1919"/>
    <cellStyle name="常规 11 2 2 2 2 2 2 26 3 2" xfId="4607"/>
    <cellStyle name="常规 11 2 2 2 2 2 2 26 3 3" xfId="7832"/>
    <cellStyle name="常规 11 2 2 2 2 2 2 26 4" xfId="1165"/>
    <cellStyle name="常规 11 2 2 2 2 2 2 26 4 2" xfId="2543"/>
    <cellStyle name="常规 11 2 2 2 2 2 2 26 4 2 2" xfId="2513"/>
    <cellStyle name="常规 11 2 2 2 2 2 2 26 4 2 2 2" xfId="6426"/>
    <cellStyle name="常规 11 2 2 2 2 2 2 26 4 2 2 2 2" xfId="6397"/>
    <cellStyle name="常规 11 2 2 2 2 2 2 26 4 2 2 2 2 2" xfId="14215"/>
    <cellStyle name="常规 11 2 2 2 2 2 2 26 4 2 2 2 2 2 2" xfId="14186"/>
    <cellStyle name="常规 11 2 2 2 2 2 2 26 4 2 2 2 2 3" xfId="18228"/>
    <cellStyle name="常规 11 2 2 2 2 2 2 26 4 2 2 2 2 4" xfId="21468"/>
    <cellStyle name="常规 11 2 2 2 2 2 2 26 4 2 2 2 3" xfId="10060"/>
    <cellStyle name="常规 11 2 2 2 2 2 2 26 4 2 2 2 3 2" xfId="18257"/>
    <cellStyle name="常规 11 2 2 2 2 2 2 26 4 2 2 2 4" xfId="21497"/>
    <cellStyle name="常规 11 2 2 2 2 2 2 26 4 2 2 3" xfId="10090"/>
    <cellStyle name="常规 11 2 2 2 2 2 2 26 4 2 2 3 2" xfId="11470"/>
    <cellStyle name="常规 11 2 2 2 2 2 2 26 4 2 2 4" xfId="15302"/>
    <cellStyle name="常规 11 2 2 2 2 2 2 26 4 2 2 5" xfId="18904"/>
    <cellStyle name="常规 11 2 2 2 2 2 2 26 4 2 3" xfId="4662"/>
    <cellStyle name="常规 11 2 2 2 2 2 2 26 4 2 3 2" xfId="11499"/>
    <cellStyle name="常规 11 2 2 2 2 2 2 26 4 2 3 2 2" xfId="12785"/>
    <cellStyle name="常规 11 2 2 2 2 2 2 26 4 2 3 3" xfId="16734"/>
    <cellStyle name="常规 11 2 2 2 2 2 2 26 4 2 3 4" xfId="20071"/>
    <cellStyle name="常规 11 2 2 2 2 2 2 26 4 2 4" xfId="7924"/>
    <cellStyle name="常规 11 2 2 2 2 2 2 26 4 2 4 2" xfId="15331"/>
    <cellStyle name="常规 11 2 2 2 2 2 2 26 4 2 5" xfId="18933"/>
    <cellStyle name="常规 11 2 2 2 2 2 2 26 4 3" xfId="2459"/>
    <cellStyle name="常规 11 2 2 2 2 2 2 26 4 4" xfId="4705"/>
    <cellStyle name="常规 11 2 2 2 2 2 2 26 4 4 2" xfId="4306"/>
    <cellStyle name="常规 11 2 2 2 2 2 2 26 4 4 2 2" xfId="12823"/>
    <cellStyle name="常规 11 2 2 2 2 2 2 26 4 4 2 2 2" xfId="12545"/>
    <cellStyle name="常规 11 2 2 2 2 2 2 26 4 4 2 3" xfId="16474"/>
    <cellStyle name="常规 11 2 2 2 2 2 2 26 4 4 2 4" xfId="19839"/>
    <cellStyle name="常规 11 2 2 2 2 2 2 26 4 4 3" xfId="7367"/>
    <cellStyle name="常规 11 2 2 2 2 2 2 26 4 4 3 2" xfId="16772"/>
    <cellStyle name="常规 11 2 2 2 2 2 2 26 4 4 4" xfId="20109"/>
    <cellStyle name="常规 11 2 2 2 2 2 2 26 4 5" xfId="7979"/>
    <cellStyle name="常规 11 2 2 2 2 2 2 26 4 5 2" xfId="7154"/>
    <cellStyle name="常规 11 2 2 2 2 2 2 26 4 6" xfId="7468"/>
    <cellStyle name="常规 11 2 2 2 2 2 2 26 4 7" xfId="15735"/>
    <cellStyle name="常规 11 2 2 2 2 2 2 26 5" xfId="1340"/>
    <cellStyle name="常规 11 2 2 2 2 2 2 26 5 2" xfId="2948"/>
    <cellStyle name="常规 11 2 2 2 2 2 2 26 5 2 2" xfId="4044"/>
    <cellStyle name="常规 11 2 2 2 2 2 2 26 5 2 2 2" xfId="6826"/>
    <cellStyle name="常规 11 2 2 2 2 2 2 26 5 2 2 2 2" xfId="12348"/>
    <cellStyle name="常规 11 2 2 2 2 2 2 26 5 2 2 2 2 2" xfId="14615"/>
    <cellStyle name="常规 11 2 2 2 2 2 2 26 5 2 2 2 3" xfId="18657"/>
    <cellStyle name="常规 11 2 2 2 2 2 2 26 5 2 2 2 4" xfId="21897"/>
    <cellStyle name="常规 11 2 2 2 2 2 2 26 5 2 2 3" xfId="10491"/>
    <cellStyle name="常规 11 2 2 2 2 2 2 26 5 2 2 3 2" xfId="16266"/>
    <cellStyle name="常规 11 2 2 2 2 2 2 26 5 2 2 4" xfId="19646"/>
    <cellStyle name="常规 11 2 2 2 2 2 2 26 5 2 3" xfId="7019"/>
    <cellStyle name="常规 11 2 2 2 2 2 2 26 5 2 3 2" xfId="11901"/>
    <cellStyle name="常规 11 2 2 2 2 2 2 26 5 2 4" xfId="15733"/>
    <cellStyle name="常规 11 2 2 2 2 2 2 26 5 2 5" xfId="19333"/>
    <cellStyle name="常规 11 2 2 2 2 2 2 26 5 3" xfId="5281"/>
    <cellStyle name="常规 11 2 2 2 2 2 2 26 5 3 2" xfId="10567"/>
    <cellStyle name="常规 11 2 2 2 2 2 2 26 5 3 2 2" xfId="13247"/>
    <cellStyle name="常规 11 2 2 2 2 2 2 26 5 3 3" xfId="17245"/>
    <cellStyle name="常规 11 2 2 2 2 2 2 26 5 3 4" xfId="20533"/>
    <cellStyle name="常规 11 2 2 2 2 2 2 26 5 4" xfId="8600"/>
    <cellStyle name="常规 11 2 2 2 2 2 2 26 5 4 2" xfId="10782"/>
    <cellStyle name="常规 11 2 2 2 2 2 2 26 5 5" xfId="11989"/>
    <cellStyle name="常规 11 2 2 2 2 2 2 26 6" xfId="3853"/>
    <cellStyle name="常规 11 2 2 2 2 2 2 26 6 2" xfId="5612"/>
    <cellStyle name="常规 11 2 2 2 2 2 2 26 6 2 2" xfId="12245"/>
    <cellStyle name="常规 11 2 2 2 2 2 2 26 6 2 2 2" xfId="13432"/>
    <cellStyle name="常规 11 2 2 2 2 2 2 26 6 2 3" xfId="17471"/>
    <cellStyle name="常规 11 2 2 2 2 2 2 26 6 2 4" xfId="20716"/>
    <cellStyle name="常规 11 2 2 2 2 2 2 26 6 3" xfId="8970"/>
    <cellStyle name="常规 11 2 2 2 2 2 2 26 6 3 2" xfId="16142"/>
    <cellStyle name="常规 11 2 2 2 2 2 2 26 6 4" xfId="19543"/>
    <cellStyle name="常规 11 2 2 2 2 2 2 26 7" xfId="3634"/>
    <cellStyle name="常规 11 2 2 2 2 2 2 26 7 2" xfId="7790"/>
    <cellStyle name="常规 11 2 2 2 2 2 2 26 8" xfId="8640"/>
    <cellStyle name="常规 11 2 2 2 2 2 2 26 9" xfId="10738"/>
    <cellStyle name="常规 11 2 2 2 2 2 2 27" xfId="1190"/>
    <cellStyle name="常规 11 2 2 2 2 2 2 27 2" xfId="1740"/>
    <cellStyle name="常规 11 2 2 2 2 2 2 27 2 2" xfId="2526"/>
    <cellStyle name="常规 11 2 2 2 2 2 2 27 2 2 2" xfId="2787"/>
    <cellStyle name="常规 11 2 2 2 2 2 2 27 2 2 2 2" xfId="6410"/>
    <cellStyle name="常规 11 2 2 2 2 2 2 27 2 2 2 2 2" xfId="6670"/>
    <cellStyle name="常规 11 2 2 2 2 2 2 27 2 2 2 2 2 2" xfId="14199"/>
    <cellStyle name="常规 11 2 2 2 2 2 2 27 2 2 2 2 2 2 2" xfId="14459"/>
    <cellStyle name="常规 11 2 2 2 2 2 2 27 2 2 2 2 2 3" xfId="18501"/>
    <cellStyle name="常规 11 2 2 2 2 2 2 27 2 2 2 2 2 4" xfId="21741"/>
    <cellStyle name="常规 11 2 2 2 2 2 2 27 2 2 2 2 3" xfId="10334"/>
    <cellStyle name="常规 11 2 2 2 2 2 2 27 2 2 2 2 3 2" xfId="18241"/>
    <cellStyle name="常规 11 2 2 2 2 2 2 27 2 2 2 2 4" xfId="21481"/>
    <cellStyle name="常规 11 2 2 2 2 2 2 27 2 2 2 3" xfId="10073"/>
    <cellStyle name="常规 11 2 2 2 2 2 2 27 2 2 2 3 2" xfId="11743"/>
    <cellStyle name="常规 11 2 2 2 2 2 2 27 2 2 2 4" xfId="15575"/>
    <cellStyle name="常规 11 2 2 2 2 2 2 27 2 2 2 5" xfId="19177"/>
    <cellStyle name="常规 11 2 2 2 2 2 2 27 2 2 3" xfId="5038"/>
    <cellStyle name="常规 11 2 2 2 2 2 2 27 2 2 3 2" xfId="11483"/>
    <cellStyle name="常规 11 2 2 2 2 2 2 27 2 2 3 2 2" xfId="13075"/>
    <cellStyle name="常规 11 2 2 2 2 2 2 27 2 2 3 3" xfId="17049"/>
    <cellStyle name="常规 11 2 2 2 2 2 2 27 2 2 3 4" xfId="20361"/>
    <cellStyle name="常规 11 2 2 2 2 2 2 27 2 2 4" xfId="8333"/>
    <cellStyle name="常规 11 2 2 2 2 2 2 27 2 2 4 2" xfId="15315"/>
    <cellStyle name="常规 11 2 2 2 2 2 2 27 2 2 5" xfId="18917"/>
    <cellStyle name="常规 11 2 2 2 2 2 2 27 2 3" xfId="3185"/>
    <cellStyle name="常规 11 2 2 2 2 2 2 27 2 4" xfId="4682"/>
    <cellStyle name="常规 11 2 2 2 2 2 2 27 2 4 2" xfId="5894"/>
    <cellStyle name="常规 11 2 2 2 2 2 2 27 2 4 2 2" xfId="12802"/>
    <cellStyle name="常规 11 2 2 2 2 2 2 27 2 4 2 2 2" xfId="13699"/>
    <cellStyle name="常规 11 2 2 2 2 2 2 27 2 4 2 3" xfId="17740"/>
    <cellStyle name="常规 11 2 2 2 2 2 2 27 2 4 2 4" xfId="20981"/>
    <cellStyle name="常规 11 2 2 2 2 2 2 27 2 4 3" xfId="9367"/>
    <cellStyle name="常规 11 2 2 2 2 2 2 27 2 4 3 2" xfId="16751"/>
    <cellStyle name="常规 11 2 2 2 2 2 2 27 2 4 4" xfId="20088"/>
    <cellStyle name="常规 11 2 2 2 2 2 2 27 2 5" xfId="7947"/>
    <cellStyle name="常规 11 2 2 2 2 2 2 27 2 5 2" xfId="10826"/>
    <cellStyle name="常规 11 2 2 2 2 2 2 27 2 6" xfId="8324"/>
    <cellStyle name="常规 11 2 2 2 2 2 2 27 2 7" xfId="16322"/>
    <cellStyle name="常规 11 2 2 2 2 2 2 27 3" xfId="2043"/>
    <cellStyle name="常规 11 2 2 2 2 2 2 27 4" xfId="2247"/>
    <cellStyle name="常规 11 2 2 2 2 2 2 27 4 2" xfId="2935"/>
    <cellStyle name="常规 11 2 2 2 2 2 2 27 4 2 2" xfId="6176"/>
    <cellStyle name="常规 11 2 2 2 2 2 2 27 4 2 2 2" xfId="6814"/>
    <cellStyle name="常规 11 2 2 2 2 2 2 27 4 2 2 2 2" xfId="13965"/>
    <cellStyle name="常规 11 2 2 2 2 2 2 27 4 2 2 2 2 2" xfId="14603"/>
    <cellStyle name="常规 11 2 2 2 2 2 2 27 4 2 2 2 3" xfId="18645"/>
    <cellStyle name="常规 11 2 2 2 2 2 2 27 4 2 2 2 4" xfId="21885"/>
    <cellStyle name="常规 11 2 2 2 2 2 2 27 4 2 2 3" xfId="10479"/>
    <cellStyle name="常规 11 2 2 2 2 2 2 27 4 2 2 3 2" xfId="18007"/>
    <cellStyle name="常规 11 2 2 2 2 2 2 27 4 2 2 4" xfId="21247"/>
    <cellStyle name="常规 11 2 2 2 2 2 2 27 4 2 3" xfId="9810"/>
    <cellStyle name="常规 11 2 2 2 2 2 2 27 4 2 3 2" xfId="11888"/>
    <cellStyle name="常规 11 2 2 2 2 2 2 27 4 2 4" xfId="15721"/>
    <cellStyle name="常规 11 2 2 2 2 2 2 27 4 2 5" xfId="19321"/>
    <cellStyle name="常规 11 2 2 2 2 2 2 27 4 3" xfId="5263"/>
    <cellStyle name="常规 11 2 2 2 2 2 2 27 4 3 2" xfId="11227"/>
    <cellStyle name="常规 11 2 2 2 2 2 2 27 4 3 2 2" xfId="13230"/>
    <cellStyle name="常规 11 2 2 2 2 2 2 27 4 3 3" xfId="17228"/>
    <cellStyle name="常规 11 2 2 2 2 2 2 27 4 3 4" xfId="20516"/>
    <cellStyle name="常规 11 2 2 2 2 2 2 27 4 4" xfId="8564"/>
    <cellStyle name="常规 11 2 2 2 2 2 2 27 4 4 2" xfId="15068"/>
    <cellStyle name="常规 11 2 2 2 2 2 2 27 4 5" xfId="11052"/>
    <cellStyle name="常规 11 2 2 2 2 2 2 27 5" xfId="4226"/>
    <cellStyle name="常规 11 2 2 2 2 2 2 27 5 2" xfId="5051"/>
    <cellStyle name="常规 11 2 2 2 2 2 2 27 5 2 2" xfId="12474"/>
    <cellStyle name="常规 11 2 2 2 2 2 2 27 5 2 2 2" xfId="13088"/>
    <cellStyle name="常规 11 2 2 2 2 2 2 27 5 2 3" xfId="17062"/>
    <cellStyle name="常规 11 2 2 2 2 2 2 27 5 2 4" xfId="20374"/>
    <cellStyle name="常规 11 2 2 2 2 2 2 27 5 3" xfId="8348"/>
    <cellStyle name="常规 11 2 2 2 2 2 2 27 5 3 2" xfId="16405"/>
    <cellStyle name="常规 11 2 2 2 2 2 2 27 5 4" xfId="19770"/>
    <cellStyle name="常规 11 2 2 2 2 2 2 27 6" xfId="7242"/>
    <cellStyle name="常规 11 2 2 2 2 2 2 27 6 2" xfId="8943"/>
    <cellStyle name="常规 11 2 2 2 2 2 2 27 7" xfId="7713"/>
    <cellStyle name="常规 11 2 2 2 2 2 2 27 8" xfId="7788"/>
    <cellStyle name="常规 11 2 2 2 2 2 2 28" xfId="1402"/>
    <cellStyle name="常规 11 2 2 2 2 2 2 28 2" xfId="2458"/>
    <cellStyle name="常规 11 2 2 2 2 2 2 28 2 2" xfId="2598"/>
    <cellStyle name="常规 11 2 2 2 2 2 2 28 2 2 2" xfId="6353"/>
    <cellStyle name="常规 11 2 2 2 2 2 2 28 2 2 2 2" xfId="6481"/>
    <cellStyle name="常规 11 2 2 2 2 2 2 28 2 2 2 2 2" xfId="14142"/>
    <cellStyle name="常规 11 2 2 2 2 2 2 28 2 2 2 2 2 2" xfId="14270"/>
    <cellStyle name="常规 11 2 2 2 2 2 2 28 2 2 2 2 3" xfId="18312"/>
    <cellStyle name="常规 11 2 2 2 2 2 2 28 2 2 2 2 4" xfId="21552"/>
    <cellStyle name="常规 11 2 2 2 2 2 2 28 2 2 2 3" xfId="10145"/>
    <cellStyle name="常规 11 2 2 2 2 2 2 28 2 2 2 3 2" xfId="18184"/>
    <cellStyle name="常规 11 2 2 2 2 2 2 28 2 2 2 4" xfId="21424"/>
    <cellStyle name="常规 11 2 2 2 2 2 2 28 2 2 3" xfId="10009"/>
    <cellStyle name="常规 11 2 2 2 2 2 2 28 2 2 3 2" xfId="11554"/>
    <cellStyle name="常规 11 2 2 2 2 2 2 28 2 2 4" xfId="15386"/>
    <cellStyle name="常规 11 2 2 2 2 2 2 28 2 2 5" xfId="18988"/>
    <cellStyle name="常规 11 2 2 2 2 2 2 28 2 3" xfId="4797"/>
    <cellStyle name="常规 11 2 2 2 2 2 2 28 2 3 2" xfId="11423"/>
    <cellStyle name="常规 11 2 2 2 2 2 2 28 2 3 2 2" xfId="12881"/>
    <cellStyle name="常规 11 2 2 2 2 2 2 28 2 3 3" xfId="16837"/>
    <cellStyle name="常规 11 2 2 2 2 2 2 28 2 3 4" xfId="20167"/>
    <cellStyle name="常规 11 2 2 2 2 2 2 28 2 4" xfId="8082"/>
    <cellStyle name="常规 11 2 2 2 2 2 2 28 2 4 2" xfId="15254"/>
    <cellStyle name="常规 11 2 2 2 2 2 2 28 2 5" xfId="18860"/>
    <cellStyle name="常规 11 2 2 2 2 2 2 28 3" xfId="3001"/>
    <cellStyle name="常规 11 2 2 2 2 2 2 28 3 2" xfId="5337"/>
    <cellStyle name="常规 11 2 2 2 2 2 2 28 3 3" xfId="8677"/>
    <cellStyle name="常规 11 2 2 2 2 2 2 28 4" xfId="4579"/>
    <cellStyle name="常规 11 2 2 2 2 2 2 28 4 2" xfId="5637"/>
    <cellStyle name="常规 11 2 2 2 2 2 2 28 4 2 2" xfId="12722"/>
    <cellStyle name="常规 11 2 2 2 2 2 2 28 4 2 2 2" xfId="13453"/>
    <cellStyle name="常规 11 2 2 2 2 2 2 28 4 2 3" xfId="17491"/>
    <cellStyle name="常规 11 2 2 2 2 2 2 28 4 2 4" xfId="20735"/>
    <cellStyle name="常规 11 2 2 2 2 2 2 28 4 3" xfId="9054"/>
    <cellStyle name="常规 11 2 2 2 2 2 2 28 4 3 2" xfId="16668"/>
    <cellStyle name="常规 11 2 2 2 2 2 2 28 4 4" xfId="20012"/>
    <cellStyle name="常规 11 2 2 2 2 2 2 28 5" xfId="7792"/>
    <cellStyle name="常规 11 2 2 2 2 2 2 28 5 2" xfId="9670"/>
    <cellStyle name="常规 11 2 2 2 2 2 2 28 6" xfId="7578"/>
    <cellStyle name="常规 11 2 2 2 2 2 2 28 7" xfId="9514"/>
    <cellStyle name="常规 11 2 2 2 2 2 2 29" xfId="1483"/>
    <cellStyle name="常规 11 2 2 2 2 2 2 29 2" xfId="2235"/>
    <cellStyle name="常规 11 2 2 2 2 2 2 29 2 2" xfId="5693"/>
    <cellStyle name="常规 11 2 2 2 2 2 2 29 2 2 2" xfId="6164"/>
    <cellStyle name="常规 11 2 2 2 2 2 2 29 2 2 2 2" xfId="13506"/>
    <cellStyle name="常规 11 2 2 2 2 2 2 29 2 2 2 2 2" xfId="13953"/>
    <cellStyle name="常规 11 2 2 2 2 2 2 29 2 2 2 3" xfId="17995"/>
    <cellStyle name="常规 11 2 2 2 2 2 2 29 2 2 2 4" xfId="21235"/>
    <cellStyle name="常规 11 2 2 2 2 2 2 29 2 2 3" xfId="9798"/>
    <cellStyle name="常规 11 2 2 2 2 2 2 29 2 2 3 2" xfId="17545"/>
    <cellStyle name="常规 11 2 2 2 2 2 2 29 2 2 4" xfId="20788"/>
    <cellStyle name="常规 11 2 2 2 2 2 2 29 2 3" xfId="9127"/>
    <cellStyle name="常规 11 2 2 2 2 2 2 29 2 3 2" xfId="11215"/>
    <cellStyle name="常规 11 2 2 2 2 2 2 29 2 4" xfId="15056"/>
    <cellStyle name="常规 11 2 2 2 2 2 2 29 2 5" xfId="15942"/>
    <cellStyle name="常规 11 2 2 2 2 2 2 29 3" xfId="4203"/>
    <cellStyle name="常规 11 2 2 2 2 2 2 29 3 2" xfId="7730"/>
    <cellStyle name="常规 11 2 2 2 2 2 2 29 3 2 2" xfId="12454"/>
    <cellStyle name="常规 11 2 2 2 2 2 2 29 3 3" xfId="16384"/>
    <cellStyle name="常规 11 2 2 2 2 2 2 29 3 4" xfId="19750"/>
    <cellStyle name="常规 11 2 2 2 2 2 2 29 4" xfId="7206"/>
    <cellStyle name="常规 11 2 2 2 2 2 2 29 4 2" xfId="8351"/>
    <cellStyle name="常规 11 2 2 2 2 2 2 29 5" xfId="9135"/>
    <cellStyle name="常规 11 2 2 2 2 2 2 3" xfId="499"/>
    <cellStyle name="常规 11 2 2 2 2 2 2 30" xfId="3485"/>
    <cellStyle name="常规 11 2 2 2 2 2 2 30 2" xfId="5524"/>
    <cellStyle name="常规 11 2 2 2 2 2 2 30 2 2" xfId="12197"/>
    <cellStyle name="常规 11 2 2 2 2 2 2 30 2 2 2" xfId="13400"/>
    <cellStyle name="常规 11 2 2 2 2 2 2 30 2 3" xfId="17424"/>
    <cellStyle name="常规 11 2 2 2 2 2 2 30 2 4" xfId="20685"/>
    <cellStyle name="常规 11 2 2 2 2 2 2 30 3" xfId="8873"/>
    <cellStyle name="常规 11 2 2 2 2 2 2 30 3 2" xfId="16007"/>
    <cellStyle name="常规 11 2 2 2 2 2 2 30 4" xfId="19495"/>
    <cellStyle name="常规 11 2 2 2 2 2 2 31" xfId="5485"/>
    <cellStyle name="常规 11 2 2 2 2 2 2 31 2" xfId="9424"/>
    <cellStyle name="常规 11 2 2 2 2 2 2 32" xfId="11122"/>
    <cellStyle name="常规 11 2 2 2 2 2 2 33" xfId="16281"/>
    <cellStyle name="常规 11 2 2 2 2 2 2 34" xfId="22025"/>
    <cellStyle name="常规 11 2 2 2 2 2 2 35" xfId="22079"/>
    <cellStyle name="常规 11 2 2 2 2 2 2 36" xfId="22093"/>
    <cellStyle name="常规 11 2 2 2 2 2 2 37" xfId="22058"/>
    <cellStyle name="常规 11 2 2 2 2 2 2 4" xfId="309"/>
    <cellStyle name="常规 11 2 2 2 2 2 2 5" xfId="329"/>
    <cellStyle name="常规 11 2 2 2 2 2 2 6" xfId="263"/>
    <cellStyle name="常规 11 2 2 2 2 2 2 7" xfId="523"/>
    <cellStyle name="常规 11 2 2 2 2 2 2 8" xfId="461"/>
    <cellStyle name="常规 11 2 2 2 2 2 2 9" xfId="594"/>
    <cellStyle name="常规 11 2 2 2 2 2 20" xfId="875"/>
    <cellStyle name="常规 11 2 2 2 2 2 20 2" xfId="3753"/>
    <cellStyle name="常规 11 2 2 2 2 2 20 3" xfId="3812"/>
    <cellStyle name="常规 11 2 2 2 2 2 21" xfId="906"/>
    <cellStyle name="常规 11 2 2 2 2 2 21 2" xfId="3768"/>
    <cellStyle name="常规 11 2 2 2 2 2 21 3" xfId="3791"/>
    <cellStyle name="常规 11 2 2 2 2 2 22" xfId="936"/>
    <cellStyle name="常规 11 2 2 2 2 2 22 2" xfId="3785"/>
    <cellStyle name="常规 11 2 2 2 2 2 22 3" xfId="3435"/>
    <cellStyle name="常规 11 2 2 2 2 2 23" xfId="965"/>
    <cellStyle name="常规 11 2 2 2 2 2 23 2" xfId="3808"/>
    <cellStyle name="常规 11 2 2 2 2 2 23 3" xfId="5470"/>
    <cellStyle name="常规 11 2 2 2 2 2 24" xfId="994"/>
    <cellStyle name="常规 11 2 2 2 2 2 24 2" xfId="3824"/>
    <cellStyle name="常规 11 2 2 2 2 2 24 3" xfId="5576"/>
    <cellStyle name="常规 11 2 2 2 2 2 25" xfId="1020"/>
    <cellStyle name="常规 11 2 2 2 2 2 25 2" xfId="3847"/>
    <cellStyle name="常规 11 2 2 2 2 2 25 3" xfId="3689"/>
    <cellStyle name="常规 11 2 2 2 2 2 26" xfId="1045"/>
    <cellStyle name="常规 11 2 2 2 2 2 26 2" xfId="3869"/>
    <cellStyle name="常规 11 2 2 2 2 2 26 3" xfId="5455"/>
    <cellStyle name="常规 11 2 2 2 2 2 27" xfId="1069"/>
    <cellStyle name="常规 11 2 2 2 2 2 27 2" xfId="3884"/>
    <cellStyle name="常规 11 2 2 2 2 2 27 3" xfId="3881"/>
    <cellStyle name="常规 11 2 2 2 2 2 28" xfId="1186"/>
    <cellStyle name="常规 11 2 2 2 2 2 28 2" xfId="1566"/>
    <cellStyle name="常规 11 2 2 2 2 2 28 2 2" xfId="1852"/>
    <cellStyle name="常规 11 2 2 2 2 2 28 2 2 2" xfId="2665"/>
    <cellStyle name="常规 11 2 2 2 2 2 28 2 2 2 2" xfId="2856"/>
    <cellStyle name="常规 11 2 2 2 2 2 28 2 2 2 2 2" xfId="6548"/>
    <cellStyle name="常规 11 2 2 2 2 2 28 2 2 2 2 2 2" xfId="6738"/>
    <cellStyle name="常规 11 2 2 2 2 2 28 2 2 2 2 2 2 2" xfId="14337"/>
    <cellStyle name="常规 11 2 2 2 2 2 28 2 2 2 2 2 2 2 2" xfId="14527"/>
    <cellStyle name="常规 11 2 2 2 2 2 28 2 2 2 2 2 2 3" xfId="18569"/>
    <cellStyle name="常规 11 2 2 2 2 2 28 2 2 2 2 2 2 4" xfId="21809"/>
    <cellStyle name="常规 11 2 2 2 2 2 28 2 2 2 2 2 3" xfId="10402"/>
    <cellStyle name="常规 11 2 2 2 2 2 28 2 2 2 2 2 3 2" xfId="18379"/>
    <cellStyle name="常规 11 2 2 2 2 2 28 2 2 2 2 2 4" xfId="21619"/>
    <cellStyle name="常规 11 2 2 2 2 2 28 2 2 2 2 3" xfId="10212"/>
    <cellStyle name="常规 11 2 2 2 2 2 28 2 2 2 2 3 2" xfId="11811"/>
    <cellStyle name="常规 11 2 2 2 2 2 28 2 2 2 2 4" xfId="15643"/>
    <cellStyle name="常规 11 2 2 2 2 2 28 2 2 2 2 5" xfId="19245"/>
    <cellStyle name="常规 11 2 2 2 2 2 28 2 2 2 3" xfId="5115"/>
    <cellStyle name="常规 11 2 2 2 2 2 28 2 2 2 3 2" xfId="11621"/>
    <cellStyle name="常规 11 2 2 2 2 2 28 2 2 2 3 2 2" xfId="13151"/>
    <cellStyle name="常规 11 2 2 2 2 2 28 2 2 2 3 3" xfId="17125"/>
    <cellStyle name="常规 11 2 2 2 2 2 28 2 2 2 3 4" xfId="20437"/>
    <cellStyle name="常规 11 2 2 2 2 2 28 2 2 2 4" xfId="8428"/>
    <cellStyle name="常规 11 2 2 2 2 2 28 2 2 2 4 2" xfId="15453"/>
    <cellStyle name="常规 11 2 2 2 2 2 28 2 2 2 5" xfId="19055"/>
    <cellStyle name="常规 11 2 2 2 2 2 28 2 2 3" xfId="3243"/>
    <cellStyle name="常规 11 2 2 2 2 2 28 2 2 4" xfId="4904"/>
    <cellStyle name="常规 11 2 2 2 2 2 28 2 2 4 2" xfId="5955"/>
    <cellStyle name="常规 11 2 2 2 2 2 28 2 2 4 2 2" xfId="12948"/>
    <cellStyle name="常规 11 2 2 2 2 2 28 2 2 4 2 2 2" xfId="13760"/>
    <cellStyle name="常规 11 2 2 2 2 2 28 2 2 4 2 3" xfId="17801"/>
    <cellStyle name="常规 11 2 2 2 2 2 28 2 2 4 2 4" xfId="21042"/>
    <cellStyle name="常规 11 2 2 2 2 2 28 2 2 4 3" xfId="9464"/>
    <cellStyle name="常规 11 2 2 2 2 2 28 2 2 4 3 2" xfId="16919"/>
    <cellStyle name="常规 11 2 2 2 2 2 28 2 2 4 4" xfId="20234"/>
    <cellStyle name="常规 11 2 2 2 2 2 28 2 2 5" xfId="8189"/>
    <cellStyle name="常规 11 2 2 2 2 2 28 2 2 5 2" xfId="10909"/>
    <cellStyle name="常规 11 2 2 2 2 2 28 2 2 6" xfId="14790"/>
    <cellStyle name="常规 11 2 2 2 2 2 28 2 2 7" xfId="3318"/>
    <cellStyle name="常规 11 2 2 2 2 2 28 2 3" xfId="2110"/>
    <cellStyle name="常规 11 2 2 2 2 2 28 2 4" xfId="2408"/>
    <cellStyle name="常规 11 2 2 2 2 2 28 2 4 2" xfId="3068"/>
    <cellStyle name="常规 11 2 2 2 2 2 28 2 4 2 2" xfId="6310"/>
    <cellStyle name="常规 11 2 2 2 2 2 28 2 4 2 2 2" xfId="6894"/>
    <cellStyle name="常规 11 2 2 2 2 2 28 2 4 2 2 2 2" xfId="14099"/>
    <cellStyle name="常规 11 2 2 2 2 2 28 2 4 2 2 2 2 2" xfId="14683"/>
    <cellStyle name="常规 11 2 2 2 2 2 28 2 4 2 2 2 3" xfId="18725"/>
    <cellStyle name="常规 11 2 2 2 2 2 28 2 4 2 2 2 4" xfId="21965"/>
    <cellStyle name="常规 11 2 2 2 2 2 28 2 4 2 2 3" xfId="10598"/>
    <cellStyle name="常规 11 2 2 2 2 2 28 2 4 2 2 3 2" xfId="18141"/>
    <cellStyle name="常规 11 2 2 2 2 2 28 2 4 2 2 4" xfId="21381"/>
    <cellStyle name="常规 11 2 2 2 2 2 28 2 4 2 3" xfId="9961"/>
    <cellStyle name="常规 11 2 2 2 2 2 28 2 4 2 3 2" xfId="12001"/>
    <cellStyle name="常规 11 2 2 2 2 2 28 2 4 2 4" xfId="15821"/>
    <cellStyle name="常规 11 2 2 2 2 2 28 2 4 2 5" xfId="19401"/>
    <cellStyle name="常规 11 2 2 2 2 2 28 2 4 3" xfId="5408"/>
    <cellStyle name="常规 11 2 2 2 2 2 28 2 4 3 2" xfId="11376"/>
    <cellStyle name="常规 11 2 2 2 2 2 28 2 4 3 2 2" xfId="13337"/>
    <cellStyle name="常规 11 2 2 2 2 2 28 2 4 3 3" xfId="17347"/>
    <cellStyle name="常规 11 2 2 2 2 2 28 2 4 3 4" xfId="20622"/>
    <cellStyle name="常规 11 2 2 2 2 2 28 2 4 4" xfId="8754"/>
    <cellStyle name="常规 11 2 2 2 2 2 28 2 4 4 2" xfId="15209"/>
    <cellStyle name="常规 11 2 2 2 2 2 28 2 4 5" xfId="18817"/>
    <cellStyle name="常规 11 2 2 2 2 2 28 2 5" xfId="4464"/>
    <cellStyle name="常规 11 2 2 2 2 2 28 2 5 2" xfId="5756"/>
    <cellStyle name="常规 11 2 2 2 2 2 28 2 5 2 2" xfId="12663"/>
    <cellStyle name="常规 11 2 2 2 2 2 28 2 5 2 2 2" xfId="13563"/>
    <cellStyle name="常规 11 2 2 2 2 2 28 2 5 2 3" xfId="17604"/>
    <cellStyle name="常规 11 2 2 2 2 2 28 2 5 2 4" xfId="20845"/>
    <cellStyle name="常规 11 2 2 2 2 2 28 2 5 3" xfId="9200"/>
    <cellStyle name="常规 11 2 2 2 2 2 28 2 5 3 2" xfId="16596"/>
    <cellStyle name="常规 11 2 2 2 2 2 28 2 5 4" xfId="19954"/>
    <cellStyle name="常规 11 2 2 2 2 2 28 2 6" xfId="7611"/>
    <cellStyle name="常规 11 2 2 2 2 2 28 2 6 2" xfId="10705"/>
    <cellStyle name="常规 11 2 2 2 2 2 28 2 7" xfId="11040"/>
    <cellStyle name="常规 11 2 2 2 2 2 28 2 8" xfId="7298"/>
    <cellStyle name="常规 11 2 2 2 2 2 28 3" xfId="1905"/>
    <cellStyle name="常规 11 2 2 2 2 2 28 4" xfId="1323"/>
    <cellStyle name="常规 11 2 2 2 2 2 28 4 2" xfId="2522"/>
    <cellStyle name="常规 11 2 2 2 2 2 28 4 2 2" xfId="2568"/>
    <cellStyle name="常规 11 2 2 2 2 2 28 4 2 2 2" xfId="6406"/>
    <cellStyle name="常规 11 2 2 2 2 2 28 4 2 2 2 2" xfId="6451"/>
    <cellStyle name="常规 11 2 2 2 2 2 28 4 2 2 2 2 2" xfId="14195"/>
    <cellStyle name="常规 11 2 2 2 2 2 28 4 2 2 2 2 2 2" xfId="14240"/>
    <cellStyle name="常规 11 2 2 2 2 2 28 4 2 2 2 2 3" xfId="18282"/>
    <cellStyle name="常规 11 2 2 2 2 2 28 4 2 2 2 2 4" xfId="21522"/>
    <cellStyle name="常规 11 2 2 2 2 2 28 4 2 2 2 3" xfId="10115"/>
    <cellStyle name="常规 11 2 2 2 2 2 28 4 2 2 2 3 2" xfId="18237"/>
    <cellStyle name="常规 11 2 2 2 2 2 28 4 2 2 2 4" xfId="21477"/>
    <cellStyle name="常规 11 2 2 2 2 2 28 4 2 2 3" xfId="10069"/>
    <cellStyle name="常规 11 2 2 2 2 2 28 4 2 2 3 2" xfId="11524"/>
    <cellStyle name="常规 11 2 2 2 2 2 28 4 2 2 4" xfId="15356"/>
    <cellStyle name="常规 11 2 2 2 2 2 28 4 2 2 5" xfId="18958"/>
    <cellStyle name="常规 11 2 2 2 2 2 28 4 2 3" xfId="4748"/>
    <cellStyle name="常规 11 2 2 2 2 2 28 4 2 3 2" xfId="11479"/>
    <cellStyle name="常规 11 2 2 2 2 2 28 4 2 3 2 2" xfId="12851"/>
    <cellStyle name="常规 11 2 2 2 2 2 28 4 2 3 3" xfId="16805"/>
    <cellStyle name="常规 11 2 2 2 2 2 28 4 2 3 4" xfId="20137"/>
    <cellStyle name="常规 11 2 2 2 2 2 28 4 2 4" xfId="8034"/>
    <cellStyle name="常规 11 2 2 2 2 2 28 4 2 4 2" xfId="15311"/>
    <cellStyle name="常规 11 2 2 2 2 2 28 4 2 5" xfId="18913"/>
    <cellStyle name="常规 11 2 2 2 2 2 28 4 3" xfId="2971"/>
    <cellStyle name="常规 11 2 2 2 2 2 28 4 3 2" xfId="5308"/>
    <cellStyle name="常规 11 2 2 2 2 2 28 4 3 3" xfId="8639"/>
    <cellStyle name="常规 11 2 2 2 2 2 28 4 4" xfId="4678"/>
    <cellStyle name="常规 11 2 2 2 2 2 28 4 4 2" xfId="4025"/>
    <cellStyle name="常规 11 2 2 2 2 2 28 4 4 2 2" xfId="12798"/>
    <cellStyle name="常规 11 2 2 2 2 2 28 4 4 2 2 2" xfId="12330"/>
    <cellStyle name="常规 11 2 2 2 2 2 28 4 4 2 3" xfId="16248"/>
    <cellStyle name="常规 11 2 2 2 2 2 28 4 4 2 4" xfId="19628"/>
    <cellStyle name="常规 11 2 2 2 2 2 28 4 4 3" xfId="6994"/>
    <cellStyle name="常规 11 2 2 2 2 2 28 4 4 3 2" xfId="16747"/>
    <cellStyle name="常规 11 2 2 2 2 2 28 4 4 4" xfId="20084"/>
    <cellStyle name="常规 11 2 2 2 2 2 28 4 5" xfId="7943"/>
    <cellStyle name="常规 11 2 2 2 2 2 28 4 5 2" xfId="8472"/>
    <cellStyle name="常规 11 2 2 2 2 2 28 4 6" xfId="7150"/>
    <cellStyle name="常规 11 2 2 2 2 2 28 4 7" xfId="8467"/>
    <cellStyle name="常规 11 2 2 2 2 2 28 5" xfId="434"/>
    <cellStyle name="常规 11 2 2 2 2 2 28 5 2" xfId="2931"/>
    <cellStyle name="常规 11 2 2 2 2 2 28 5 2 2" xfId="5568"/>
    <cellStyle name="常规 11 2 2 2 2 2 28 5 2 2 2" xfId="6810"/>
    <cellStyle name="常规 11 2 2 2 2 2 28 5 2 2 2 2" xfId="13418"/>
    <cellStyle name="常规 11 2 2 2 2 2 28 5 2 2 2 2 2" xfId="14599"/>
    <cellStyle name="常规 11 2 2 2 2 2 28 5 2 2 2 3" xfId="18641"/>
    <cellStyle name="常规 11 2 2 2 2 2 28 5 2 2 2 4" xfId="21881"/>
    <cellStyle name="常规 11 2 2 2 2 2 28 5 2 2 3" xfId="10475"/>
    <cellStyle name="常规 11 2 2 2 2 2 28 5 2 2 3 2" xfId="17452"/>
    <cellStyle name="常规 11 2 2 2 2 2 28 5 2 2 4" xfId="20703"/>
    <cellStyle name="常规 11 2 2 2 2 2 28 5 2 3" xfId="8924"/>
    <cellStyle name="常规 11 2 2 2 2 2 28 5 2 3 2" xfId="11884"/>
    <cellStyle name="常规 11 2 2 2 2 2 28 5 2 4" xfId="15717"/>
    <cellStyle name="常规 11 2 2 2 2 2 28 5 2 5" xfId="19317"/>
    <cellStyle name="常规 11 2 2 2 2 2 28 5 3" xfId="5259"/>
    <cellStyle name="常规 11 2 2 2 2 2 28 5 3 2" xfId="7756"/>
    <cellStyle name="常规 11 2 2 2 2 2 28 5 3 2 2" xfId="13226"/>
    <cellStyle name="常规 11 2 2 2 2 2 28 5 3 3" xfId="17224"/>
    <cellStyle name="常规 11 2 2 2 2 2 28 5 3 4" xfId="20512"/>
    <cellStyle name="常规 11 2 2 2 2 2 28 5 4" xfId="8560"/>
    <cellStyle name="常规 11 2 2 2 2 2 28 5 4 2" xfId="6985"/>
    <cellStyle name="常规 11 2 2 2 2 2 28 5 5" xfId="7501"/>
    <cellStyle name="常规 11 2 2 2 2 2 28 6" xfId="3903"/>
    <cellStyle name="常规 11 2 2 2 2 2 28 6 2" xfId="4418"/>
    <cellStyle name="常规 11 2 2 2 2 2 28 6 2 2" xfId="12256"/>
    <cellStyle name="常规 11 2 2 2 2 2 28 6 2 2 2" xfId="12634"/>
    <cellStyle name="常规 11 2 2 2 2 2 28 6 2 3" xfId="16566"/>
    <cellStyle name="常规 11 2 2 2 2 2 28 6 2 4" xfId="19925"/>
    <cellStyle name="常规 11 2 2 2 2 2 28 6 3" xfId="7562"/>
    <cellStyle name="常规 11 2 2 2 2 2 28 6 3 2" xfId="16164"/>
    <cellStyle name="常规 11 2 2 2 2 2 28 6 4" xfId="19554"/>
    <cellStyle name="常规 11 2 2 2 2 2 28 7" xfId="5585"/>
    <cellStyle name="常规 11 2 2 2 2 2 28 7 2" xfId="10514"/>
    <cellStyle name="常规 11 2 2 2 2 2 28 8" xfId="9546"/>
    <cellStyle name="常规 11 2 2 2 2 2 28 9" xfId="8608"/>
    <cellStyle name="常规 11 2 2 2 2 2 29" xfId="1132"/>
    <cellStyle name="常规 11 2 2 2 2 2 29 2" xfId="1756"/>
    <cellStyle name="常规 11 2 2 2 2 2 29 2 2" xfId="2493"/>
    <cellStyle name="常规 11 2 2 2 2 2 29 2 2 2" xfId="2797"/>
    <cellStyle name="常规 11 2 2 2 2 2 29 2 2 2 2" xfId="6377"/>
    <cellStyle name="常规 11 2 2 2 2 2 29 2 2 2 2 2" xfId="6680"/>
    <cellStyle name="常规 11 2 2 2 2 2 29 2 2 2 2 2 2" xfId="14166"/>
    <cellStyle name="常规 11 2 2 2 2 2 29 2 2 2 2 2 2 2" xfId="14469"/>
    <cellStyle name="常规 11 2 2 2 2 2 29 2 2 2 2 2 3" xfId="18511"/>
    <cellStyle name="常规 11 2 2 2 2 2 29 2 2 2 2 2 4" xfId="21751"/>
    <cellStyle name="常规 11 2 2 2 2 2 29 2 2 2 2 3" xfId="10344"/>
    <cellStyle name="常规 11 2 2 2 2 2 29 2 2 2 2 3 2" xfId="18208"/>
    <cellStyle name="常规 11 2 2 2 2 2 29 2 2 2 2 4" xfId="21448"/>
    <cellStyle name="常规 11 2 2 2 2 2 29 2 2 2 3" xfId="10040"/>
    <cellStyle name="常规 11 2 2 2 2 2 29 2 2 2 3 2" xfId="11753"/>
    <cellStyle name="常规 11 2 2 2 2 2 29 2 2 2 4" xfId="15585"/>
    <cellStyle name="常规 11 2 2 2 2 2 29 2 2 2 5" xfId="19187"/>
    <cellStyle name="常规 11 2 2 2 2 2 29 2 2 3" xfId="5049"/>
    <cellStyle name="常规 11 2 2 2 2 2 29 2 2 3 2" xfId="11450"/>
    <cellStyle name="常规 11 2 2 2 2 2 29 2 2 3 2 2" xfId="13086"/>
    <cellStyle name="常规 11 2 2 2 2 2 29 2 2 3 3" xfId="17060"/>
    <cellStyle name="常规 11 2 2 2 2 2 29 2 2 3 4" xfId="20372"/>
    <cellStyle name="常规 11 2 2 2 2 2 29 2 2 4" xfId="8346"/>
    <cellStyle name="常规 11 2 2 2 2 2 29 2 2 4 2" xfId="15282"/>
    <cellStyle name="常规 11 2 2 2 2 2 29 2 2 5" xfId="18884"/>
    <cellStyle name="常规 11 2 2 2 2 2 29 2 3" xfId="3192"/>
    <cellStyle name="常规 11 2 2 2 2 2 29 2 3 2" xfId="5516"/>
    <cellStyle name="常规 11 2 2 2 2 2 29 2 3 3" xfId="8862"/>
    <cellStyle name="常规 11 2 2 2 2 2 29 2 4" xfId="4636"/>
    <cellStyle name="常规 11 2 2 2 2 2 29 2 4 2" xfId="5901"/>
    <cellStyle name="常规 11 2 2 2 2 2 29 2 4 2 2" xfId="12764"/>
    <cellStyle name="常规 11 2 2 2 2 2 29 2 4 2 2 2" xfId="13706"/>
    <cellStyle name="常规 11 2 2 2 2 2 29 2 4 2 3" xfId="17747"/>
    <cellStyle name="常规 11 2 2 2 2 2 29 2 4 2 4" xfId="20988"/>
    <cellStyle name="常规 11 2 2 2 2 2 29 2 4 3" xfId="9379"/>
    <cellStyle name="常规 11 2 2 2 2 2 29 2 4 3 2" xfId="16713"/>
    <cellStyle name="常规 11 2 2 2 2 2 29 2 4 4" xfId="20051"/>
    <cellStyle name="常规 11 2 2 2 2 2 29 2 5" xfId="7898"/>
    <cellStyle name="常规 11 2 2 2 2 2 29 2 5 2" xfId="10837"/>
    <cellStyle name="常规 11 2 2 2 2 2 29 2 6" xfId="8613"/>
    <cellStyle name="常规 11 2 2 2 2 2 29 2 7" xfId="6987"/>
    <cellStyle name="常规 11 2 2 2 2 2 29 3" xfId="2052"/>
    <cellStyle name="常规 11 2 2 2 2 2 29 3 2" xfId="5225"/>
    <cellStyle name="常规 11 2 2 2 2 2 29 3 3" xfId="8539"/>
    <cellStyle name="常规 11 2 2 2 2 2 29 4" xfId="2275"/>
    <cellStyle name="常规 11 2 2 2 2 2 29 4 2" xfId="2451"/>
    <cellStyle name="常规 11 2 2 2 2 2 29 4 2 2" xfId="6199"/>
    <cellStyle name="常规 11 2 2 2 2 2 29 4 2 2 2" xfId="6348"/>
    <cellStyle name="常规 11 2 2 2 2 2 29 4 2 2 2 2" xfId="13988"/>
    <cellStyle name="常规 11 2 2 2 2 2 29 4 2 2 2 2 2" xfId="14137"/>
    <cellStyle name="常规 11 2 2 2 2 2 29 4 2 2 2 3" xfId="18179"/>
    <cellStyle name="常规 11 2 2 2 2 2 29 4 2 2 2 4" xfId="21419"/>
    <cellStyle name="常规 11 2 2 2 2 2 29 4 2 2 3" xfId="10003"/>
    <cellStyle name="常规 11 2 2 2 2 2 29 4 2 2 3 2" xfId="18030"/>
    <cellStyle name="常规 11 2 2 2 2 2 29 4 2 2 4" xfId="21270"/>
    <cellStyle name="常规 11 2 2 2 2 2 29 4 2 3" xfId="9837"/>
    <cellStyle name="常规 11 2 2 2 2 2 29 4 2 3 2" xfId="11417"/>
    <cellStyle name="常规 11 2 2 2 2 2 29 4 2 4" xfId="15249"/>
    <cellStyle name="常规 11 2 2 2 2 2 29 4 2 5" xfId="18855"/>
    <cellStyle name="常规 11 2 2 2 2 2 29 4 3" xfId="4569"/>
    <cellStyle name="常规 11 2 2 2 2 2 29 4 3 2" xfId="11254"/>
    <cellStyle name="常规 11 2 2 2 2 2 29 4 3 2 2" xfId="12715"/>
    <cellStyle name="常规 11 2 2 2 2 2 29 4 3 3" xfId="16662"/>
    <cellStyle name="常规 11 2 2 2 2 2 29 4 3 4" xfId="20006"/>
    <cellStyle name="常规 11 2 2 2 2 2 29 4 4" xfId="7768"/>
    <cellStyle name="常规 11 2 2 2 2 2 29 4 4 2" xfId="15093"/>
    <cellStyle name="常规 11 2 2 2 2 2 29 4 5" xfId="7168"/>
    <cellStyle name="常规 11 2 2 2 2 2 29 5" xfId="4262"/>
    <cellStyle name="常规 11 2 2 2 2 2 29 5 2" xfId="4381"/>
    <cellStyle name="常规 11 2 2 2 2 2 29 5 2 2" xfId="12505"/>
    <cellStyle name="常规 11 2 2 2 2 2 29 5 2 2 2" xfId="12604"/>
    <cellStyle name="常规 11 2 2 2 2 2 29 5 2 3" xfId="16537"/>
    <cellStyle name="常规 11 2 2 2 2 2 29 5 2 4" xfId="19896"/>
    <cellStyle name="常规 11 2 2 2 2 2 29 5 3" xfId="7499"/>
    <cellStyle name="常规 11 2 2 2 2 2 29 5 3 2" xfId="16435"/>
    <cellStyle name="常规 11 2 2 2 2 2 29 5 4" xfId="19800"/>
    <cellStyle name="常规 11 2 2 2 2 2 29 6" xfId="7300"/>
    <cellStyle name="常规 11 2 2 2 2 2 29 6 2" xfId="7364"/>
    <cellStyle name="常规 11 2 2 2 2 2 29 7" xfId="7708"/>
    <cellStyle name="常规 11 2 2 2 2 2 29 8" xfId="14824"/>
    <cellStyle name="常规 11 2 2 2 2 2 3" xfId="182"/>
    <cellStyle name="常规 11 2 2 2 2 2 30" xfId="1422"/>
    <cellStyle name="常规 11 2 2 2 2 2 30 2" xfId="2248"/>
    <cellStyle name="常规 11 2 2 2 2 2 30 2 2" xfId="2607"/>
    <cellStyle name="常规 11 2 2 2 2 2 30 2 2 2" xfId="6177"/>
    <cellStyle name="常规 11 2 2 2 2 2 30 2 2 2 2" xfId="6490"/>
    <cellStyle name="常规 11 2 2 2 2 2 30 2 2 2 2 2" xfId="13966"/>
    <cellStyle name="常规 11 2 2 2 2 2 30 2 2 2 2 2 2" xfId="14279"/>
    <cellStyle name="常规 11 2 2 2 2 2 30 2 2 2 2 3" xfId="18321"/>
    <cellStyle name="常规 11 2 2 2 2 2 30 2 2 2 2 4" xfId="21561"/>
    <cellStyle name="常规 11 2 2 2 2 2 30 2 2 2 3" xfId="10154"/>
    <cellStyle name="常规 11 2 2 2 2 2 30 2 2 2 3 2" xfId="18008"/>
    <cellStyle name="常规 11 2 2 2 2 2 30 2 2 2 4" xfId="21248"/>
    <cellStyle name="常规 11 2 2 2 2 2 30 2 2 3" xfId="9811"/>
    <cellStyle name="常规 11 2 2 2 2 2 30 2 2 3 2" xfId="11563"/>
    <cellStyle name="常规 11 2 2 2 2 2 30 2 2 4" xfId="15395"/>
    <cellStyle name="常规 11 2 2 2 2 2 30 2 2 5" xfId="18997"/>
    <cellStyle name="常规 11 2 2 2 2 2 30 2 3" xfId="4811"/>
    <cellStyle name="常规 11 2 2 2 2 2 30 2 3 2" xfId="11228"/>
    <cellStyle name="常规 11 2 2 2 2 2 30 2 3 2 2" xfId="12890"/>
    <cellStyle name="常规 11 2 2 2 2 2 30 2 3 3" xfId="16849"/>
    <cellStyle name="常规 11 2 2 2 2 2 30 2 3 4" xfId="20176"/>
    <cellStyle name="常规 11 2 2 2 2 2 30 2 4" xfId="8096"/>
    <cellStyle name="常规 11 2 2 2 2 2 30 2 4 2" xfId="15069"/>
    <cellStyle name="常规 11 2 2 2 2 2 30 2 5" xfId="7018"/>
    <cellStyle name="常规 11 2 2 2 2 2 30 3" xfId="3010"/>
    <cellStyle name="常规 11 2 2 2 2 2 30 4" xfId="4227"/>
    <cellStyle name="常规 11 2 2 2 2 2 30 4 2" xfId="5651"/>
    <cellStyle name="常规 11 2 2 2 2 2 30 4 2 2" xfId="12475"/>
    <cellStyle name="常规 11 2 2 2 2 2 30 4 2 2 2" xfId="13465"/>
    <cellStyle name="常规 11 2 2 2 2 2 30 4 2 3" xfId="17503"/>
    <cellStyle name="常规 11 2 2 2 2 2 30 4 2 4" xfId="20747"/>
    <cellStyle name="常规 11 2 2 2 2 2 30 4 3" xfId="9072"/>
    <cellStyle name="常规 11 2 2 2 2 2 30 4 3 2" xfId="16406"/>
    <cellStyle name="常规 11 2 2 2 2 2 30 4 4" xfId="19771"/>
    <cellStyle name="常规 11 2 2 2 2 2 30 5" xfId="7244"/>
    <cellStyle name="常规 11 2 2 2 2 2 30 5 2" xfId="9615"/>
    <cellStyle name="常规 11 2 2 2 2 2 30 6" xfId="7223"/>
    <cellStyle name="常规 11 2 2 2 2 2 30 7" xfId="9520"/>
    <cellStyle name="常规 11 2 2 2 2 2 31" xfId="240"/>
    <cellStyle name="常规 11 2 2 2 2 2 31 2" xfId="2457"/>
    <cellStyle name="常规 11 2 2 2 2 2 31 2 2" xfId="4585"/>
    <cellStyle name="常规 11 2 2 2 2 2 31 2 2 2" xfId="6352"/>
    <cellStyle name="常规 11 2 2 2 2 2 31 2 2 2 2" xfId="12724"/>
    <cellStyle name="常规 11 2 2 2 2 2 31 2 2 2 2 2" xfId="14141"/>
    <cellStyle name="常规 11 2 2 2 2 2 31 2 2 2 3" xfId="18183"/>
    <cellStyle name="常规 11 2 2 2 2 2 31 2 2 2 4" xfId="21423"/>
    <cellStyle name="常规 11 2 2 2 2 2 31 2 2 3" xfId="10008"/>
    <cellStyle name="常规 11 2 2 2 2 2 31 2 2 3 2" xfId="16671"/>
    <cellStyle name="常规 11 2 2 2 2 2 31 2 2 4" xfId="20014"/>
    <cellStyle name="常规 11 2 2 2 2 2 31 2 3" xfId="7800"/>
    <cellStyle name="常规 11 2 2 2 2 2 31 2 3 2" xfId="11422"/>
    <cellStyle name="常规 11 2 2 2 2 2 31 2 4" xfId="15253"/>
    <cellStyle name="常规 11 2 2 2 2 2 31 2 5" xfId="18859"/>
    <cellStyle name="常规 11 2 2 2 2 2 31 3" xfId="4576"/>
    <cellStyle name="常规 11 2 2 2 2 2 31 3 2" xfId="6991"/>
    <cellStyle name="常规 11 2 2 2 2 2 31 3 2 2" xfId="12720"/>
    <cellStyle name="常规 11 2 2 2 2 2 31 3 3" xfId="16667"/>
    <cellStyle name="常规 11 2 2 2 2 2 31 3 4" xfId="20011"/>
    <cellStyle name="常规 11 2 2 2 2 2 31 4" xfId="7789"/>
    <cellStyle name="常规 11 2 2 2 2 2 31 4 2" xfId="10838"/>
    <cellStyle name="常规 11 2 2 2 2 2 31 5" xfId="10774"/>
    <cellStyle name="常规 11 2 2 2 2 2 32" xfId="3432"/>
    <cellStyle name="常规 11 2 2 2 2 2 32 2" xfId="5502"/>
    <cellStyle name="常规 11 2 2 2 2 2 32 2 2" xfId="12173"/>
    <cellStyle name="常规 11 2 2 2 2 2 32 2 2 2" xfId="13392"/>
    <cellStyle name="常规 11 2 2 2 2 2 32 2 3" xfId="17410"/>
    <cellStyle name="常规 11 2 2 2 2 2 32 2 4" xfId="20677"/>
    <cellStyle name="常规 11 2 2 2 2 2 32 3" xfId="8840"/>
    <cellStyle name="常规 11 2 2 2 2 2 32 3 2" xfId="15977"/>
    <cellStyle name="常规 11 2 2 2 2 2 32 4" xfId="19471"/>
    <cellStyle name="常规 11 2 2 2 2 2 33" xfId="3694"/>
    <cellStyle name="常规 11 2 2 2 2 2 33 2" xfId="9497"/>
    <cellStyle name="常规 11 2 2 2 2 2 34" xfId="12632"/>
    <cellStyle name="常规 11 2 2 2 2 2 35" xfId="10682"/>
    <cellStyle name="常规 11 2 2 2 2 2 36" xfId="22024"/>
    <cellStyle name="常规 11 2 2 2 2 2 37" xfId="22036"/>
    <cellStyle name="常规 11 2 2 2 2 2 38" xfId="22078"/>
    <cellStyle name="常规 11 2 2 2 2 2 39" xfId="22112"/>
    <cellStyle name="常规 11 2 2 2 2 2 4" xfId="199"/>
    <cellStyle name="常规 11 2 2 2 2 2 5" xfId="358"/>
    <cellStyle name="常规 11 2 2 2 2 2 5 10" xfId="15271"/>
    <cellStyle name="常规 11 2 2 2 2 2 5 2" xfId="498"/>
    <cellStyle name="常规 11 2 2 2 2 2 5 2 2" xfId="1653"/>
    <cellStyle name="常规 11 2 2 2 2 2 5 2 2 2" xfId="1718"/>
    <cellStyle name="常规 11 2 2 2 2 2 5 2 2 2 2" xfId="2721"/>
    <cellStyle name="常规 11 2 2 2 2 2 5 2 2 2 2 2" xfId="2774"/>
    <cellStyle name="常规 11 2 2 2 2 2 5 2 2 2 2 2 2" xfId="6604"/>
    <cellStyle name="常规 11 2 2 2 2 2 5 2 2 2 2 2 2 2" xfId="6657"/>
    <cellStyle name="常规 11 2 2 2 2 2 5 2 2 2 2 2 2 2 2" xfId="14393"/>
    <cellStyle name="常规 11 2 2 2 2 2 5 2 2 2 2 2 2 2 2 2" xfId="14446"/>
    <cellStyle name="常规 11 2 2 2 2 2 5 2 2 2 2 2 2 2 3" xfId="18488"/>
    <cellStyle name="常规 11 2 2 2 2 2 5 2 2 2 2 2 2 2 4" xfId="21728"/>
    <cellStyle name="常规 11 2 2 2 2 2 5 2 2 2 2 2 2 3" xfId="10321"/>
    <cellStyle name="常规 11 2 2 2 2 2 5 2 2 2 2 2 2 3 2" xfId="18435"/>
    <cellStyle name="常规 11 2 2 2 2 2 5 2 2 2 2 2 2 4" xfId="21675"/>
    <cellStyle name="常规 11 2 2 2 2 2 5 2 2 2 2 2 3" xfId="10268"/>
    <cellStyle name="常规 11 2 2 2 2 2 5 2 2 2 2 2 3 2" xfId="11730"/>
    <cellStyle name="常规 11 2 2 2 2 2 5 2 2 2 2 2 4" xfId="15562"/>
    <cellStyle name="常规 11 2 2 2 2 2 5 2 2 2 2 2 5" xfId="19164"/>
    <cellStyle name="常规 11 2 2 2 2 2 5 2 2 2 2 3" xfId="5023"/>
    <cellStyle name="常规 11 2 2 2 2 2 5 2 2 2 2 3 2" xfId="11677"/>
    <cellStyle name="常规 11 2 2 2 2 2 5 2 2 2 2 3 2 2" xfId="13061"/>
    <cellStyle name="常规 11 2 2 2 2 2 5 2 2 2 2 3 3" xfId="17035"/>
    <cellStyle name="常规 11 2 2 2 2 2 5 2 2 2 2 3 4" xfId="20347"/>
    <cellStyle name="常规 11 2 2 2 2 2 5 2 2 2 2 4" xfId="8313"/>
    <cellStyle name="常规 11 2 2 2 2 2 5 2 2 2 2 4 2" xfId="15509"/>
    <cellStyle name="常规 11 2 2 2 2 2 5 2 2 2 2 5" xfId="19111"/>
    <cellStyle name="常规 11 2 2 2 2 2 5 2 2 2 3" xfId="3174"/>
    <cellStyle name="常规 11 2 2 2 2 2 5 2 2 2 3 2" xfId="5501"/>
    <cellStyle name="常规 11 2 2 2 2 2 5 2 2 2 3 3" xfId="8839"/>
    <cellStyle name="常规 11 2 2 2 2 2 5 2 2 2 4" xfId="4969"/>
    <cellStyle name="常规 11 2 2 2 2 2 5 2 2 2 4 2" xfId="5883"/>
    <cellStyle name="常规 11 2 2 2 2 2 5 2 2 2 4 2 2" xfId="13007"/>
    <cellStyle name="常规 11 2 2 2 2 2 5 2 2 2 4 2 2 2" xfId="13688"/>
    <cellStyle name="常规 11 2 2 2 2 2 5 2 2 2 4 2 3" xfId="17729"/>
    <cellStyle name="常规 11 2 2 2 2 2 5 2 2 2 4 2 4" xfId="20970"/>
    <cellStyle name="常规 11 2 2 2 2 2 5 2 2 2 4 3" xfId="9347"/>
    <cellStyle name="常规 11 2 2 2 2 2 5 2 2 2 4 3 2" xfId="16981"/>
    <cellStyle name="常规 11 2 2 2 2 2 5 2 2 2 4 4" xfId="20293"/>
    <cellStyle name="常规 11 2 2 2 2 2 5 2 2 2 5" xfId="8259"/>
    <cellStyle name="常规 11 2 2 2 2 2 5 2 2 2 5 2" xfId="10810"/>
    <cellStyle name="常规 11 2 2 2 2 2 5 2 2 2 6" xfId="10702"/>
    <cellStyle name="常规 11 2 2 2 2 2 5 2 2 2 7" xfId="12526"/>
    <cellStyle name="常规 11 2 2 2 2 2 5 2 2 3" xfId="2029"/>
    <cellStyle name="常规 11 2 2 2 2 2 5 2 2 3 2" xfId="5213"/>
    <cellStyle name="常规 11 2 2 2 2 2 5 2 2 3 3" xfId="8533"/>
    <cellStyle name="常规 11 2 2 2 2 2 5 2 2 4" xfId="2206"/>
    <cellStyle name="常规 11 2 2 2 2 2 5 2 2 4 2" xfId="3123"/>
    <cellStyle name="常规 11 2 2 2 2 2 5 2 2 4 2 2" xfId="6140"/>
    <cellStyle name="常规 11 2 2 2 2 2 5 2 2 4 2 2 2" xfId="6929"/>
    <cellStyle name="常规 11 2 2 2 2 2 5 2 2 4 2 2 2 2" xfId="13929"/>
    <cellStyle name="常规 11 2 2 2 2 2 5 2 2 4 2 2 2 2 2" xfId="14718"/>
    <cellStyle name="常规 11 2 2 2 2 2 5 2 2 4 2 2 2 3" xfId="18760"/>
    <cellStyle name="常规 11 2 2 2 2 2 5 2 2 4 2 2 2 4" xfId="22000"/>
    <cellStyle name="常规 11 2 2 2 2 2 5 2 2 4 2 2 3" xfId="10650"/>
    <cellStyle name="常规 11 2 2 2 2 2 5 2 2 4 2 2 3 2" xfId="17971"/>
    <cellStyle name="常规 11 2 2 2 2 2 5 2 2 4 2 2 4" xfId="21211"/>
    <cellStyle name="常规 11 2 2 2 2 2 5 2 2 4 2 3" xfId="9770"/>
    <cellStyle name="常规 11 2 2 2 2 2 5 2 2 4 2 3 2" xfId="12046"/>
    <cellStyle name="常规 11 2 2 2 2 2 5 2 2 4 2 4" xfId="15865"/>
    <cellStyle name="常规 11 2 2 2 2 2 5 2 2 4 2 5" xfId="19436"/>
    <cellStyle name="常规 11 2 2 2 2 2 5 2 2 4 3" xfId="5461"/>
    <cellStyle name="常规 11 2 2 2 2 2 5 2 2 4 3 2" xfId="11187"/>
    <cellStyle name="常规 11 2 2 2 2 2 5 2 2 4 3 2 2" xfId="13376"/>
    <cellStyle name="常规 11 2 2 2 2 2 5 2 2 4 3 3" xfId="17389"/>
    <cellStyle name="常规 11 2 2 2 2 2 5 2 2 4 3 4" xfId="20661"/>
    <cellStyle name="常规 11 2 2 2 2 2 5 2 2 4 4" xfId="8814"/>
    <cellStyle name="常规 11 2 2 2 2 2 5 2 2 4 4 2" xfId="15030"/>
    <cellStyle name="常规 11 2 2 2 2 2 5 2 2 4 5" xfId="7187"/>
    <cellStyle name="常规 11 2 2 2 2 2 5 2 2 5" xfId="4161"/>
    <cellStyle name="常规 11 2 2 2 2 2 5 2 2 5 2" xfId="5823"/>
    <cellStyle name="常规 11 2 2 2 2 2 5 2 2 5 2 2" xfId="12420"/>
    <cellStyle name="常规 11 2 2 2 2 2 5 2 2 5 2 2 2" xfId="13630"/>
    <cellStyle name="常规 11 2 2 2 2 2 5 2 2 5 2 3" xfId="17671"/>
    <cellStyle name="常规 11 2 2 2 2 2 5 2 2 5 2 4" xfId="20912"/>
    <cellStyle name="常规 11 2 2 2 2 2 5 2 2 5 3" xfId="9282"/>
    <cellStyle name="常规 11 2 2 2 2 2 5 2 2 5 3 2" xfId="16351"/>
    <cellStyle name="常规 11 2 2 2 2 2 5 2 2 5 4" xfId="19718"/>
    <cellStyle name="常规 11 2 2 2 2 2 5 2 2 6" xfId="7151"/>
    <cellStyle name="常规 11 2 2 2 2 2 5 2 2 6 2" xfId="9009"/>
    <cellStyle name="常规 11 2 2 2 2 2 5 2 2 7" xfId="7762"/>
    <cellStyle name="常规 11 2 2 2 2 2 5 2 2 8" xfId="15941"/>
    <cellStyle name="常规 11 2 2 2 2 2 5 2 3" xfId="1771"/>
    <cellStyle name="常规 11 2 2 2 2 2 5 2 3 2" xfId="4314"/>
    <cellStyle name="常规 11 2 2 2 2 2 5 2 3 3" xfId="7382"/>
    <cellStyle name="常规 11 2 2 2 2 2 5 2 4" xfId="1973"/>
    <cellStyle name="常规 11 2 2 2 2 2 5 2 4 2" xfId="2389"/>
    <cellStyle name="常规 11 2 2 2 2 2 5 2 4 2 2" xfId="2913"/>
    <cellStyle name="常规 11 2 2 2 2 2 5 2 4 2 2 2" xfId="6292"/>
    <cellStyle name="常规 11 2 2 2 2 2 5 2 4 2 2 2 2" xfId="6792"/>
    <cellStyle name="常规 11 2 2 2 2 2 5 2 4 2 2 2 2 2" xfId="14081"/>
    <cellStyle name="常规 11 2 2 2 2 2 5 2 4 2 2 2 2 2 2" xfId="14581"/>
    <cellStyle name="常规 11 2 2 2 2 2 5 2 4 2 2 2 2 3" xfId="18623"/>
    <cellStyle name="常规 11 2 2 2 2 2 5 2 4 2 2 2 2 4" xfId="21863"/>
    <cellStyle name="常规 11 2 2 2 2 2 5 2 4 2 2 2 3" xfId="10457"/>
    <cellStyle name="常规 11 2 2 2 2 2 5 2 4 2 2 2 3 2" xfId="18123"/>
    <cellStyle name="常规 11 2 2 2 2 2 5 2 4 2 2 2 4" xfId="21363"/>
    <cellStyle name="常规 11 2 2 2 2 2 5 2 4 2 2 3" xfId="9942"/>
    <cellStyle name="常规 11 2 2 2 2 2 5 2 4 2 2 3 2" xfId="11866"/>
    <cellStyle name="常规 11 2 2 2 2 2 5 2 4 2 2 4" xfId="15699"/>
    <cellStyle name="常规 11 2 2 2 2 2 5 2 4 2 2 5" xfId="19299"/>
    <cellStyle name="常规 11 2 2 2 2 2 5 2 4 2 3" xfId="5180"/>
    <cellStyle name="常规 11 2 2 2 2 2 5 2 4 2 3 2" xfId="11358"/>
    <cellStyle name="常规 11 2 2 2 2 2 5 2 4 2 3 2 2" xfId="13207"/>
    <cellStyle name="常规 11 2 2 2 2 2 5 2 4 2 3 3" xfId="17183"/>
    <cellStyle name="常规 11 2 2 2 2 2 5 2 4 2 3 4" xfId="20493"/>
    <cellStyle name="常规 11 2 2 2 2 2 5 2 4 2 4" xfId="8510"/>
    <cellStyle name="常规 11 2 2 2 2 2 5 2 4 2 4 2" xfId="15191"/>
    <cellStyle name="常规 11 2 2 2 2 2 5 2 4 2 5" xfId="18799"/>
    <cellStyle name="常规 11 2 2 2 2 2 5 2 4 3" xfId="3293"/>
    <cellStyle name="常规 11 2 2 2 2 2 5 2 4 4" xfId="4429"/>
    <cellStyle name="常规 11 2 2 2 2 2 5 2 4 4 2" xfId="6027"/>
    <cellStyle name="常规 11 2 2 2 2 2 5 2 4 4 2 2" xfId="12644"/>
    <cellStyle name="常规 11 2 2 2 2 2 5 2 4 4 2 2 2" xfId="13828"/>
    <cellStyle name="常规 11 2 2 2 2 2 5 2 4 4 2 3" xfId="17869"/>
    <cellStyle name="常规 11 2 2 2 2 2 5 2 4 4 2 4" xfId="21110"/>
    <cellStyle name="常规 11 2 2 2 2 2 5 2 4 4 3" xfId="9574"/>
    <cellStyle name="常规 11 2 2 2 2 2 5 2 4 4 3 2" xfId="16576"/>
    <cellStyle name="常规 11 2 2 2 2 2 5 2 4 4 4" xfId="19935"/>
    <cellStyle name="常规 11 2 2 2 2 2 5 2 4 5" xfId="7576"/>
    <cellStyle name="常规 11 2 2 2 2 2 5 2 4 5 2" xfId="11005"/>
    <cellStyle name="常规 11 2 2 2 2 2 5 2 4 6" xfId="14876"/>
    <cellStyle name="常规 11 2 2 2 2 2 5 2 4 7" xfId="6947"/>
    <cellStyle name="常规 11 2 2 2 2 2 5 2 5" xfId="2148"/>
    <cellStyle name="常规 11 2 2 2 2 2 5 2 5 2" xfId="2831"/>
    <cellStyle name="常规 11 2 2 2 2 2 5 2 5 2 2" xfId="6084"/>
    <cellStyle name="常规 11 2 2 2 2 2 5 2 5 2 2 2" xfId="6713"/>
    <cellStyle name="常规 11 2 2 2 2 2 5 2 5 2 2 2 2" xfId="13873"/>
    <cellStyle name="常规 11 2 2 2 2 2 5 2 5 2 2 2 2 2" xfId="14502"/>
    <cellStyle name="常规 11 2 2 2 2 2 5 2 5 2 2 2 3" xfId="18544"/>
    <cellStyle name="常规 11 2 2 2 2 2 5 2 5 2 2 2 4" xfId="21784"/>
    <cellStyle name="常规 11 2 2 2 2 2 5 2 5 2 2 3" xfId="10377"/>
    <cellStyle name="常规 11 2 2 2 2 2 5 2 5 2 2 3 2" xfId="17915"/>
    <cellStyle name="常规 11 2 2 2 2 2 5 2 5 2 2 4" xfId="21155"/>
    <cellStyle name="常规 11 2 2 2 2 2 5 2 5 2 3" xfId="9713"/>
    <cellStyle name="常规 11 2 2 2 2 2 5 2 5 2 3 2" xfId="11786"/>
    <cellStyle name="常规 11 2 2 2 2 2 5 2 5 2 4" xfId="15618"/>
    <cellStyle name="常规 11 2 2 2 2 2 5 2 5 2 5" xfId="19220"/>
    <cellStyle name="常规 11 2 2 2 2 2 5 2 5 3" xfId="5088"/>
    <cellStyle name="常规 11 2 2 2 2 2 5 2 5 3 2" xfId="11130"/>
    <cellStyle name="常规 11 2 2 2 2 2 5 2 5 3 2 2" xfId="13124"/>
    <cellStyle name="常规 11 2 2 2 2 2 5 2 5 3 3" xfId="17098"/>
    <cellStyle name="常规 11 2 2 2 2 2 5 2 5 3 4" xfId="20410"/>
    <cellStyle name="常规 11 2 2 2 2 2 5 2 5 4" xfId="8394"/>
    <cellStyle name="常规 11 2 2 2 2 2 5 2 5 4 2" xfId="14973"/>
    <cellStyle name="常规 11 2 2 2 2 2 5 2 5 5" xfId="7711"/>
    <cellStyle name="常规 11 2 2 2 2 2 5 2 6" xfId="4060"/>
    <cellStyle name="常规 11 2 2 2 2 2 5 2 6 2" xfId="4421"/>
    <cellStyle name="常规 11 2 2 2 2 2 5 2 6 2 2" xfId="12355"/>
    <cellStyle name="常规 11 2 2 2 2 2 5 2 6 2 2 2" xfId="12637"/>
    <cellStyle name="常规 11 2 2 2 2 2 5 2 6 2 3" xfId="16569"/>
    <cellStyle name="常规 11 2 2 2 2 2 5 2 6 2 4" xfId="19928"/>
    <cellStyle name="常规 11 2 2 2 2 2 5 2 6 3" xfId="7566"/>
    <cellStyle name="常规 11 2 2 2 2 2 5 2 6 3 2" xfId="16274"/>
    <cellStyle name="常规 11 2 2 2 2 2 5 2 6 4" xfId="19653"/>
    <cellStyle name="常规 11 2 2 2 2 2 5 2 7" xfId="7036"/>
    <cellStyle name="常规 11 2 2 2 2 2 5 2 7 2" xfId="10696"/>
    <cellStyle name="常规 11 2 2 2 2 2 5 2 8" xfId="11103"/>
    <cellStyle name="常规 11 2 2 2 2 2 5 2 9" xfId="7850"/>
    <cellStyle name="常规 11 2 2 2 2 2 5 3" xfId="1288"/>
    <cellStyle name="常规 11 2 2 2 2 2 5 3 2" xfId="4525"/>
    <cellStyle name="常规 11 2 2 2 2 2 5 3 3" xfId="7663"/>
    <cellStyle name="常规 11 2 2 2 2 2 5 4" xfId="1455"/>
    <cellStyle name="常规 11 2 2 2 2 2 5 4 2" xfId="1780"/>
    <cellStyle name="常规 11 2 2 2 2 2 5 4 2 2" xfId="2619"/>
    <cellStyle name="常规 11 2 2 2 2 2 5 4 2 2 2" xfId="2810"/>
    <cellStyle name="常规 11 2 2 2 2 2 5 4 2 2 2 2" xfId="6502"/>
    <cellStyle name="常规 11 2 2 2 2 2 5 4 2 2 2 2 2" xfId="6693"/>
    <cellStyle name="常规 11 2 2 2 2 2 5 4 2 2 2 2 2 2" xfId="14291"/>
    <cellStyle name="常规 11 2 2 2 2 2 5 4 2 2 2 2 2 2 2" xfId="14482"/>
    <cellStyle name="常规 11 2 2 2 2 2 5 4 2 2 2 2 2 3" xfId="18524"/>
    <cellStyle name="常规 11 2 2 2 2 2 5 4 2 2 2 2 2 4" xfId="21764"/>
    <cellStyle name="常规 11 2 2 2 2 2 5 4 2 2 2 2 3" xfId="10357"/>
    <cellStyle name="常规 11 2 2 2 2 2 5 4 2 2 2 2 3 2" xfId="18333"/>
    <cellStyle name="常规 11 2 2 2 2 2 5 4 2 2 2 2 4" xfId="21573"/>
    <cellStyle name="常规 11 2 2 2 2 2 5 4 2 2 2 3" xfId="10166"/>
    <cellStyle name="常规 11 2 2 2 2 2 5 4 2 2 2 3 2" xfId="11766"/>
    <cellStyle name="常规 11 2 2 2 2 2 5 4 2 2 2 4" xfId="15598"/>
    <cellStyle name="常规 11 2 2 2 2 2 5 4 2 2 2 5" xfId="19200"/>
    <cellStyle name="常规 11 2 2 2 2 2 5 4 2 2 3" xfId="5065"/>
    <cellStyle name="常规 11 2 2 2 2 2 5 4 2 2 3 2" xfId="11575"/>
    <cellStyle name="常规 11 2 2 2 2 2 5 4 2 2 3 2 2" xfId="13102"/>
    <cellStyle name="常规 11 2 2 2 2 2 5 4 2 2 3 3" xfId="17076"/>
    <cellStyle name="常规 11 2 2 2 2 2 5 4 2 2 3 4" xfId="20388"/>
    <cellStyle name="常规 11 2 2 2 2 2 5 4 2 2 4" xfId="8368"/>
    <cellStyle name="常规 11 2 2 2 2 2 5 4 2 2 4 2" xfId="15407"/>
    <cellStyle name="常规 11 2 2 2 2 2 5 4 2 2 5" xfId="19009"/>
    <cellStyle name="常规 11 2 2 2 2 2 5 4 2 3" xfId="3203"/>
    <cellStyle name="常规 11 2 2 2 2 2 5 4 2 4" xfId="4833"/>
    <cellStyle name="常规 11 2 2 2 2 2 5 4 2 4 2" xfId="5912"/>
    <cellStyle name="常规 11 2 2 2 2 2 5 4 2 4 2 2" xfId="12902"/>
    <cellStyle name="常规 11 2 2 2 2 2 5 4 2 4 2 2 2" xfId="13717"/>
    <cellStyle name="常规 11 2 2 2 2 2 5 4 2 4 2 3" xfId="17758"/>
    <cellStyle name="常规 11 2 2 2 2 2 5 4 2 4 2 4" xfId="20999"/>
    <cellStyle name="常规 11 2 2 2 2 2 5 4 2 4 3" xfId="9399"/>
    <cellStyle name="常规 11 2 2 2 2 2 5 4 2 4 3 2" xfId="16866"/>
    <cellStyle name="常规 11 2 2 2 2 2 5 4 2 4 4" xfId="20188"/>
    <cellStyle name="常规 11 2 2 2 2 2 5 4 2 5" xfId="8118"/>
    <cellStyle name="常规 11 2 2 2 2 2 5 4 2 5 2" xfId="10856"/>
    <cellStyle name="常规 11 2 2 2 2 2 5 4 2 6" xfId="14741"/>
    <cellStyle name="常规 11 2 2 2 2 2 5 4 2 7" xfId="15763"/>
    <cellStyle name="常规 11 2 2 2 2 2 5 4 3" xfId="2064"/>
    <cellStyle name="常规 11 2 2 2 2 2 5 4 4" xfId="2324"/>
    <cellStyle name="常规 11 2 2 2 2 2 5 4 4 2" xfId="3022"/>
    <cellStyle name="常规 11 2 2 2 2 2 5 4 4 2 2" xfId="6241"/>
    <cellStyle name="常规 11 2 2 2 2 2 5 4 4 2 2 2" xfId="6869"/>
    <cellStyle name="常规 11 2 2 2 2 2 5 4 4 2 2 2 2" xfId="14030"/>
    <cellStyle name="常规 11 2 2 2 2 2 5 4 4 2 2 2 2 2" xfId="14658"/>
    <cellStyle name="常规 11 2 2 2 2 2 5 4 4 2 2 2 3" xfId="18700"/>
    <cellStyle name="常规 11 2 2 2 2 2 5 4 4 2 2 2 4" xfId="21940"/>
    <cellStyle name="常规 11 2 2 2 2 2 5 4 4 2 2 3" xfId="10557"/>
    <cellStyle name="常规 11 2 2 2 2 2 5 4 4 2 2 3 2" xfId="18072"/>
    <cellStyle name="常规 11 2 2 2 2 2 5 4 4 2 2 4" xfId="21312"/>
    <cellStyle name="常规 11 2 2 2 2 2 5 4 4 2 3" xfId="9882"/>
    <cellStyle name="常规 11 2 2 2 2 2 5 4 4 2 3 2" xfId="11961"/>
    <cellStyle name="常规 11 2 2 2 2 2 5 4 4 2 4" xfId="15788"/>
    <cellStyle name="常规 11 2 2 2 2 2 5 4 4 2 5" xfId="19376"/>
    <cellStyle name="常规 11 2 2 2 2 2 5 4 4 3" xfId="5359"/>
    <cellStyle name="常规 11 2 2 2 2 2 5 4 4 3 2" xfId="11299"/>
    <cellStyle name="常规 11 2 2 2 2 2 5 4 4 3 2 2" xfId="13307"/>
    <cellStyle name="常规 11 2 2 2 2 2 5 4 4 3 3" xfId="17310"/>
    <cellStyle name="常规 11 2 2 2 2 2 5 4 4 3 4" xfId="20592"/>
    <cellStyle name="常规 11 2 2 2 2 2 5 4 4 4" xfId="8700"/>
    <cellStyle name="常规 11 2 2 2 2 2 5 4 4 4 2" xfId="15136"/>
    <cellStyle name="常规 11 2 2 2 2 2 5 4 4 5" xfId="7894"/>
    <cellStyle name="常规 11 2 2 2 2 2 5 4 5" xfId="4329"/>
    <cellStyle name="常规 11 2 2 2 2 2 5 4 5 2" xfId="5673"/>
    <cellStyle name="常规 11 2 2 2 2 2 5 4 5 2 2" xfId="12566"/>
    <cellStyle name="常规 11 2 2 2 2 2 5 4 5 2 2 2" xfId="13486"/>
    <cellStyle name="常规 11 2 2 2 2 2 5 4 5 2 3" xfId="17525"/>
    <cellStyle name="常规 11 2 2 2 2 2 5 4 5 2 4" xfId="20768"/>
    <cellStyle name="常规 11 2 2 2 2 2 5 4 5 3" xfId="9101"/>
    <cellStyle name="常规 11 2 2 2 2 2 5 4 5 3 2" xfId="16496"/>
    <cellStyle name="常规 11 2 2 2 2 2 5 4 5 4" xfId="19859"/>
    <cellStyle name="常规 11 2 2 2 2 2 5 4 6" xfId="7409"/>
    <cellStyle name="常规 11 2 2 2 2 2 5 4 6 2" xfId="9595"/>
    <cellStyle name="常规 11 2 2 2 2 2 5 4 7" xfId="12063"/>
    <cellStyle name="常规 11 2 2 2 2 2 5 4 8" xfId="14745"/>
    <cellStyle name="常规 11 2 2 2 2 2 5 5" xfId="1462"/>
    <cellStyle name="常规 11 2 2 2 2 2 5 5 2" xfId="1882"/>
    <cellStyle name="常规 11 2 2 2 2 2 5 5 2 2" xfId="2622"/>
    <cellStyle name="常规 11 2 2 2 2 2 5 5 2 2 2" xfId="5982"/>
    <cellStyle name="常规 11 2 2 2 2 2 5 5 2 2 2 2" xfId="6505"/>
    <cellStyle name="常规 11 2 2 2 2 2 5 5 2 2 2 2 2" xfId="13787"/>
    <cellStyle name="常规 11 2 2 2 2 2 5 5 2 2 2 2 2 2" xfId="14294"/>
    <cellStyle name="常规 11 2 2 2 2 2 5 5 2 2 2 2 3" xfId="18336"/>
    <cellStyle name="常规 11 2 2 2 2 2 5 5 2 2 2 2 4" xfId="21576"/>
    <cellStyle name="常规 11 2 2 2 2 2 5 5 2 2 2 3" xfId="10169"/>
    <cellStyle name="常规 11 2 2 2 2 2 5 5 2 2 2 3 2" xfId="17828"/>
    <cellStyle name="常规 11 2 2 2 2 2 5 5 2 2 2 4" xfId="21069"/>
    <cellStyle name="常规 11 2 2 2 2 2 5 5 2 2 3" xfId="9493"/>
    <cellStyle name="常规 11 2 2 2 2 2 5 5 2 2 3 2" xfId="11578"/>
    <cellStyle name="常规 11 2 2 2 2 2 5 5 2 2 4" xfId="15410"/>
    <cellStyle name="常规 11 2 2 2 2 2 5 5 2 2 5" xfId="19012"/>
    <cellStyle name="常规 11 2 2 2 2 2 5 5 2 3" xfId="4839"/>
    <cellStyle name="常规 11 2 2 2 2 2 5 5 2 3 2" xfId="10938"/>
    <cellStyle name="常规 11 2 2 2 2 2 5 5 2 3 2 2" xfId="12905"/>
    <cellStyle name="常规 11 2 2 2 2 2 5 5 2 3 3" xfId="16869"/>
    <cellStyle name="常规 11 2 2 2 2 2 5 5 2 3 4" xfId="20191"/>
    <cellStyle name="常规 11 2 2 2 2 2 5 5 2 4" xfId="8124"/>
    <cellStyle name="常规 11 2 2 2 2 2 5 5 2 4 2" xfId="14817"/>
    <cellStyle name="常规 11 2 2 2 2 2 5 5 2 5" xfId="15924"/>
    <cellStyle name="常规 11 2 2 2 2 2 5 5 3" xfId="3025"/>
    <cellStyle name="常规 11 2 2 2 2 2 5 5 3 2" xfId="5363"/>
    <cellStyle name="常规 11 2 2 2 2 2 5 5 3 3" xfId="8706"/>
    <cellStyle name="常规 11 2 2 2 2 2 5 5 4" xfId="4017"/>
    <cellStyle name="常规 11 2 2 2 2 2 5 5 4 2" xfId="5677"/>
    <cellStyle name="常规 11 2 2 2 2 2 5 5 4 2 2" xfId="12325"/>
    <cellStyle name="常规 11 2 2 2 2 2 5 5 4 2 2 2" xfId="13490"/>
    <cellStyle name="常规 11 2 2 2 2 2 5 5 4 2 3" xfId="17529"/>
    <cellStyle name="常规 11 2 2 2 2 2 5 5 4 2 4" xfId="20772"/>
    <cellStyle name="常规 11 2 2 2 2 2 5 5 4 3" xfId="9107"/>
    <cellStyle name="常规 11 2 2 2 2 2 5 5 4 3 2" xfId="16243"/>
    <cellStyle name="常规 11 2 2 2 2 2 5 5 4 4" xfId="19623"/>
    <cellStyle name="常规 11 2 2 2 2 2 5 5 5" xfId="6982"/>
    <cellStyle name="常规 11 2 2 2 2 2 5 5 5 2" xfId="8997"/>
    <cellStyle name="常规 11 2 2 2 2 2 5 5 6" xfId="7449"/>
    <cellStyle name="常规 11 2 2 2 2 2 5 5 7" xfId="15773"/>
    <cellStyle name="常规 11 2 2 2 2 2 5 6" xfId="1616"/>
    <cellStyle name="常规 11 2 2 2 2 2 5 6 2" xfId="2442"/>
    <cellStyle name="常规 11 2 2 2 2 2 5 6 2 2" xfId="5795"/>
    <cellStyle name="常规 11 2 2 2 2 2 5 6 2 2 2" xfId="6341"/>
    <cellStyle name="常规 11 2 2 2 2 2 5 6 2 2 2 2" xfId="13602"/>
    <cellStyle name="常规 11 2 2 2 2 2 5 6 2 2 2 2 2" xfId="14130"/>
    <cellStyle name="常规 11 2 2 2 2 2 5 6 2 2 2 3" xfId="18172"/>
    <cellStyle name="常规 11 2 2 2 2 2 5 6 2 2 2 4" xfId="21412"/>
    <cellStyle name="常规 11 2 2 2 2 2 5 6 2 2 3" xfId="9995"/>
    <cellStyle name="常规 11 2 2 2 2 2 5 6 2 2 3 2" xfId="17643"/>
    <cellStyle name="常规 11 2 2 2 2 2 5 6 2 2 4" xfId="20884"/>
    <cellStyle name="常规 11 2 2 2 2 2 5 6 2 3" xfId="9249"/>
    <cellStyle name="常规 11 2 2 2 2 2 5 6 2 3 2" xfId="11408"/>
    <cellStyle name="常规 11 2 2 2 2 2 5 6 2 4" xfId="15241"/>
    <cellStyle name="常规 11 2 2 2 2 2 5 6 2 5" xfId="18848"/>
    <cellStyle name="常规 11 2 2 2 2 2 5 6 3" xfId="4557"/>
    <cellStyle name="常规 11 2 2 2 2 2 5 6 3 2" xfId="7992"/>
    <cellStyle name="常规 11 2 2 2 2 2 5 6 3 2 2" xfId="12704"/>
    <cellStyle name="常规 11 2 2 2 2 2 5 6 3 3" xfId="16651"/>
    <cellStyle name="常规 11 2 2 2 2 2 5 6 3 4" xfId="19995"/>
    <cellStyle name="常规 11 2 2 2 2 2 5 6 4" xfId="7734"/>
    <cellStyle name="常规 11 2 2 2 2 2 5 6 4 2" xfId="10949"/>
    <cellStyle name="常规 11 2 2 2 2 2 5 6 5" xfId="16077"/>
    <cellStyle name="常规 11 2 2 2 2 2 5 7" xfId="3529"/>
    <cellStyle name="常规 11 2 2 2 2 2 5 7 2" xfId="5588"/>
    <cellStyle name="常规 11 2 2 2 2 2 5 7 2 2" xfId="12218"/>
    <cellStyle name="常规 11 2 2 2 2 2 5 7 2 2 2" xfId="13425"/>
    <cellStyle name="常规 11 2 2 2 2 2 5 7 2 3" xfId="17463"/>
    <cellStyle name="常规 11 2 2 2 2 2 5 7 2 4" xfId="20710"/>
    <cellStyle name="常规 11 2 2 2 2 2 5 7 3" xfId="8952"/>
    <cellStyle name="常规 11 2 2 2 2 2 5 7 3 2" xfId="16035"/>
    <cellStyle name="常规 11 2 2 2 2 2 5 7 4" xfId="19516"/>
    <cellStyle name="常规 11 2 2 2 2 2 5 8" xfId="4587"/>
    <cellStyle name="常规 11 2 2 2 2 2 5 8 2" xfId="9990"/>
    <cellStyle name="常规 11 2 2 2 2 2 5 9" xfId="7685"/>
    <cellStyle name="常规 11 2 2 2 2 2 6" xfId="255"/>
    <cellStyle name="常规 11 2 2 2 2 2 6 2" xfId="3361"/>
    <cellStyle name="常规 11 2 2 2 2 2 6 3" xfId="3681"/>
    <cellStyle name="常规 11 2 2 2 2 2 7" xfId="362"/>
    <cellStyle name="常规 11 2 2 2 2 2 7 2" xfId="3436"/>
    <cellStyle name="常规 11 2 2 2 2 2 7 3" xfId="3354"/>
    <cellStyle name="常规 11 2 2 2 2 2 8" xfId="468"/>
    <cellStyle name="常规 11 2 2 2 2 2 8 2" xfId="3516"/>
    <cellStyle name="常规 11 2 2 2 2 2 8 3" xfId="5577"/>
    <cellStyle name="常规 11 2 2 2 2 2 9" xfId="252"/>
    <cellStyle name="常规 11 2 2 2 2 2 9 2" xfId="3359"/>
    <cellStyle name="常规 11 2 2 2 2 2 9 3" xfId="4570"/>
    <cellStyle name="常规 11 2 2 2 2 20" xfId="951"/>
    <cellStyle name="常规 11 2 2 2 2 21" xfId="980"/>
    <cellStyle name="常规 11 2 2 2 2 22" xfId="1007"/>
    <cellStyle name="常规 11 2 2 2 2 23" xfId="1032"/>
    <cellStyle name="常规 11 2 2 2 2 24" xfId="1057"/>
    <cellStyle name="常规 11 2 2 2 2 25" xfId="1080"/>
    <cellStyle name="常规 11 2 2 2 2 26" xfId="1099"/>
    <cellStyle name="常规 11 2 2 2 2 27" xfId="1114"/>
    <cellStyle name="常规 11 2 2 2 2 28" xfId="1185"/>
    <cellStyle name="常规 11 2 2 2 2 28 2" xfId="1590"/>
    <cellStyle name="常规 11 2 2 2 2 28 2 2" xfId="1851"/>
    <cellStyle name="常规 11 2 2 2 2 28 2 2 2" xfId="2678"/>
    <cellStyle name="常规 11 2 2 2 2 28 2 2 2 2" xfId="2855"/>
    <cellStyle name="常规 11 2 2 2 2 28 2 2 2 2 2" xfId="6561"/>
    <cellStyle name="常规 11 2 2 2 2 28 2 2 2 2 2 2" xfId="6737"/>
    <cellStyle name="常规 11 2 2 2 2 28 2 2 2 2 2 2 2" xfId="14350"/>
    <cellStyle name="常规 11 2 2 2 2 28 2 2 2 2 2 2 2 2" xfId="14526"/>
    <cellStyle name="常规 11 2 2 2 2 28 2 2 2 2 2 2 3" xfId="18568"/>
    <cellStyle name="常规 11 2 2 2 2 28 2 2 2 2 2 2 4" xfId="21808"/>
    <cellStyle name="常规 11 2 2 2 2 28 2 2 2 2 2 3" xfId="10401"/>
    <cellStyle name="常规 11 2 2 2 2 28 2 2 2 2 2 3 2" xfId="18392"/>
    <cellStyle name="常规 11 2 2 2 2 28 2 2 2 2 2 4" xfId="21632"/>
    <cellStyle name="常规 11 2 2 2 2 28 2 2 2 2 3" xfId="10225"/>
    <cellStyle name="常规 11 2 2 2 2 28 2 2 2 2 3 2" xfId="11810"/>
    <cellStyle name="常规 11 2 2 2 2 28 2 2 2 2 4" xfId="15642"/>
    <cellStyle name="常规 11 2 2 2 2 28 2 2 2 2 5" xfId="19244"/>
    <cellStyle name="常规 11 2 2 2 2 28 2 2 2 3" xfId="5114"/>
    <cellStyle name="常规 11 2 2 2 2 28 2 2 2 3 2" xfId="11634"/>
    <cellStyle name="常规 11 2 2 2 2 28 2 2 2 3 2 2" xfId="13150"/>
    <cellStyle name="常规 11 2 2 2 2 28 2 2 2 3 3" xfId="17124"/>
    <cellStyle name="常规 11 2 2 2 2 28 2 2 2 3 4" xfId="20436"/>
    <cellStyle name="常规 11 2 2 2 2 28 2 2 2 4" xfId="8427"/>
    <cellStyle name="常规 11 2 2 2 2 28 2 2 2 4 2" xfId="15466"/>
    <cellStyle name="常规 11 2 2 2 2 28 2 2 2 5" xfId="19068"/>
    <cellStyle name="常规 11 2 2 2 2 28 2 2 3" xfId="3242"/>
    <cellStyle name="常规 11 2 2 2 2 28 2 2 3 2" xfId="5552"/>
    <cellStyle name="常规 11 2 2 2 2 28 2 2 3 3" xfId="8904"/>
    <cellStyle name="常规 11 2 2 2 2 28 2 2 4" xfId="4921"/>
    <cellStyle name="常规 11 2 2 2 2 28 2 2 4 2" xfId="5954"/>
    <cellStyle name="常规 11 2 2 2 2 28 2 2 4 2 2" xfId="12961"/>
    <cellStyle name="常规 11 2 2 2 2 28 2 2 4 2 2 2" xfId="13759"/>
    <cellStyle name="常规 11 2 2 2 2 28 2 2 4 2 3" xfId="17800"/>
    <cellStyle name="常规 11 2 2 2 2 28 2 2 4 2 4" xfId="21041"/>
    <cellStyle name="常规 11 2 2 2 2 28 2 2 4 3" xfId="9463"/>
    <cellStyle name="常规 11 2 2 2 2 28 2 2 4 3 2" xfId="16934"/>
    <cellStyle name="常规 11 2 2 2 2 28 2 2 4 4" xfId="20247"/>
    <cellStyle name="常规 11 2 2 2 2 28 2 2 5" xfId="8206"/>
    <cellStyle name="常规 11 2 2 2 2 28 2 2 5 2" xfId="10908"/>
    <cellStyle name="常规 11 2 2 2 2 28 2 2 6" xfId="14789"/>
    <cellStyle name="常规 11 2 2 2 2 28 2 2 7" xfId="16148"/>
    <cellStyle name="常规 11 2 2 2 2 28 2 3" xfId="2109"/>
    <cellStyle name="常规 11 2 2 2 2 28 2 3 2" xfId="5246"/>
    <cellStyle name="常规 11 2 2 2 2 28 2 3 3" xfId="8551"/>
    <cellStyle name="常规 11 2 2 2 2 28 2 4" xfId="2407"/>
    <cellStyle name="常规 11 2 2 2 2 28 2 4 2" xfId="3081"/>
    <cellStyle name="常规 11 2 2 2 2 28 2 4 2 2" xfId="6309"/>
    <cellStyle name="常规 11 2 2 2 2 28 2 4 2 2 2" xfId="6900"/>
    <cellStyle name="常规 11 2 2 2 2 28 2 4 2 2 2 2" xfId="14098"/>
    <cellStyle name="常规 11 2 2 2 2 28 2 4 2 2 2 2 2" xfId="14689"/>
    <cellStyle name="常规 11 2 2 2 2 28 2 4 2 2 2 3" xfId="18731"/>
    <cellStyle name="常规 11 2 2 2 2 28 2 4 2 2 2 4" xfId="21971"/>
    <cellStyle name="常规 11 2 2 2 2 28 2 4 2 2 3" xfId="10611"/>
    <cellStyle name="常规 11 2 2 2 2 28 2 4 2 2 3 2" xfId="18140"/>
    <cellStyle name="常规 11 2 2 2 2 28 2 4 2 2 4" xfId="21380"/>
    <cellStyle name="常规 11 2 2 2 2 28 2 4 2 3" xfId="9960"/>
    <cellStyle name="常规 11 2 2 2 2 28 2 4 2 3 2" xfId="12012"/>
    <cellStyle name="常规 11 2 2 2 2 28 2 4 2 4" xfId="15831"/>
    <cellStyle name="常规 11 2 2 2 2 28 2 4 2 5" xfId="19407"/>
    <cellStyle name="常规 11 2 2 2 2 28 2 4 3" xfId="5422"/>
    <cellStyle name="常规 11 2 2 2 2 28 2 4 3 2" xfId="11375"/>
    <cellStyle name="常规 11 2 2 2 2 28 2 4 3 2 2" xfId="13344"/>
    <cellStyle name="常规 11 2 2 2 2 28 2 4 3 3" xfId="17355"/>
    <cellStyle name="常规 11 2 2 2 2 28 2 4 3 4" xfId="20629"/>
    <cellStyle name="常规 11 2 2 2 2 28 2 4 4" xfId="8768"/>
    <cellStyle name="常规 11 2 2 2 2 28 2 4 4 2" xfId="15208"/>
    <cellStyle name="常规 11 2 2 2 2 28 2 4 5" xfId="18816"/>
    <cellStyle name="常规 11 2 2 2 2 28 2 5" xfId="4463"/>
    <cellStyle name="常规 11 2 2 2 2 28 2 5 2" xfId="5774"/>
    <cellStyle name="常规 11 2 2 2 2 28 2 5 2 2" xfId="12662"/>
    <cellStyle name="常规 11 2 2 2 2 28 2 5 2 2 2" xfId="13581"/>
    <cellStyle name="常规 11 2 2 2 2 28 2 5 2 3" xfId="17622"/>
    <cellStyle name="常规 11 2 2 2 2 28 2 5 2 4" xfId="20863"/>
    <cellStyle name="常规 11 2 2 2 2 28 2 5 3" xfId="9224"/>
    <cellStyle name="常规 11 2 2 2 2 28 2 5 3 2" xfId="16595"/>
    <cellStyle name="常规 11 2 2 2 2 28 2 5 4" xfId="19953"/>
    <cellStyle name="常规 11 2 2 2 2 28 2 6" xfId="7610"/>
    <cellStyle name="常规 11 2 2 2 2 28 2 6 2" xfId="9524"/>
    <cellStyle name="常规 11 2 2 2 2 28 2 7" xfId="7431"/>
    <cellStyle name="常规 11 2 2 2 2 28 2 8" xfId="17202"/>
    <cellStyle name="常规 11 2 2 2 2 28 3" xfId="1904"/>
    <cellStyle name="常规 11 2 2 2 2 28 3 2" xfId="4590"/>
    <cellStyle name="常规 11 2 2 2 2 28 3 3" xfId="7805"/>
    <cellStyle name="常规 11 2 2 2 2 28 4" xfId="1924"/>
    <cellStyle name="常规 11 2 2 2 2 28 4 2" xfId="2521"/>
    <cellStyle name="常规 11 2 2 2 2 28 4 2 2" xfId="2884"/>
    <cellStyle name="常规 11 2 2 2 2 28 4 2 2 2" xfId="6405"/>
    <cellStyle name="常规 11 2 2 2 2 28 4 2 2 2 2" xfId="6763"/>
    <cellStyle name="常规 11 2 2 2 2 28 4 2 2 2 2 2" xfId="14194"/>
    <cellStyle name="常规 11 2 2 2 2 28 4 2 2 2 2 2 2" xfId="14552"/>
    <cellStyle name="常规 11 2 2 2 2 28 4 2 2 2 2 3" xfId="18594"/>
    <cellStyle name="常规 11 2 2 2 2 28 4 2 2 2 2 4" xfId="21834"/>
    <cellStyle name="常规 11 2 2 2 2 28 4 2 2 2 3" xfId="10428"/>
    <cellStyle name="常规 11 2 2 2 2 28 4 2 2 2 3 2" xfId="18236"/>
    <cellStyle name="常规 11 2 2 2 2 28 4 2 2 2 4" xfId="21476"/>
    <cellStyle name="常规 11 2 2 2 2 28 4 2 2 3" xfId="10068"/>
    <cellStyle name="常规 11 2 2 2 2 28 4 2 2 3 2" xfId="11837"/>
    <cellStyle name="常规 11 2 2 2 2 28 4 2 2 4" xfId="15670"/>
    <cellStyle name="常规 11 2 2 2 2 28 4 2 2 5" xfId="19270"/>
    <cellStyle name="常规 11 2 2 2 2 28 4 2 3" xfId="5146"/>
    <cellStyle name="常规 11 2 2 2 2 28 4 2 3 2" xfId="11478"/>
    <cellStyle name="常规 11 2 2 2 2 28 4 2 3 2 2" xfId="13178"/>
    <cellStyle name="常规 11 2 2 2 2 28 4 2 3 3" xfId="17153"/>
    <cellStyle name="常规 11 2 2 2 2 28 4 2 3 4" xfId="20464"/>
    <cellStyle name="常规 11 2 2 2 2 28 4 2 4" xfId="8479"/>
    <cellStyle name="常规 11 2 2 2 2 28 4 2 4 2" xfId="15310"/>
    <cellStyle name="常规 11 2 2 2 2 28 4 2 5" xfId="18912"/>
    <cellStyle name="常规 11 2 2 2 2 28 4 3" xfId="3264"/>
    <cellStyle name="常规 11 2 2 2 2 28 4 4" xfId="4677"/>
    <cellStyle name="常规 11 2 2 2 2 28 4 4 2" xfId="5986"/>
    <cellStyle name="常规 11 2 2 2 2 28 4 4 2 2" xfId="12797"/>
    <cellStyle name="常规 11 2 2 2 2 28 4 4 2 2 2" xfId="13790"/>
    <cellStyle name="常规 11 2 2 2 2 28 4 4 2 3" xfId="17831"/>
    <cellStyle name="常规 11 2 2 2 2 28 4 4 2 4" xfId="21072"/>
    <cellStyle name="常规 11 2 2 2 2 28 4 4 3" xfId="9528"/>
    <cellStyle name="常规 11 2 2 2 2 28 4 4 3 2" xfId="16746"/>
    <cellStyle name="常规 11 2 2 2 2 28 4 4 4" xfId="20083"/>
    <cellStyle name="常规 11 2 2 2 2 28 4 5" xfId="7942"/>
    <cellStyle name="常规 11 2 2 2 2 28 4 5 2" xfId="10962"/>
    <cellStyle name="常规 11 2 2 2 2 28 4 6" xfId="14836"/>
    <cellStyle name="常规 11 2 2 2 2 28 4 7" xfId="16053"/>
    <cellStyle name="常规 11 2 2 2 2 28 5" xfId="1168"/>
    <cellStyle name="常规 11 2 2 2 2 28 5 2" xfId="2930"/>
    <cellStyle name="常规 11 2 2 2 2 28 5 2 2" xfId="3897"/>
    <cellStyle name="常规 11 2 2 2 2 28 5 2 2 2" xfId="6809"/>
    <cellStyle name="常规 11 2 2 2 2 28 5 2 2 2 2" xfId="12253"/>
    <cellStyle name="常规 11 2 2 2 2 28 5 2 2 2 2 2" xfId="14598"/>
    <cellStyle name="常规 11 2 2 2 2 28 5 2 2 2 3" xfId="18640"/>
    <cellStyle name="常规 11 2 2 2 2 28 5 2 2 2 4" xfId="21880"/>
    <cellStyle name="常规 11 2 2 2 2 28 5 2 2 3" xfId="10474"/>
    <cellStyle name="常规 11 2 2 2 2 28 5 2 2 3 2" xfId="16160"/>
    <cellStyle name="常规 11 2 2 2 2 28 5 2 2 4" xfId="19551"/>
    <cellStyle name="常规 11 2 2 2 2 28 5 2 3" xfId="3601"/>
    <cellStyle name="常规 11 2 2 2 2 28 5 2 3 2" xfId="11883"/>
    <cellStyle name="常规 11 2 2 2 2 28 5 2 4" xfId="15716"/>
    <cellStyle name="常规 11 2 2 2 2 28 5 2 5" xfId="19316"/>
    <cellStyle name="常规 11 2 2 2 2 28 5 3" xfId="5258"/>
    <cellStyle name="常规 11 2 2 2 2 28 5 3 2" xfId="8925"/>
    <cellStyle name="常规 11 2 2 2 2 28 5 3 2 2" xfId="13225"/>
    <cellStyle name="常规 11 2 2 2 2 28 5 3 3" xfId="17223"/>
    <cellStyle name="常规 11 2 2 2 2 28 5 3 4" xfId="20511"/>
    <cellStyle name="常规 11 2 2 2 2 28 5 4" xfId="8559"/>
    <cellStyle name="常规 11 2 2 2 2 28 5 4 2" xfId="12014"/>
    <cellStyle name="常规 11 2 2 2 2 28 5 5" xfId="15930"/>
    <cellStyle name="常规 11 2 2 2 2 28 6" xfId="3950"/>
    <cellStyle name="常规 11 2 2 2 2 28 6 2" xfId="3945"/>
    <cellStyle name="常规 11 2 2 2 2 28 6 2 2" xfId="12279"/>
    <cellStyle name="常规 11 2 2 2 2 28 6 2 2 2" xfId="12276"/>
    <cellStyle name="常规 11 2 2 2 2 28 6 2 3" xfId="16187"/>
    <cellStyle name="常规 11 2 2 2 2 28 6 2 4" xfId="19574"/>
    <cellStyle name="常规 11 2 2 2 2 28 6 3" xfId="4591"/>
    <cellStyle name="常规 11 2 2 2 2 28 6 3 2" xfId="16191"/>
    <cellStyle name="常规 11 2 2 2 2 28 6 4" xfId="19577"/>
    <cellStyle name="常规 11 2 2 2 2 28 7" xfId="5508"/>
    <cellStyle name="常规 11 2 2 2 2 28 7 2" xfId="10699"/>
    <cellStyle name="常规 11 2 2 2 2 28 8" xfId="8396"/>
    <cellStyle name="常规 11 2 2 2 2 28 9" xfId="15887"/>
    <cellStyle name="常规 11 2 2 2 2 29" xfId="222"/>
    <cellStyle name="常规 11 2 2 2 2 29 2" xfId="1587"/>
    <cellStyle name="常规 11 2 2 2 2 29 2 2" xfId="2238"/>
    <cellStyle name="常规 11 2 2 2 2 29 2 2 2" xfId="2677"/>
    <cellStyle name="常规 11 2 2 2 2 29 2 2 2 2" xfId="6167"/>
    <cellStyle name="常规 11 2 2 2 2 29 2 2 2 2 2" xfId="6560"/>
    <cellStyle name="常规 11 2 2 2 2 29 2 2 2 2 2 2" xfId="13956"/>
    <cellStyle name="常规 11 2 2 2 2 29 2 2 2 2 2 2 2" xfId="14349"/>
    <cellStyle name="常规 11 2 2 2 2 29 2 2 2 2 2 3" xfId="18391"/>
    <cellStyle name="常规 11 2 2 2 2 29 2 2 2 2 2 4" xfId="21631"/>
    <cellStyle name="常规 11 2 2 2 2 29 2 2 2 2 3" xfId="10224"/>
    <cellStyle name="常规 11 2 2 2 2 29 2 2 2 2 3 2" xfId="17998"/>
    <cellStyle name="常规 11 2 2 2 2 29 2 2 2 2 4" xfId="21238"/>
    <cellStyle name="常规 11 2 2 2 2 29 2 2 2 3" xfId="9801"/>
    <cellStyle name="常规 11 2 2 2 2 29 2 2 2 3 2" xfId="11633"/>
    <cellStyle name="常规 11 2 2 2 2 29 2 2 2 4" xfId="15465"/>
    <cellStyle name="常规 11 2 2 2 2 29 2 2 2 5" xfId="19067"/>
    <cellStyle name="常规 11 2 2 2 2 29 2 2 3" xfId="4920"/>
    <cellStyle name="常规 11 2 2 2 2 29 2 2 3 2" xfId="11218"/>
    <cellStyle name="常规 11 2 2 2 2 29 2 2 3 2 2" xfId="12960"/>
    <cellStyle name="常规 11 2 2 2 2 29 2 2 3 3" xfId="16933"/>
    <cellStyle name="常规 11 2 2 2 2 29 2 2 3 4" xfId="20246"/>
    <cellStyle name="常规 11 2 2 2 2 29 2 2 4" xfId="8205"/>
    <cellStyle name="常规 11 2 2 2 2 29 2 2 4 2" xfId="15059"/>
    <cellStyle name="常规 11 2 2 2 2 29 2 2 5" xfId="15884"/>
    <cellStyle name="常规 11 2 2 2 2 29 2 3" xfId="3080"/>
    <cellStyle name="常规 11 2 2 2 2 29 2 4" xfId="4213"/>
    <cellStyle name="常规 11 2 2 2 2 29 2 4 2" xfId="5772"/>
    <cellStyle name="常规 11 2 2 2 2 29 2 4 2 2" xfId="12462"/>
    <cellStyle name="常规 11 2 2 2 2 29 2 4 2 2 2" xfId="13579"/>
    <cellStyle name="常规 11 2 2 2 2 29 2 4 2 3" xfId="17620"/>
    <cellStyle name="常规 11 2 2 2 2 29 2 4 2 4" xfId="20861"/>
    <cellStyle name="常规 11 2 2 2 2 29 2 4 3" xfId="9221"/>
    <cellStyle name="常规 11 2 2 2 2 29 2 4 3 2" xfId="16393"/>
    <cellStyle name="常规 11 2 2 2 2 29 2 4 4" xfId="19758"/>
    <cellStyle name="常规 11 2 2 2 2 29 2 5" xfId="7219"/>
    <cellStyle name="常规 11 2 2 2 2 29 2 5 2" xfId="9632"/>
    <cellStyle name="常规 11 2 2 2 2 29 2 6" xfId="11108"/>
    <cellStyle name="常规 11 2 2 2 2 29 2 7" xfId="15935"/>
    <cellStyle name="常规 11 2 2 2 2 29 3" xfId="1922"/>
    <cellStyle name="常规 11 2 2 2 2 29 4" xfId="1433"/>
    <cellStyle name="常规 11 2 2 2 2 29 4 2" xfId="2440"/>
    <cellStyle name="常规 11 2 2 2 2 29 4 2 2" xfId="5657"/>
    <cellStyle name="常规 11 2 2 2 2 29 4 2 2 2" xfId="6339"/>
    <cellStyle name="常规 11 2 2 2 2 29 4 2 2 2 2" xfId="13471"/>
    <cellStyle name="常规 11 2 2 2 2 29 4 2 2 2 2 2" xfId="14128"/>
    <cellStyle name="常规 11 2 2 2 2 29 4 2 2 2 3" xfId="18170"/>
    <cellStyle name="常规 11 2 2 2 2 29 4 2 2 2 4" xfId="21410"/>
    <cellStyle name="常规 11 2 2 2 2 29 4 2 2 3" xfId="9993"/>
    <cellStyle name="常规 11 2 2 2 2 29 4 2 2 3 2" xfId="17509"/>
    <cellStyle name="常规 11 2 2 2 2 29 4 2 2 4" xfId="20753"/>
    <cellStyle name="常规 11 2 2 2 2 29 4 2 3" xfId="9082"/>
    <cellStyle name="常规 11 2 2 2 2 29 4 2 3 2" xfId="11406"/>
    <cellStyle name="常规 11 2 2 2 2 29 4 2 4" xfId="15239"/>
    <cellStyle name="常规 11 2 2 2 2 29 4 2 5" xfId="18846"/>
    <cellStyle name="常规 11 2 2 2 2 29 4 3" xfId="4555"/>
    <cellStyle name="常规 11 2 2 2 2 29 4 3 2" xfId="3811"/>
    <cellStyle name="常规 11 2 2 2 2 29 4 3 2 2" xfId="12702"/>
    <cellStyle name="常规 11 2 2 2 2 29 4 3 3" xfId="16649"/>
    <cellStyle name="常规 11 2 2 2 2 29 4 3 4" xfId="19993"/>
    <cellStyle name="常规 11 2 2 2 2 29 4 4" xfId="7721"/>
    <cellStyle name="常规 11 2 2 2 2 29 4 4 2" xfId="7178"/>
    <cellStyle name="常规 11 2 2 2 2 29 4 5" xfId="17462"/>
    <cellStyle name="常规 11 2 2 2 2 29 5" xfId="3947"/>
    <cellStyle name="常规 11 2 2 2 2 29 5 2" xfId="5361"/>
    <cellStyle name="常规 11 2 2 2 2 29 5 2 2" xfId="12277"/>
    <cellStyle name="常规 11 2 2 2 2 29 5 2 2 2" xfId="13309"/>
    <cellStyle name="常规 11 2 2 2 2 29 5 2 3" xfId="17312"/>
    <cellStyle name="常规 11 2 2 2 2 29 5 2 4" xfId="20594"/>
    <cellStyle name="常规 11 2 2 2 2 29 5 3" xfId="8704"/>
    <cellStyle name="常规 11 2 2 2 2 29 5 3 2" xfId="16188"/>
    <cellStyle name="常规 11 2 2 2 2 29 5 4" xfId="19575"/>
    <cellStyle name="常规 11 2 2 2 2 29 6" xfId="5553"/>
    <cellStyle name="常规 11 2 2 2 2 29 6 2" xfId="9378"/>
    <cellStyle name="常规 11 2 2 2 2 29 7" xfId="12760"/>
    <cellStyle name="常规 11 2 2 2 2 29 8" xfId="15997"/>
    <cellStyle name="常规 11 2 2 2 2 3" xfId="181"/>
    <cellStyle name="常规 11 2 2 2 2 3 10" xfId="744"/>
    <cellStyle name="常规 11 2 2 2 2 3 10 2" xfId="3664"/>
    <cellStyle name="常规 11 2 2 2 2 3 10 3" xfId="3858"/>
    <cellStyle name="常规 11 2 2 2 2 3 11" xfId="775"/>
    <cellStyle name="常规 11 2 2 2 2 3 11 2" xfId="3685"/>
    <cellStyle name="常规 11 2 2 2 2 3 11 3" xfId="3792"/>
    <cellStyle name="常规 11 2 2 2 2 3 12" xfId="806"/>
    <cellStyle name="常规 11 2 2 2 2 3 12 2" xfId="3704"/>
    <cellStyle name="常规 11 2 2 2 2 3 12 3" xfId="3866"/>
    <cellStyle name="常规 11 2 2 2 2 3 13" xfId="837"/>
    <cellStyle name="常规 11 2 2 2 2 3 13 2" xfId="3726"/>
    <cellStyle name="常规 11 2 2 2 2 3 13 3" xfId="3370"/>
    <cellStyle name="常规 11 2 2 2 2 3 14" xfId="868"/>
    <cellStyle name="常规 11 2 2 2 2 3 14 2" xfId="3746"/>
    <cellStyle name="常规 11 2 2 2 2 3 14 3" xfId="3531"/>
    <cellStyle name="常规 11 2 2 2 2 3 15" xfId="899"/>
    <cellStyle name="常规 11 2 2 2 2 3 15 2" xfId="3763"/>
    <cellStyle name="常规 11 2 2 2 2 3 15 3" xfId="3683"/>
    <cellStyle name="常规 11 2 2 2 2 3 16" xfId="930"/>
    <cellStyle name="常规 11 2 2 2 2 3 16 2" xfId="3779"/>
    <cellStyle name="常规 11 2 2 2 2 3 16 3" xfId="3438"/>
    <cellStyle name="常规 11 2 2 2 2 3 17" xfId="960"/>
    <cellStyle name="常规 11 2 2 2 2 3 17 2" xfId="3802"/>
    <cellStyle name="常规 11 2 2 2 2 3 17 3" xfId="3905"/>
    <cellStyle name="常规 11 2 2 2 2 3 18" xfId="989"/>
    <cellStyle name="常规 11 2 2 2 2 3 18 2" xfId="3820"/>
    <cellStyle name="常规 11 2 2 2 2 3 18 3" xfId="5249"/>
    <cellStyle name="常规 11 2 2 2 2 3 19" xfId="1015"/>
    <cellStyle name="常规 11 2 2 2 2 3 19 2" xfId="3842"/>
    <cellStyle name="常规 11 2 2 2 2 3 19 3" xfId="5527"/>
    <cellStyle name="常规 11 2 2 2 2 3 2" xfId="398"/>
    <cellStyle name="常规 11 2 2 2 2 3 2 10" xfId="15053"/>
    <cellStyle name="常规 11 2 2 2 2 3 2 2" xfId="436"/>
    <cellStyle name="常规 11 2 2 2 2 3 2 2 2" xfId="1673"/>
    <cellStyle name="常规 11 2 2 2 2 3 2 2 2 2" xfId="1698"/>
    <cellStyle name="常规 11 2 2 2 2 3 2 2 2 2 2" xfId="2736"/>
    <cellStyle name="常规 11 2 2 2 2 3 2 2 2 2 2 2" xfId="2758"/>
    <cellStyle name="常规 11 2 2 2 2 3 2 2 2 2 2 2 2" xfId="6619"/>
    <cellStyle name="常规 11 2 2 2 2 3 2 2 2 2 2 2 2 2" xfId="6641"/>
    <cellStyle name="常规 11 2 2 2 2 3 2 2 2 2 2 2 2 2 2" xfId="14408"/>
    <cellStyle name="常规 11 2 2 2 2 3 2 2 2 2 2 2 2 2 2 2" xfId="14430"/>
    <cellStyle name="常规 11 2 2 2 2 3 2 2 2 2 2 2 2 2 3" xfId="18472"/>
    <cellStyle name="常规 11 2 2 2 2 3 2 2 2 2 2 2 2 2 4" xfId="21712"/>
    <cellStyle name="常规 11 2 2 2 2 3 2 2 2 2 2 2 2 3" xfId="10305"/>
    <cellStyle name="常规 11 2 2 2 2 3 2 2 2 2 2 2 2 3 2" xfId="18450"/>
    <cellStyle name="常规 11 2 2 2 2 3 2 2 2 2 2 2 2 4" xfId="21690"/>
    <cellStyle name="常规 11 2 2 2 2 3 2 2 2 2 2 2 3" xfId="10283"/>
    <cellStyle name="常规 11 2 2 2 2 3 2 2 2 2 2 2 3 2" xfId="11714"/>
    <cellStyle name="常规 11 2 2 2 2 3 2 2 2 2 2 2 4" xfId="15546"/>
    <cellStyle name="常规 11 2 2 2 2 3 2 2 2 2 2 2 5" xfId="19148"/>
    <cellStyle name="常规 11 2 2 2 2 3 2 2 2 2 2 3" xfId="5006"/>
    <cellStyle name="常规 11 2 2 2 2 3 2 2 2 2 2 3 2" xfId="11692"/>
    <cellStyle name="常规 11 2 2 2 2 3 2 2 2 2 2 3 2 2" xfId="13044"/>
    <cellStyle name="常规 11 2 2 2 2 3 2 2 2 2 2 3 3" xfId="17018"/>
    <cellStyle name="常规 11 2 2 2 2 3 2 2 2 2 2 3 4" xfId="20330"/>
    <cellStyle name="常规 11 2 2 2 2 3 2 2 2 2 2 4" xfId="8296"/>
    <cellStyle name="常规 11 2 2 2 2 3 2 2 2 2 2 4 2" xfId="15524"/>
    <cellStyle name="常规 11 2 2 2 2 3 2 2 2 2 2 5" xfId="19126"/>
    <cellStyle name="常规 11 2 2 2 2 3 2 2 2 2 3" xfId="3159"/>
    <cellStyle name="常规 11 2 2 2 2 3 2 2 2 2 3 2" xfId="5489"/>
    <cellStyle name="常规 11 2 2 2 2 3 2 2 2 2 3 3" xfId="8834"/>
    <cellStyle name="常规 11 2 2 2 2 3 2 2 2 2 4" xfId="4984"/>
    <cellStyle name="常规 11 2 2 2 2 3 2 2 2 2 4 2" xfId="5865"/>
    <cellStyle name="常规 11 2 2 2 2 3 2 2 2 2 4 2 2" xfId="13022"/>
    <cellStyle name="常规 11 2 2 2 2 3 2 2 2 2 4 2 2 2" xfId="13671"/>
    <cellStyle name="常规 11 2 2 2 2 3 2 2 2 2 4 2 3" xfId="17712"/>
    <cellStyle name="常规 11 2 2 2 2 3 2 2 2 2 4 2 4" xfId="20953"/>
    <cellStyle name="常规 11 2 2 2 2 3 2 2 2 2 4 3" xfId="9327"/>
    <cellStyle name="常规 11 2 2 2 2 3 2 2 2 2 4 3 2" xfId="16996"/>
    <cellStyle name="常规 11 2 2 2 2 3 2 2 2 2 4 4" xfId="20308"/>
    <cellStyle name="常规 11 2 2 2 2 3 2 2 2 2 5" xfId="8274"/>
    <cellStyle name="常规 11 2 2 2 2 3 2 2 2 2 5 2" xfId="10791"/>
    <cellStyle name="常规 11 2 2 2 2 3 2 2 2 2 6" xfId="10749"/>
    <cellStyle name="常规 11 2 2 2 2 3 2 2 2 2 7" xfId="8578"/>
    <cellStyle name="常规 11 2 2 2 2 3 2 2 2 3" xfId="2013"/>
    <cellStyle name="常规 11 2 2 2 2 3 2 2 2 3 2" xfId="5205"/>
    <cellStyle name="常规 11 2 2 2 2 3 2 2 2 3 3" xfId="8528"/>
    <cellStyle name="常规 11 2 2 2 2 3 2 2 2 4" xfId="2183"/>
    <cellStyle name="常规 11 2 2 2 2 3 2 2 2 4 2" xfId="3137"/>
    <cellStyle name="常规 11 2 2 2 2 3 2 2 2 4 2 2" xfId="6119"/>
    <cellStyle name="常规 11 2 2 2 2 3 2 2 2 4 2 2 2" xfId="6936"/>
    <cellStyle name="常规 11 2 2 2 2 3 2 2 2 4 2 2 2 2" xfId="13908"/>
    <cellStyle name="常规 11 2 2 2 2 3 2 2 2 4 2 2 2 2 2" xfId="14725"/>
    <cellStyle name="常规 11 2 2 2 2 3 2 2 2 4 2 2 2 3" xfId="18767"/>
    <cellStyle name="常规 11 2 2 2 2 3 2 2 2 4 2 2 2 4" xfId="22007"/>
    <cellStyle name="常规 11 2 2 2 2 3 2 2 2 4 2 2 3" xfId="10662"/>
    <cellStyle name="常规 11 2 2 2 2 3 2 2 2 4 2 2 3 2" xfId="17950"/>
    <cellStyle name="常规 11 2 2 2 2 3 2 2 2 4 2 2 4" xfId="21190"/>
    <cellStyle name="常规 11 2 2 2 2 3 2 2 2 4 2 3" xfId="9748"/>
    <cellStyle name="常规 11 2 2 2 2 3 2 2 2 4 2 3 2" xfId="12056"/>
    <cellStyle name="常规 11 2 2 2 2 3 2 2 2 4 2 4" xfId="15875"/>
    <cellStyle name="常规 11 2 2 2 2 3 2 2 2 4 2 5" xfId="19443"/>
    <cellStyle name="常规 11 2 2 2 2 3 2 2 2 4 3" xfId="5472"/>
    <cellStyle name="常规 11 2 2 2 2 3 2 2 2 4 3 2" xfId="11165"/>
    <cellStyle name="常规 11 2 2 2 2 3 2 2 2 4 3 2 2" xfId="13383"/>
    <cellStyle name="常规 11 2 2 2 2 3 2 2 2 4 3 3" xfId="17397"/>
    <cellStyle name="常规 11 2 2 2 2 3 2 2 2 4 3 4" xfId="20668"/>
    <cellStyle name="常规 11 2 2 2 2 3 2 2 2 4 4" xfId="8824"/>
    <cellStyle name="常规 11 2 2 2 2 3 2 2 2 4 4 2" xfId="15008"/>
    <cellStyle name="常规 11 2 2 2 2 3 2 2 2 4 5" xfId="17266"/>
    <cellStyle name="常规 11 2 2 2 2 3 2 2 2 5" xfId="4122"/>
    <cellStyle name="常规 11 2 2 2 2 3 2 2 2 5 2" xfId="5840"/>
    <cellStyle name="常规 11 2 2 2 2 3 2 2 2 5 2 2" xfId="12391"/>
    <cellStyle name="常规 11 2 2 2 2 3 2 2 2 5 2 2 2" xfId="13647"/>
    <cellStyle name="常规 11 2 2 2 2 3 2 2 2 5 2 3" xfId="17688"/>
    <cellStyle name="常规 11 2 2 2 2 3 2 2 2 5 2 4" xfId="20929"/>
    <cellStyle name="常规 11 2 2 2 2 3 2 2 2 5 3" xfId="9302"/>
    <cellStyle name="常规 11 2 2 2 2 3 2 2 2 5 3 2" xfId="16319"/>
    <cellStyle name="常规 11 2 2 2 2 3 2 2 2 5 4" xfId="19689"/>
    <cellStyle name="常规 11 2 2 2 2 3 2 2 2 6" xfId="7103"/>
    <cellStyle name="常规 11 2 2 2 2 3 2 2 2 6 2" xfId="8595"/>
    <cellStyle name="常规 11 2 2 2 2 3 2 2 2 7" xfId="10693"/>
    <cellStyle name="常规 11 2 2 2 2 3 2 2 2 8" xfId="16050"/>
    <cellStyle name="常规 11 2 2 2 2 3 2 2 3" xfId="1818"/>
    <cellStyle name="常规 11 2 2 2 2 3 2 2 3 2" xfId="4408"/>
    <cellStyle name="常规 11 2 2 2 2 3 2 2 3 3" xfId="7544"/>
    <cellStyle name="常规 11 2 2 2 2 3 2 2 4" xfId="1988"/>
    <cellStyle name="常规 11 2 2 2 2 3 2 2 4 2" xfId="2301"/>
    <cellStyle name="常规 11 2 2 2 2 3 2 2 4 2 2" xfId="2920"/>
    <cellStyle name="常规 11 2 2 2 2 3 2 2 4 2 2 2" xfId="6221"/>
    <cellStyle name="常规 11 2 2 2 2 3 2 2 4 2 2 2 2" xfId="6799"/>
    <cellStyle name="常规 11 2 2 2 2 3 2 2 4 2 2 2 2 2" xfId="14010"/>
    <cellStyle name="常规 11 2 2 2 2 3 2 2 4 2 2 2 2 2 2" xfId="14588"/>
    <cellStyle name="常规 11 2 2 2 2 3 2 2 4 2 2 2 2 3" xfId="18630"/>
    <cellStyle name="常规 11 2 2 2 2 3 2 2 4 2 2 2 2 4" xfId="21870"/>
    <cellStyle name="常规 11 2 2 2 2 3 2 2 4 2 2 2 3" xfId="10464"/>
    <cellStyle name="常规 11 2 2 2 2 3 2 2 4 2 2 2 3 2" xfId="18052"/>
    <cellStyle name="常规 11 2 2 2 2 3 2 2 4 2 2 2 4" xfId="21292"/>
    <cellStyle name="常规 11 2 2 2 2 3 2 2 4 2 2 3" xfId="9861"/>
    <cellStyle name="常规 11 2 2 2 2 3 2 2 4 2 2 3 2" xfId="11873"/>
    <cellStyle name="常规 11 2 2 2 2 3 2 2 4 2 2 4" xfId="15706"/>
    <cellStyle name="常规 11 2 2 2 2 3 2 2 4 2 2 5" xfId="19306"/>
    <cellStyle name="常规 11 2 2 2 2 3 2 2 4 2 3" xfId="5191"/>
    <cellStyle name="常规 11 2 2 2 2 3 2 2 4 2 3 2" xfId="11277"/>
    <cellStyle name="常规 11 2 2 2 2 3 2 2 4 2 3 2 2" xfId="13214"/>
    <cellStyle name="常规 11 2 2 2 2 3 2 2 4 2 3 3" xfId="17191"/>
    <cellStyle name="常规 11 2 2 2 2 3 2 2 4 2 3 4" xfId="20500"/>
    <cellStyle name="常规 11 2 2 2 2 3 2 2 4 2 4" xfId="8518"/>
    <cellStyle name="常规 11 2 2 2 2 3 2 2 4 2 4 2" xfId="15116"/>
    <cellStyle name="常规 11 2 2 2 2 3 2 2 4 2 5" xfId="8643"/>
    <cellStyle name="常规 11 2 2 2 2 3 2 2 4 3" xfId="3300"/>
    <cellStyle name="常规 11 2 2 2 2 3 2 2 4 4" xfId="4298"/>
    <cellStyle name="常规 11 2 2 2 2 3 2 2 4 4 2" xfId="6036"/>
    <cellStyle name="常规 11 2 2 2 2 3 2 2 4 4 2 2" xfId="12538"/>
    <cellStyle name="常规 11 2 2 2 2 3 2 2 4 4 2 2 2" xfId="13837"/>
    <cellStyle name="常规 11 2 2 2 2 3 2 2 4 4 2 3" xfId="17878"/>
    <cellStyle name="常规 11 2 2 2 2 3 2 2 4 4 2 4" xfId="21119"/>
    <cellStyle name="常规 11 2 2 2 2 3 2 2 4 4 3" xfId="9588"/>
    <cellStyle name="常规 11 2 2 2 2 3 2 2 4 4 3 2" xfId="16467"/>
    <cellStyle name="常规 11 2 2 2 2 3 2 2 4 4 4" xfId="19832"/>
    <cellStyle name="常规 11 2 2 2 2 3 2 2 4 5" xfId="7356"/>
    <cellStyle name="常规 11 2 2 2 2 3 2 2 4 5 2" xfId="11018"/>
    <cellStyle name="常规 11 2 2 2 2 3 2 2 4 6" xfId="14887"/>
    <cellStyle name="常规 11 2 2 2 2 3 2 2 4 7" xfId="17442"/>
    <cellStyle name="常规 11 2 2 2 2 3 2 2 5" xfId="2161"/>
    <cellStyle name="常规 11 2 2 2 2 3 2 2 5 2" xfId="2764"/>
    <cellStyle name="常规 11 2 2 2 2 3 2 2 5 2 2" xfId="6097"/>
    <cellStyle name="常规 11 2 2 2 2 3 2 2 5 2 2 2" xfId="6647"/>
    <cellStyle name="常规 11 2 2 2 2 3 2 2 5 2 2 2 2" xfId="13886"/>
    <cellStyle name="常规 11 2 2 2 2 3 2 2 5 2 2 2 2 2" xfId="14436"/>
    <cellStyle name="常规 11 2 2 2 2 3 2 2 5 2 2 2 3" xfId="18478"/>
    <cellStyle name="常规 11 2 2 2 2 3 2 2 5 2 2 2 4" xfId="21718"/>
    <cellStyle name="常规 11 2 2 2 2 3 2 2 5 2 2 3" xfId="10311"/>
    <cellStyle name="常规 11 2 2 2 2 3 2 2 5 2 2 3 2" xfId="17928"/>
    <cellStyle name="常规 11 2 2 2 2 3 2 2 5 2 2 4" xfId="21168"/>
    <cellStyle name="常规 11 2 2 2 2 3 2 2 5 2 3" xfId="9726"/>
    <cellStyle name="常规 11 2 2 2 2 3 2 2 5 2 3 2" xfId="11720"/>
    <cellStyle name="常规 11 2 2 2 2 3 2 2 5 2 4" xfId="15552"/>
    <cellStyle name="常规 11 2 2 2 2 3 2 2 5 2 5" xfId="19154"/>
    <cellStyle name="常规 11 2 2 2 2 3 2 2 5 3" xfId="5013"/>
    <cellStyle name="常规 11 2 2 2 2 3 2 2 5 3 2" xfId="11143"/>
    <cellStyle name="常规 11 2 2 2 2 3 2 2 5 3 2 2" xfId="13051"/>
    <cellStyle name="常规 11 2 2 2 2 3 2 2 5 3 3" xfId="17025"/>
    <cellStyle name="常规 11 2 2 2 2 3 2 2 5 3 4" xfId="20337"/>
    <cellStyle name="常规 11 2 2 2 2 3 2 2 5 4" xfId="8303"/>
    <cellStyle name="常规 11 2 2 2 2 3 2 2 5 4 2" xfId="14986"/>
    <cellStyle name="常规 11 2 2 2 2 3 2 2 5 5" xfId="15949"/>
    <cellStyle name="常规 11 2 2 2 2 3 2 2 6" xfId="4088"/>
    <cellStyle name="常规 11 2 2 2 2 3 2 2 6 2" xfId="4138"/>
    <cellStyle name="常规 11 2 2 2 2 3 2 2 6 2 2" xfId="12369"/>
    <cellStyle name="常规 11 2 2 2 2 3 2 2 6 2 2 2" xfId="12400"/>
    <cellStyle name="常规 11 2 2 2 2 3 2 2 6 2 3" xfId="16330"/>
    <cellStyle name="常规 11 2 2 2 2 3 2 2 6 2 4" xfId="19698"/>
    <cellStyle name="常规 11 2 2 2 2 3 2 2 6 3" xfId="7119"/>
    <cellStyle name="常规 11 2 2 2 2 3 2 2 6 3 2" xfId="16293"/>
    <cellStyle name="常规 11 2 2 2 2 3 2 2 6 4" xfId="19667"/>
    <cellStyle name="常规 11 2 2 2 2 3 2 2 7" xfId="7069"/>
    <cellStyle name="常规 11 2 2 2 2 3 2 2 7 2" xfId="7994"/>
    <cellStyle name="常规 11 2 2 2 2 3 2 2 8" xfId="7191"/>
    <cellStyle name="常规 11 2 2 2 2 3 2 2 9" xfId="12123"/>
    <cellStyle name="常规 11 2 2 2 2 3 2 3" xfId="1251"/>
    <cellStyle name="常规 11 2 2 2 2 3 2 3 2" xfId="4512"/>
    <cellStyle name="常规 11 2 2 2 2 3 2 3 3" xfId="7654"/>
    <cellStyle name="常规 11 2 2 2 2 3 2 4" xfId="1150"/>
    <cellStyle name="常规 11 2 2 2 2 3 2 4 2" xfId="1784"/>
    <cellStyle name="常规 11 2 2 2 2 3 2 4 2 2" xfId="2504"/>
    <cellStyle name="常规 11 2 2 2 2 3 2 4 2 2 2" xfId="2813"/>
    <cellStyle name="常规 11 2 2 2 2 3 2 4 2 2 2 2" xfId="6388"/>
    <cellStyle name="常规 11 2 2 2 2 3 2 4 2 2 2 2 2" xfId="6696"/>
    <cellStyle name="常规 11 2 2 2 2 3 2 4 2 2 2 2 2 2" xfId="14177"/>
    <cellStyle name="常规 11 2 2 2 2 3 2 4 2 2 2 2 2 2 2" xfId="14485"/>
    <cellStyle name="常规 11 2 2 2 2 3 2 4 2 2 2 2 2 3" xfId="18527"/>
    <cellStyle name="常规 11 2 2 2 2 3 2 4 2 2 2 2 2 4" xfId="21767"/>
    <cellStyle name="常规 11 2 2 2 2 3 2 4 2 2 2 2 3" xfId="10360"/>
    <cellStyle name="常规 11 2 2 2 2 3 2 4 2 2 2 2 3 2" xfId="18219"/>
    <cellStyle name="常规 11 2 2 2 2 3 2 4 2 2 2 2 4" xfId="21459"/>
    <cellStyle name="常规 11 2 2 2 2 3 2 4 2 2 2 3" xfId="10051"/>
    <cellStyle name="常规 11 2 2 2 2 3 2 4 2 2 2 3 2" xfId="11769"/>
    <cellStyle name="常规 11 2 2 2 2 3 2 4 2 2 2 4" xfId="15601"/>
    <cellStyle name="常规 11 2 2 2 2 3 2 4 2 2 2 5" xfId="19203"/>
    <cellStyle name="常规 11 2 2 2 2 3 2 4 2 2 3" xfId="5068"/>
    <cellStyle name="常规 11 2 2 2 2 3 2 4 2 2 3 2" xfId="11461"/>
    <cellStyle name="常规 11 2 2 2 2 3 2 4 2 2 3 2 2" xfId="13105"/>
    <cellStyle name="常规 11 2 2 2 2 3 2 4 2 2 3 3" xfId="17079"/>
    <cellStyle name="常规 11 2 2 2 2 3 2 4 2 2 3 4" xfId="20391"/>
    <cellStyle name="常规 11 2 2 2 2 3 2 4 2 2 4" xfId="8372"/>
    <cellStyle name="常规 11 2 2 2 2 3 2 4 2 2 4 2" xfId="15293"/>
    <cellStyle name="常规 11 2 2 2 2 3 2 4 2 2 5" xfId="18895"/>
    <cellStyle name="常规 11 2 2 2 2 3 2 4 2 3" xfId="3205"/>
    <cellStyle name="常规 11 2 2 2 2 3 2 4 2 4" xfId="4651"/>
    <cellStyle name="常规 11 2 2 2 2 3 2 4 2 4 2" xfId="5914"/>
    <cellStyle name="常规 11 2 2 2 2 3 2 4 2 4 2 2" xfId="12776"/>
    <cellStyle name="常规 11 2 2 2 2 3 2 4 2 4 2 2 2" xfId="13719"/>
    <cellStyle name="常规 11 2 2 2 2 3 2 4 2 4 2 3" xfId="17760"/>
    <cellStyle name="常规 11 2 2 2 2 3 2 4 2 4 2 4" xfId="21001"/>
    <cellStyle name="常规 11 2 2 2 2 3 2 4 2 4 3" xfId="9402"/>
    <cellStyle name="常规 11 2 2 2 2 3 2 4 2 4 3 2" xfId="16725"/>
    <cellStyle name="常规 11 2 2 2 2 3 2 4 2 4 4" xfId="20062"/>
    <cellStyle name="常规 11 2 2 2 2 3 2 4 2 5" xfId="7913"/>
    <cellStyle name="常规 11 2 2 2 2 3 2 4 2 5 2" xfId="10858"/>
    <cellStyle name="常规 11 2 2 2 2 3 2 4 2 6" xfId="14744"/>
    <cellStyle name="常规 11 2 2 2 2 3 2 4 2 7" xfId="7375"/>
    <cellStyle name="常规 11 2 2 2 2 3 2 4 3" xfId="2066"/>
    <cellStyle name="常规 11 2 2 2 2 3 2 4 4" xfId="2329"/>
    <cellStyle name="常规 11 2 2 2 2 3 2 4 4 2" xfId="1400"/>
    <cellStyle name="常规 11 2 2 2 2 3 2 4 4 2 2" xfId="6244"/>
    <cellStyle name="常规 11 2 2 2 2 3 2 4 4 2 2 2" xfId="5636"/>
    <cellStyle name="常规 11 2 2 2 2 3 2 4 4 2 2 2 2" xfId="14033"/>
    <cellStyle name="常规 11 2 2 2 2 3 2 4 4 2 2 2 2 2" xfId="13452"/>
    <cellStyle name="常规 11 2 2 2 2 3 2 4 4 2 2 2 3" xfId="17490"/>
    <cellStyle name="常规 11 2 2 2 2 3 2 4 4 2 2 2 4" xfId="20734"/>
    <cellStyle name="常规 11 2 2 2 2 3 2 4 4 2 2 3" xfId="9052"/>
    <cellStyle name="常规 11 2 2 2 2 3 2 4 4 2 2 3 2" xfId="18075"/>
    <cellStyle name="常规 11 2 2 2 2 3 2 4 4 2 2 4" xfId="21315"/>
    <cellStyle name="常规 11 2 2 2 2 3 2 4 4 2 3" xfId="9886"/>
    <cellStyle name="常规 11 2 2 2 2 3 2 4 4 2 3 2" xfId="10746"/>
    <cellStyle name="常规 11 2 2 2 2 3 2 4 4 2 4" xfId="8569"/>
    <cellStyle name="常规 11 2 2 2 2 3 2 4 4 2 5" xfId="15848"/>
    <cellStyle name="常规 11 2 2 2 2 3 2 4 4 3" xfId="3843"/>
    <cellStyle name="常规 11 2 2 2 2 3 2 4 4 3 2" xfId="11303"/>
    <cellStyle name="常规 11 2 2 2 2 3 2 4 4 3 2 2" xfId="12243"/>
    <cellStyle name="常规 11 2 2 2 2 3 2 4 4 3 3" xfId="16137"/>
    <cellStyle name="常规 11 2 2 2 2 3 2 4 4 3 4" xfId="19541"/>
    <cellStyle name="常规 11 2 2 2 2 3 2 4 4 4" xfId="4689"/>
    <cellStyle name="常规 11 2 2 2 2 3 2 4 4 4 2" xfId="15139"/>
    <cellStyle name="常规 11 2 2 2 2 3 2 4 4 5" xfId="15943"/>
    <cellStyle name="常规 11 2 2 2 2 3 2 4 5" xfId="4338"/>
    <cellStyle name="常规 11 2 2 2 2 3 2 4 5 2" xfId="4635"/>
    <cellStyle name="常规 11 2 2 2 2 3 2 4 5 2 2" xfId="12571"/>
    <cellStyle name="常规 11 2 2 2 2 3 2 4 5 2 2 2" xfId="12763"/>
    <cellStyle name="常规 11 2 2 2 2 3 2 4 5 2 3" xfId="16712"/>
    <cellStyle name="常规 11 2 2 2 2 3 2 4 5 2 4" xfId="20050"/>
    <cellStyle name="常规 11 2 2 2 2 3 2 4 5 3" xfId="7897"/>
    <cellStyle name="常规 11 2 2 2 2 3 2 4 5 3 2" xfId="16502"/>
    <cellStyle name="常规 11 2 2 2 2 3 2 4 5 4" xfId="19864"/>
    <cellStyle name="常规 11 2 2 2 2 3 2 4 6" xfId="7422"/>
    <cellStyle name="常规 11 2 2 2 2 3 2 4 6 2" xfId="7338"/>
    <cellStyle name="常规 11 2 2 2 2 3 2 4 7" xfId="12105"/>
    <cellStyle name="常规 11 2 2 2 2 3 2 4 8" xfId="15901"/>
    <cellStyle name="常规 11 2 2 2 2 3 2 5" xfId="1471"/>
    <cellStyle name="常规 11 2 2 2 2 3 2 5 2" xfId="2243"/>
    <cellStyle name="常规 11 2 2 2 2 3 2 5 2 2" xfId="2628"/>
    <cellStyle name="常规 11 2 2 2 2 3 2 5 2 2 2" xfId="6172"/>
    <cellStyle name="常规 11 2 2 2 2 3 2 5 2 2 2 2" xfId="6511"/>
    <cellStyle name="常规 11 2 2 2 2 3 2 5 2 2 2 2 2" xfId="13961"/>
    <cellStyle name="常规 11 2 2 2 2 3 2 5 2 2 2 2 2 2" xfId="14300"/>
    <cellStyle name="常规 11 2 2 2 2 3 2 5 2 2 2 2 3" xfId="18342"/>
    <cellStyle name="常规 11 2 2 2 2 3 2 5 2 2 2 2 4" xfId="21582"/>
    <cellStyle name="常规 11 2 2 2 2 3 2 5 2 2 2 3" xfId="10175"/>
    <cellStyle name="常规 11 2 2 2 2 3 2 5 2 2 2 3 2" xfId="18003"/>
    <cellStyle name="常规 11 2 2 2 2 3 2 5 2 2 2 4" xfId="21243"/>
    <cellStyle name="常规 11 2 2 2 2 3 2 5 2 2 3" xfId="9806"/>
    <cellStyle name="常规 11 2 2 2 2 3 2 5 2 2 3 2" xfId="11584"/>
    <cellStyle name="常规 11 2 2 2 2 3 2 5 2 2 4" xfId="15416"/>
    <cellStyle name="常规 11 2 2 2 2 3 2 5 2 2 5" xfId="19018"/>
    <cellStyle name="常规 11 2 2 2 2 3 2 5 2 3" xfId="4845"/>
    <cellStyle name="常规 11 2 2 2 2 3 2 5 2 3 2" xfId="11223"/>
    <cellStyle name="常规 11 2 2 2 2 3 2 5 2 3 2 2" xfId="12911"/>
    <cellStyle name="常规 11 2 2 2 2 3 2 5 2 3 3" xfId="16875"/>
    <cellStyle name="常规 11 2 2 2 2 3 2 5 2 3 4" xfId="20197"/>
    <cellStyle name="常规 11 2 2 2 2 3 2 5 2 4" xfId="8130"/>
    <cellStyle name="常规 11 2 2 2 2 3 2 5 2 4 2" xfId="15064"/>
    <cellStyle name="常规 11 2 2 2 2 3 2 5 2 5" xfId="9151"/>
    <cellStyle name="常规 11 2 2 2 2 3 2 5 3" xfId="3031"/>
    <cellStyle name="常规 11 2 2 2 2 3 2 5 3 2" xfId="5369"/>
    <cellStyle name="常规 11 2 2 2 2 3 2 5 3 3" xfId="8710"/>
    <cellStyle name="常规 11 2 2 2 2 3 2 5 4" xfId="4219"/>
    <cellStyle name="常规 11 2 2 2 2 3 2 5 4 2" xfId="5686"/>
    <cellStyle name="常规 11 2 2 2 2 3 2 5 4 2 2" xfId="12467"/>
    <cellStyle name="常规 11 2 2 2 2 3 2 5 4 2 2 2" xfId="13499"/>
    <cellStyle name="常规 11 2 2 2 2 3 2 5 4 2 3" xfId="17538"/>
    <cellStyle name="常规 11 2 2 2 2 3 2 5 4 2 4" xfId="20781"/>
    <cellStyle name="常规 11 2 2 2 2 3 2 5 4 3" xfId="9116"/>
    <cellStyle name="常规 11 2 2 2 2 3 2 5 4 3 2" xfId="16398"/>
    <cellStyle name="常规 11 2 2 2 2 3 2 5 4 4" xfId="19763"/>
    <cellStyle name="常规 11 2 2 2 2 3 2 5 5" xfId="7230"/>
    <cellStyle name="常规 11 2 2 2 2 3 2 5 5 2" xfId="8890"/>
    <cellStyle name="常规 11 2 2 2 2 3 2 5 6" xfId="10654"/>
    <cellStyle name="常规 11 2 2 2 2 3 2 5 7" xfId="14902"/>
    <cellStyle name="常规 11 2 2 2 2 3 2 6" xfId="1347"/>
    <cellStyle name="常规 11 2 2 2 2 3 2 6 2" xfId="2282"/>
    <cellStyle name="常规 11 2 2 2 2 3 2 6 2 2" xfId="4566"/>
    <cellStyle name="常规 11 2 2 2 2 3 2 6 2 2 2" xfId="6206"/>
    <cellStyle name="常规 11 2 2 2 2 3 2 6 2 2 2 2" xfId="12712"/>
    <cellStyle name="常规 11 2 2 2 2 3 2 6 2 2 2 2 2" xfId="13995"/>
    <cellStyle name="常规 11 2 2 2 2 3 2 6 2 2 2 3" xfId="18037"/>
    <cellStyle name="常规 11 2 2 2 2 3 2 6 2 2 2 4" xfId="21277"/>
    <cellStyle name="常规 11 2 2 2 2 3 2 6 2 2 3" xfId="9844"/>
    <cellStyle name="常规 11 2 2 2 2 3 2 6 2 2 3 2" xfId="16659"/>
    <cellStyle name="常规 11 2 2 2 2 3 2 6 2 2 4" xfId="20003"/>
    <cellStyle name="常规 11 2 2 2 2 3 2 6 2 3" xfId="7761"/>
    <cellStyle name="常规 11 2 2 2 2 3 2 6 2 3 2" xfId="11261"/>
    <cellStyle name="常规 11 2 2 2 2 3 2 6 2 4" xfId="15100"/>
    <cellStyle name="常规 11 2 2 2 2 3 2 6 2 5" xfId="10673"/>
    <cellStyle name="常规 11 2 2 2 2 3 2 6 3" xfId="4273"/>
    <cellStyle name="常规 11 2 2 2 2 3 2 6 3 2" xfId="7169"/>
    <cellStyle name="常规 11 2 2 2 2 3 2 6 3 2 2" xfId="12516"/>
    <cellStyle name="常规 11 2 2 2 2 3 2 6 3 3" xfId="16446"/>
    <cellStyle name="常规 11 2 2 2 2 3 2 6 3 4" xfId="19811"/>
    <cellStyle name="常规 11 2 2 2 2 3 2 6 4" xfId="7319"/>
    <cellStyle name="常规 11 2 2 2 2 3 2 6 4 2" xfId="7467"/>
    <cellStyle name="常规 11 2 2 2 2 3 2 6 5" xfId="10538"/>
    <cellStyle name="常规 11 2 2 2 2 3 2 7" xfId="3498"/>
    <cellStyle name="常规 11 2 2 2 2 3 2 7 2" xfId="5600"/>
    <cellStyle name="常规 11 2 2 2 2 3 2 7 2 2" xfId="12204"/>
    <cellStyle name="常规 11 2 2 2 2 3 2 7 2 2 2" xfId="13428"/>
    <cellStyle name="常规 11 2 2 2 2 3 2 7 2 3" xfId="17465"/>
    <cellStyle name="常规 11 2 2 2 2 3 2 7 2 4" xfId="20712"/>
    <cellStyle name="常规 11 2 2 2 2 3 2 7 3" xfId="8958"/>
    <cellStyle name="常规 11 2 2 2 2 3 2 7 3 2" xfId="16015"/>
    <cellStyle name="常规 11 2 2 2 2 3 2 7 4" xfId="19502"/>
    <cellStyle name="常规 11 2 2 2 2 3 2 8" xfId="3505"/>
    <cellStyle name="常规 11 2 2 2 2 3 2 8 2" xfId="8604"/>
    <cellStyle name="常规 11 2 2 2 2 3 2 9" xfId="7376"/>
    <cellStyle name="常规 11 2 2 2 2 3 20" xfId="1040"/>
    <cellStyle name="常规 11 2 2 2 2 3 20 2" xfId="3863"/>
    <cellStyle name="常规 11 2 2 2 2 3 20 3" xfId="3400"/>
    <cellStyle name="常规 11 2 2 2 2 3 21" xfId="1064"/>
    <cellStyle name="常规 11 2 2 2 2 3 21 2" xfId="3880"/>
    <cellStyle name="常规 11 2 2 2 2 3 21 3" xfId="3410"/>
    <cellStyle name="常规 11 2 2 2 2 3 22" xfId="1086"/>
    <cellStyle name="常规 11 2 2 2 2 3 22 2" xfId="3898"/>
    <cellStyle name="常规 11 2 2 2 2 3 22 3" xfId="3583"/>
    <cellStyle name="常规 11 2 2 2 2 3 23" xfId="1103"/>
    <cellStyle name="常规 11 2 2 2 2 3 23 2" xfId="3920"/>
    <cellStyle name="常规 11 2 2 2 2 3 23 3" xfId="3745"/>
    <cellStyle name="常规 11 2 2 2 2 3 24" xfId="1118"/>
    <cellStyle name="常规 11 2 2 2 2 3 24 2" xfId="3935"/>
    <cellStyle name="常规 11 2 2 2 2 3 24 3" xfId="3931"/>
    <cellStyle name="常规 11 2 2 2 2 3 25" xfId="1130"/>
    <cellStyle name="常规 11 2 2 2 2 3 25 2" xfId="3952"/>
    <cellStyle name="常规 11 2 2 2 2 3 25 3" xfId="5349"/>
    <cellStyle name="常规 11 2 2 2 2 3 26" xfId="1213"/>
    <cellStyle name="常规 11 2 2 2 2 3 26 2" xfId="1607"/>
    <cellStyle name="常规 11 2 2 2 2 3 26 2 2" xfId="1863"/>
    <cellStyle name="常规 11 2 2 2 2 3 26 2 2 2" xfId="2692"/>
    <cellStyle name="常规 11 2 2 2 2 3 26 2 2 2 2" xfId="2865"/>
    <cellStyle name="常规 11 2 2 2 2 3 26 2 2 2 2 2" xfId="6575"/>
    <cellStyle name="常规 11 2 2 2 2 3 26 2 2 2 2 2 2" xfId="6747"/>
    <cellStyle name="常规 11 2 2 2 2 3 26 2 2 2 2 2 2 2" xfId="14364"/>
    <cellStyle name="常规 11 2 2 2 2 3 26 2 2 2 2 2 2 2 2" xfId="14536"/>
    <cellStyle name="常规 11 2 2 2 2 3 26 2 2 2 2 2 2 3" xfId="18578"/>
    <cellStyle name="常规 11 2 2 2 2 3 26 2 2 2 2 2 2 4" xfId="21818"/>
    <cellStyle name="常规 11 2 2 2 2 3 26 2 2 2 2 2 3" xfId="10411"/>
    <cellStyle name="常规 11 2 2 2 2 3 26 2 2 2 2 2 3 2" xfId="18406"/>
    <cellStyle name="常规 11 2 2 2 2 3 26 2 2 2 2 2 4" xfId="21646"/>
    <cellStyle name="常规 11 2 2 2 2 3 26 2 2 2 2 3" xfId="10239"/>
    <cellStyle name="常规 11 2 2 2 2 3 26 2 2 2 2 3 2" xfId="11820"/>
    <cellStyle name="常规 11 2 2 2 2 3 26 2 2 2 2 4" xfId="15652"/>
    <cellStyle name="常规 11 2 2 2 2 3 26 2 2 2 2 5" xfId="19254"/>
    <cellStyle name="常规 11 2 2 2 2 3 26 2 2 2 3" xfId="5125"/>
    <cellStyle name="常规 11 2 2 2 2 3 26 2 2 2 3 2" xfId="11648"/>
    <cellStyle name="常规 11 2 2 2 2 3 26 2 2 2 3 2 2" xfId="13160"/>
    <cellStyle name="常规 11 2 2 2 2 3 26 2 2 2 3 3" xfId="17134"/>
    <cellStyle name="常规 11 2 2 2 2 3 26 2 2 2 3 4" xfId="20446"/>
    <cellStyle name="常规 11 2 2 2 2 3 26 2 2 2 4" xfId="8438"/>
    <cellStyle name="常规 11 2 2 2 2 3 26 2 2 2 4 2" xfId="15480"/>
    <cellStyle name="常规 11 2 2 2 2 3 26 2 2 2 5" xfId="19082"/>
    <cellStyle name="常规 11 2 2 2 2 3 26 2 2 3" xfId="3252"/>
    <cellStyle name="常规 11 2 2 2 2 3 26 2 2 4" xfId="4936"/>
    <cellStyle name="常规 11 2 2 2 2 3 26 2 2 4 2" xfId="5964"/>
    <cellStyle name="常规 11 2 2 2 2 3 26 2 2 4 2 2" xfId="12976"/>
    <cellStyle name="常规 11 2 2 2 2 3 26 2 2 4 2 2 2" xfId="13769"/>
    <cellStyle name="常规 11 2 2 2 2 3 26 2 2 4 2 3" xfId="17810"/>
    <cellStyle name="常规 11 2 2 2 2 3 26 2 2 4 2 4" xfId="21051"/>
    <cellStyle name="常规 11 2 2 2 2 3 26 2 2 4 3" xfId="9474"/>
    <cellStyle name="常规 11 2 2 2 2 3 26 2 2 4 3 2" xfId="16949"/>
    <cellStyle name="常规 11 2 2 2 2 3 26 2 2 4 4" xfId="20262"/>
    <cellStyle name="常规 11 2 2 2 2 3 26 2 2 5" xfId="8222"/>
    <cellStyle name="常规 11 2 2 2 2 3 26 2 2 5 2" xfId="10919"/>
    <cellStyle name="常规 11 2 2 2 2 3 26 2 2 6" xfId="14799"/>
    <cellStyle name="常规 11 2 2 2 2 3 26 2 2 7" xfId="16100"/>
    <cellStyle name="常规 11 2 2 2 2 3 26 2 3" xfId="2120"/>
    <cellStyle name="常规 11 2 2 2 2 3 26 2 4" xfId="2415"/>
    <cellStyle name="常规 11 2 2 2 2 3 26 2 4 2" xfId="3095"/>
    <cellStyle name="常规 11 2 2 2 2 3 26 2 4 2 2" xfId="6317"/>
    <cellStyle name="常规 11 2 2 2 2 3 26 2 4 2 2 2" xfId="6911"/>
    <cellStyle name="常规 11 2 2 2 2 3 26 2 4 2 2 2 2" xfId="14106"/>
    <cellStyle name="常规 11 2 2 2 2 3 26 2 4 2 2 2 2 2" xfId="14700"/>
    <cellStyle name="常规 11 2 2 2 2 3 26 2 4 2 2 2 3" xfId="18742"/>
    <cellStyle name="常规 11 2 2 2 2 3 26 2 4 2 2 2 4" xfId="21982"/>
    <cellStyle name="常规 11 2 2 2 2 3 26 2 4 2 2 3" xfId="10624"/>
    <cellStyle name="常规 11 2 2 2 2 3 26 2 4 2 2 3 2" xfId="18148"/>
    <cellStyle name="常规 11 2 2 2 2 3 26 2 4 2 2 4" xfId="21388"/>
    <cellStyle name="常规 11 2 2 2 2 3 26 2 4 2 3" xfId="9968"/>
    <cellStyle name="常规 11 2 2 2 2 3 26 2 4 2 3 2" xfId="12024"/>
    <cellStyle name="常规 11 2 2 2 2 3 26 2 4 2 4" xfId="15843"/>
    <cellStyle name="常规 11 2 2 2 2 3 26 2 4 2 5" xfId="19418"/>
    <cellStyle name="常规 11 2 2 2 2 3 26 2 4 3" xfId="5435"/>
    <cellStyle name="常规 11 2 2 2 2 3 26 2 4 3 2" xfId="11383"/>
    <cellStyle name="常规 11 2 2 2 2 3 26 2 4 3 2 2" xfId="13356"/>
    <cellStyle name="常规 11 2 2 2 2 3 26 2 4 3 3" xfId="17368"/>
    <cellStyle name="常规 11 2 2 2 2 3 26 2 4 3 4" xfId="20641"/>
    <cellStyle name="常规 11 2 2 2 2 3 26 2 4 4" xfId="8783"/>
    <cellStyle name="常规 11 2 2 2 2 3 26 2 4 4 2" xfId="15216"/>
    <cellStyle name="常规 11 2 2 2 2 3 26 2 4 5" xfId="18824"/>
    <cellStyle name="常规 11 2 2 2 2 3 26 2 5" xfId="4488"/>
    <cellStyle name="常规 11 2 2 2 2 3 26 2 5 2" xfId="5788"/>
    <cellStyle name="常规 11 2 2 2 2 3 26 2 5 2 2" xfId="12670"/>
    <cellStyle name="常规 11 2 2 2 2 3 26 2 5 2 2 2" xfId="13595"/>
    <cellStyle name="常规 11 2 2 2 2 3 26 2 5 2 3" xfId="17636"/>
    <cellStyle name="常规 11 2 2 2 2 3 26 2 5 2 4" xfId="20877"/>
    <cellStyle name="常规 11 2 2 2 2 3 26 2 5 3" xfId="9240"/>
    <cellStyle name="常规 11 2 2 2 2 3 26 2 5 3 2" xfId="16609"/>
    <cellStyle name="常规 11 2 2 2 2 3 26 2 5 4" xfId="19961"/>
    <cellStyle name="常规 11 2 2 2 2 3 26 2 6" xfId="7632"/>
    <cellStyle name="常规 11 2 2 2 2 3 26 2 6 2" xfId="7474"/>
    <cellStyle name="常规 11 2 2 2 2 3 26 2 7" xfId="7217"/>
    <cellStyle name="常规 11 2 2 2 2 3 26 2 8" xfId="9061"/>
    <cellStyle name="常规 11 2 2 2 2 3 26 3" xfId="1912"/>
    <cellStyle name="常规 11 2 2 2 2 3 26 4" xfId="1940"/>
    <cellStyle name="常规 11 2 2 2 2 3 26 4 2" xfId="2533"/>
    <cellStyle name="常规 11 2 2 2 2 3 26 4 2 2" xfId="2895"/>
    <cellStyle name="常规 11 2 2 2 2 3 26 4 2 2 2" xfId="6416"/>
    <cellStyle name="常规 11 2 2 2 2 3 26 4 2 2 2 2" xfId="6774"/>
    <cellStyle name="常规 11 2 2 2 2 3 26 4 2 2 2 2 2" xfId="14205"/>
    <cellStyle name="常规 11 2 2 2 2 3 26 4 2 2 2 2 2 2" xfId="14563"/>
    <cellStyle name="常规 11 2 2 2 2 3 26 4 2 2 2 2 3" xfId="18605"/>
    <cellStyle name="常规 11 2 2 2 2 3 26 4 2 2 2 2 4" xfId="21845"/>
    <cellStyle name="常规 11 2 2 2 2 3 26 4 2 2 2 3" xfId="10439"/>
    <cellStyle name="常规 11 2 2 2 2 3 26 4 2 2 2 3 2" xfId="18247"/>
    <cellStyle name="常规 11 2 2 2 2 3 26 4 2 2 2 4" xfId="21487"/>
    <cellStyle name="常规 11 2 2 2 2 3 26 4 2 2 3" xfId="10080"/>
    <cellStyle name="常规 11 2 2 2 2 3 26 4 2 2 3 2" xfId="11848"/>
    <cellStyle name="常规 11 2 2 2 2 3 26 4 2 2 4" xfId="15681"/>
    <cellStyle name="常规 11 2 2 2 2 3 26 4 2 2 5" xfId="19281"/>
    <cellStyle name="常规 11 2 2 2 2 3 26 4 2 3" xfId="5158"/>
    <cellStyle name="常规 11 2 2 2 2 3 26 4 2 3 2" xfId="11489"/>
    <cellStyle name="常规 11 2 2 2 2 3 26 4 2 3 2 2" xfId="13189"/>
    <cellStyle name="常规 11 2 2 2 2 3 26 4 2 3 3" xfId="17165"/>
    <cellStyle name="常规 11 2 2 2 2 3 26 4 2 3 4" xfId="20475"/>
    <cellStyle name="常规 11 2 2 2 2 3 26 4 2 4" xfId="8491"/>
    <cellStyle name="常规 11 2 2 2 2 3 26 4 2 4 2" xfId="15321"/>
    <cellStyle name="常规 11 2 2 2 2 3 26 4 2 5" xfId="18923"/>
    <cellStyle name="常规 11 2 2 2 2 3 26 4 3" xfId="3275"/>
    <cellStyle name="常规 11 2 2 2 2 3 26 4 3 2" xfId="5580"/>
    <cellStyle name="常规 11 2 2 2 2 3 26 4 3 3" xfId="8946"/>
    <cellStyle name="常规 11 2 2 2 2 3 26 4 4" xfId="4693"/>
    <cellStyle name="常规 11 2 2 2 2 3 26 4 4 2" xfId="6000"/>
    <cellStyle name="常规 11 2 2 2 2 3 26 4 4 2 2" xfId="12811"/>
    <cellStyle name="常规 11 2 2 2 2 3 26 4 4 2 2 2" xfId="13804"/>
    <cellStyle name="常规 11 2 2 2 2 3 26 4 4 2 3" xfId="17845"/>
    <cellStyle name="常规 11 2 2 2 2 3 26 4 4 2 4" xfId="21086"/>
    <cellStyle name="常规 11 2 2 2 2 3 26 4 4 3" xfId="9543"/>
    <cellStyle name="常规 11 2 2 2 2 3 26 4 4 3 2" xfId="16760"/>
    <cellStyle name="常规 11 2 2 2 2 3 26 4 4 4" xfId="20097"/>
    <cellStyle name="常规 11 2 2 2 2 3 26 4 5" xfId="7962"/>
    <cellStyle name="常规 11 2 2 2 2 3 26 4 5 2" xfId="10977"/>
    <cellStyle name="常规 11 2 2 2 2 3 26 4 6" xfId="14850"/>
    <cellStyle name="常规 11 2 2 2 2 3 26 4 7" xfId="7041"/>
    <cellStyle name="常规 11 2 2 2 2 3 26 5" xfId="1381"/>
    <cellStyle name="常规 11 2 2 2 2 3 26 5 2" xfId="2939"/>
    <cellStyle name="常规 11 2 2 2 2 3 26 5 2 2" xfId="4301"/>
    <cellStyle name="常规 11 2 2 2 2 3 26 5 2 2 2" xfId="6818"/>
    <cellStyle name="常规 11 2 2 2 2 3 26 5 2 2 2 2" xfId="12541"/>
    <cellStyle name="常规 11 2 2 2 2 3 26 5 2 2 2 2 2" xfId="14607"/>
    <cellStyle name="常规 11 2 2 2 2 3 26 5 2 2 2 3" xfId="18649"/>
    <cellStyle name="常规 11 2 2 2 2 3 26 5 2 2 2 4" xfId="21889"/>
    <cellStyle name="常规 11 2 2 2 2 3 26 5 2 2 3" xfId="10483"/>
    <cellStyle name="常规 11 2 2 2 2 3 26 5 2 2 3 2" xfId="16470"/>
    <cellStyle name="常规 11 2 2 2 2 3 26 5 2 2 4" xfId="19835"/>
    <cellStyle name="常规 11 2 2 2 2 3 26 5 2 3" xfId="7361"/>
    <cellStyle name="常规 11 2 2 2 2 3 26 5 2 3 2" xfId="11892"/>
    <cellStyle name="常规 11 2 2 2 2 3 26 5 2 4" xfId="15725"/>
    <cellStyle name="常规 11 2 2 2 2 3 26 5 2 5" xfId="19325"/>
    <cellStyle name="常规 11 2 2 2 2 3 26 5 3" xfId="5269"/>
    <cellStyle name="常规 11 2 2 2 2 3 26 5 3 2" xfId="8877"/>
    <cellStyle name="常规 11 2 2 2 2 3 26 5 3 2 2" xfId="13236"/>
    <cellStyle name="常规 11 2 2 2 2 3 26 5 3 3" xfId="17234"/>
    <cellStyle name="常规 11 2 2 2 2 3 26 5 3 4" xfId="20522"/>
    <cellStyle name="常规 11 2 2 2 2 3 26 5 4" xfId="8581"/>
    <cellStyle name="常规 11 2 2 2 2 3 26 5 4 2" xfId="7257"/>
    <cellStyle name="常规 11 2 2 2 2 3 26 5 5" xfId="16270"/>
    <cellStyle name="常规 11 2 2 2 2 3 26 6" xfId="3974"/>
    <cellStyle name="常规 11 2 2 2 2 3 26 6 2" xfId="5336"/>
    <cellStyle name="常规 11 2 2 2 2 3 26 6 2 2" xfId="12300"/>
    <cellStyle name="常规 11 2 2 2 2 3 26 6 2 2 2" xfId="13292"/>
    <cellStyle name="常规 11 2 2 2 2 3 26 6 2 3" xfId="17293"/>
    <cellStyle name="常规 11 2 2 2 2 3 26 6 2 4" xfId="20577"/>
    <cellStyle name="常规 11 2 2 2 2 3 26 6 3" xfId="8676"/>
    <cellStyle name="常规 11 2 2 2 2 3 26 6 3 2" xfId="16212"/>
    <cellStyle name="常规 11 2 2 2 2 3 26 6 4" xfId="19598"/>
    <cellStyle name="常规 11 2 2 2 2 3 26 7" xfId="3398"/>
    <cellStyle name="常规 11 2 2 2 2 3 26 7 2" xfId="7470"/>
    <cellStyle name="常规 11 2 2 2 2 3 26 8" xfId="11056"/>
    <cellStyle name="常规 11 2 2 2 2 3 26 9" xfId="10713"/>
    <cellStyle name="常规 11 2 2 2 2 3 27" xfId="1339"/>
    <cellStyle name="常规 11 2 2 2 2 3 27 2" xfId="1809"/>
    <cellStyle name="常规 11 2 2 2 2 3 27 2 2" xfId="2572"/>
    <cellStyle name="常规 11 2 2 2 2 3 27 2 2 2" xfId="2830"/>
    <cellStyle name="常规 11 2 2 2 2 3 27 2 2 2 2" xfId="6455"/>
    <cellStyle name="常规 11 2 2 2 2 3 27 2 2 2 2 2" xfId="6712"/>
    <cellStyle name="常规 11 2 2 2 2 3 27 2 2 2 2 2 2" xfId="14244"/>
    <cellStyle name="常规 11 2 2 2 2 3 27 2 2 2 2 2 2 2" xfId="14501"/>
    <cellStyle name="常规 11 2 2 2 2 3 27 2 2 2 2 2 3" xfId="18543"/>
    <cellStyle name="常规 11 2 2 2 2 3 27 2 2 2 2 2 4" xfId="21783"/>
    <cellStyle name="常规 11 2 2 2 2 3 27 2 2 2 2 3" xfId="10376"/>
    <cellStyle name="常规 11 2 2 2 2 3 27 2 2 2 2 3 2" xfId="18286"/>
    <cellStyle name="常规 11 2 2 2 2 3 27 2 2 2 2 4" xfId="21526"/>
    <cellStyle name="常规 11 2 2 2 2 3 27 2 2 2 3" xfId="10119"/>
    <cellStyle name="常规 11 2 2 2 2 3 27 2 2 2 3 2" xfId="11785"/>
    <cellStyle name="常规 11 2 2 2 2 3 27 2 2 2 4" xfId="15617"/>
    <cellStyle name="常规 11 2 2 2 2 3 27 2 2 2 5" xfId="19219"/>
    <cellStyle name="常规 11 2 2 2 2 3 27 2 2 3" xfId="5087"/>
    <cellStyle name="常规 11 2 2 2 2 3 27 2 2 3 2" xfId="11528"/>
    <cellStyle name="常规 11 2 2 2 2 3 27 2 2 3 2 2" xfId="13123"/>
    <cellStyle name="常规 11 2 2 2 2 3 27 2 2 3 3" xfId="17097"/>
    <cellStyle name="常规 11 2 2 2 2 3 27 2 2 3 4" xfId="20409"/>
    <cellStyle name="常规 11 2 2 2 2 3 27 2 2 4" xfId="8393"/>
    <cellStyle name="常规 11 2 2 2 2 3 27 2 2 4 2" xfId="15360"/>
    <cellStyle name="常规 11 2 2 2 2 3 27 2 2 5" xfId="18962"/>
    <cellStyle name="常规 11 2 2 2 2 3 27 2 3" xfId="3219"/>
    <cellStyle name="常规 11 2 2 2 2 3 27 2 3 2" xfId="5538"/>
    <cellStyle name="常规 11 2 2 2 2 3 27 2 3 3" xfId="8885"/>
    <cellStyle name="常规 11 2 2 2 2 3 27 2 4" xfId="4757"/>
    <cellStyle name="常规 11 2 2 2 2 3 27 2 4 2" xfId="5928"/>
    <cellStyle name="常规 11 2 2 2 2 3 27 2 4 2 2" xfId="12855"/>
    <cellStyle name="常规 11 2 2 2 2 3 27 2 4 2 2 2" xfId="13733"/>
    <cellStyle name="常规 11 2 2 2 2 3 27 2 4 2 3" xfId="17774"/>
    <cellStyle name="常规 11 2 2 2 2 3 27 2 4 2 4" xfId="21015"/>
    <cellStyle name="常规 11 2 2 2 2 3 27 2 4 3" xfId="9426"/>
    <cellStyle name="常规 11 2 2 2 2 3 27 2 4 3 2" xfId="16810"/>
    <cellStyle name="常规 11 2 2 2 2 3 27 2 4 4" xfId="20141"/>
    <cellStyle name="常规 11 2 2 2 2 3 27 2 5" xfId="8043"/>
    <cellStyle name="常规 11 2 2 2 2 3 27 2 5 2" xfId="10876"/>
    <cellStyle name="常规 11 2 2 2 2 3 27 2 6" xfId="14761"/>
    <cellStyle name="常规 11 2 2 2 2 3 27 2 7" xfId="9030"/>
    <cellStyle name="常规 11 2 2 2 2 3 27 3" xfId="2082"/>
    <cellStyle name="常规 11 2 2 2 2 3 27 3 2" xfId="5238"/>
    <cellStyle name="常规 11 2 2 2 2 3 27 3 3" xfId="8544"/>
    <cellStyle name="常规 11 2 2 2 2 3 27 4" xfId="2362"/>
    <cellStyle name="常规 11 2 2 2 2 3 27 4 2" xfId="2975"/>
    <cellStyle name="常规 11 2 2 2 2 3 27 4 2 2" xfId="6270"/>
    <cellStyle name="常规 11 2 2 2 2 3 27 4 2 2 2" xfId="6841"/>
    <cellStyle name="常规 11 2 2 2 2 3 27 4 2 2 2 2" xfId="14059"/>
    <cellStyle name="常规 11 2 2 2 2 3 27 4 2 2 2 2 2" xfId="14630"/>
    <cellStyle name="常规 11 2 2 2 2 3 27 4 2 2 2 3" xfId="18672"/>
    <cellStyle name="常规 11 2 2 2 2 3 27 4 2 2 2 4" xfId="21912"/>
    <cellStyle name="常规 11 2 2 2 2 3 27 4 2 2 3" xfId="10515"/>
    <cellStyle name="常规 11 2 2 2 2 3 27 4 2 2 3 2" xfId="18101"/>
    <cellStyle name="常规 11 2 2 2 2 3 27 4 2 2 4" xfId="21341"/>
    <cellStyle name="常规 11 2 2 2 2 3 27 4 2 3" xfId="9918"/>
    <cellStyle name="常规 11 2 2 2 2 3 27 4 2 3 2" xfId="11921"/>
    <cellStyle name="常规 11 2 2 2 2 3 27 4 2 4" xfId="15750"/>
    <cellStyle name="常规 11 2 2 2 2 3 27 4 2 5" xfId="19348"/>
    <cellStyle name="常规 11 2 2 2 2 3 27 4 3" xfId="5313"/>
    <cellStyle name="常规 11 2 2 2 2 3 27 4 3 2" xfId="11333"/>
    <cellStyle name="常规 11 2 2 2 2 3 27 4 3 2 2" xfId="13272"/>
    <cellStyle name="常规 11 2 2 2 2 3 27 4 3 3" xfId="17271"/>
    <cellStyle name="常规 11 2 2 2 2 3 27 4 3 4" xfId="20557"/>
    <cellStyle name="常规 11 2 2 2 2 3 27 4 4" xfId="8647"/>
    <cellStyle name="常规 11 2 2 2 2 3 27 4 4 2" xfId="15167"/>
    <cellStyle name="常规 11 2 2 2 2 3 27 4 5" xfId="18777"/>
    <cellStyle name="常规 11 2 2 2 2 3 27 5" xfId="4386"/>
    <cellStyle name="常规 11 2 2 2 2 3 27 5 2" xfId="4160"/>
    <cellStyle name="常规 11 2 2 2 2 3 27 5 2 2" xfId="12608"/>
    <cellStyle name="常规 11 2 2 2 2 3 27 5 2 2 2" xfId="12419"/>
    <cellStyle name="常规 11 2 2 2 2 3 27 5 2 3" xfId="16350"/>
    <cellStyle name="常规 11 2 2 2 2 3 27 5 2 4" xfId="19717"/>
    <cellStyle name="常规 11 2 2 2 2 3 27 5 3" xfId="7147"/>
    <cellStyle name="常规 11 2 2 2 2 3 27 5 3 2" xfId="16541"/>
    <cellStyle name="常规 11 2 2 2 2 3 27 5 4" xfId="19900"/>
    <cellStyle name="常规 11 2 2 2 2 3 27 6" xfId="7508"/>
    <cellStyle name="常规 11 2 2 2 2 3 27 6 2" xfId="10726"/>
    <cellStyle name="常规 11 2 2 2 2 3 27 7" xfId="7694"/>
    <cellStyle name="常规 11 2 2 2 2 3 27 8" xfId="16923"/>
    <cellStyle name="常规 11 2 2 2 2 3 28" xfId="1466"/>
    <cellStyle name="常规 11 2 2 2 2 3 28 2" xfId="2381"/>
    <cellStyle name="常规 11 2 2 2 2 3 28 2 2" xfId="2624"/>
    <cellStyle name="常规 11 2 2 2 2 3 28 2 2 2" xfId="6285"/>
    <cellStyle name="常规 11 2 2 2 2 3 28 2 2 2 2" xfId="6507"/>
    <cellStyle name="常规 11 2 2 2 2 3 28 2 2 2 2 2" xfId="14074"/>
    <cellStyle name="常规 11 2 2 2 2 3 28 2 2 2 2 2 2" xfId="14296"/>
    <cellStyle name="常规 11 2 2 2 2 3 28 2 2 2 2 3" xfId="18338"/>
    <cellStyle name="常规 11 2 2 2 2 3 28 2 2 2 2 4" xfId="21578"/>
    <cellStyle name="常规 11 2 2 2 2 3 28 2 2 2 3" xfId="10171"/>
    <cellStyle name="常规 11 2 2 2 2 3 28 2 2 2 3 2" xfId="18116"/>
    <cellStyle name="常规 11 2 2 2 2 3 28 2 2 2 4" xfId="21356"/>
    <cellStyle name="常规 11 2 2 2 2 3 28 2 2 3" xfId="9934"/>
    <cellStyle name="常规 11 2 2 2 2 3 28 2 2 3 2" xfId="11580"/>
    <cellStyle name="常规 11 2 2 2 2 3 28 2 2 4" xfId="15412"/>
    <cellStyle name="常规 11 2 2 2 2 3 28 2 2 5" xfId="19014"/>
    <cellStyle name="常规 11 2 2 2 2 3 28 2 3" xfId="4841"/>
    <cellStyle name="常规 11 2 2 2 2 3 28 2 3 2" xfId="11351"/>
    <cellStyle name="常规 11 2 2 2 2 3 28 2 3 2 2" xfId="12907"/>
    <cellStyle name="常规 11 2 2 2 2 3 28 2 3 3" xfId="16871"/>
    <cellStyle name="常规 11 2 2 2 2 3 28 2 3 4" xfId="20193"/>
    <cellStyle name="常规 11 2 2 2 2 3 28 2 4" xfId="8126"/>
    <cellStyle name="常规 11 2 2 2 2 3 28 2 4 2" xfId="15184"/>
    <cellStyle name="常规 11 2 2 2 2 3 28 2 5" xfId="18792"/>
    <cellStyle name="常规 11 2 2 2 2 3 28 3" xfId="3027"/>
    <cellStyle name="常规 11 2 2 2 2 3 28 4" xfId="4413"/>
    <cellStyle name="常规 11 2 2 2 2 3 28 4 2" xfId="5681"/>
    <cellStyle name="常规 11 2 2 2 2 3 28 4 2 2" xfId="12631"/>
    <cellStyle name="常规 11 2 2 2 2 3 28 4 2 2 2" xfId="13494"/>
    <cellStyle name="常规 11 2 2 2 2 3 28 4 2 3" xfId="17533"/>
    <cellStyle name="常规 11 2 2 2 2 3 28 4 2 4" xfId="20776"/>
    <cellStyle name="常规 11 2 2 2 2 3 28 4 3" xfId="9111"/>
    <cellStyle name="常规 11 2 2 2 2 3 28 4 3 2" xfId="16564"/>
    <cellStyle name="常规 11 2 2 2 2 3 28 4 4" xfId="19923"/>
    <cellStyle name="常规 11 2 2 2 2 3 28 5" xfId="7552"/>
    <cellStyle name="常规 11 2 2 2 2 3 28 5 2" xfId="8685"/>
    <cellStyle name="常规 11 2 2 2 2 3 28 6" xfId="10707"/>
    <cellStyle name="常规 11 2 2 2 2 3 28 7" xfId="15900"/>
    <cellStyle name="常规 11 2 2 2 2 3 29" xfId="2101"/>
    <cellStyle name="常规 11 2 2 2 2 3 29 2" xfId="2520"/>
    <cellStyle name="常规 11 2 2 2 2 3 29 2 2" xfId="6061"/>
    <cellStyle name="常规 11 2 2 2 2 3 29 2 2 2" xfId="6404"/>
    <cellStyle name="常规 11 2 2 2 2 3 29 2 2 2 2" xfId="13855"/>
    <cellStyle name="常规 11 2 2 2 2 3 29 2 2 2 2 2" xfId="14193"/>
    <cellStyle name="常规 11 2 2 2 2 3 29 2 2 2 3" xfId="18235"/>
    <cellStyle name="常规 11 2 2 2 2 3 29 2 2 2 4" xfId="21475"/>
    <cellStyle name="常规 11 2 2 2 2 3 29 2 2 3" xfId="10067"/>
    <cellStyle name="常规 11 2 2 2 2 3 29 2 2 3 2" xfId="17896"/>
    <cellStyle name="常规 11 2 2 2 2 3 29 2 2 4" xfId="21137"/>
    <cellStyle name="常规 11 2 2 2 2 3 29 2 3" xfId="9674"/>
    <cellStyle name="常规 11 2 2 2 2 3 29 2 3 2" xfId="11477"/>
    <cellStyle name="常规 11 2 2 2 2 3 29 2 4" xfId="15309"/>
    <cellStyle name="常规 11 2 2 2 2 3 29 2 5" xfId="18911"/>
    <cellStyle name="常规 11 2 2 2 2 3 29 3" xfId="4675"/>
    <cellStyle name="常规 11 2 2 2 2 3 29 3 2" xfId="11097"/>
    <cellStyle name="常规 11 2 2 2 2 3 29 3 2 2" xfId="12795"/>
    <cellStyle name="常规 11 2 2 2 2 3 29 3 3" xfId="16744"/>
    <cellStyle name="常规 11 2 2 2 2 3 29 3 4" xfId="20081"/>
    <cellStyle name="常规 11 2 2 2 2 3 29 4" xfId="7939"/>
    <cellStyle name="常规 11 2 2 2 2 3 29 4 2" xfId="14944"/>
    <cellStyle name="常规 11 2 2 2 2 3 29 5" xfId="16153"/>
    <cellStyle name="常规 11 2 2 2 2 3 3" xfId="516"/>
    <cellStyle name="常规 11 2 2 2 2 3 3 2" xfId="3539"/>
    <cellStyle name="常规 11 2 2 2 2 3 3 3" xfId="5230"/>
    <cellStyle name="常规 11 2 2 2 2 3 30" xfId="3463"/>
    <cellStyle name="常规 11 2 2 2 2 3 30 2" xfId="5509"/>
    <cellStyle name="常规 11 2 2 2 2 3 30 2 2" xfId="12184"/>
    <cellStyle name="常规 11 2 2 2 2 3 30 2 2 2" xfId="13393"/>
    <cellStyle name="常规 11 2 2 2 2 3 30 2 3" xfId="17413"/>
    <cellStyle name="常规 11 2 2 2 2 3 30 2 4" xfId="20678"/>
    <cellStyle name="常规 11 2 2 2 2 3 30 3" xfId="8855"/>
    <cellStyle name="常规 11 2 2 2 2 3 30 3 2" xfId="15993"/>
    <cellStyle name="常规 11 2 2 2 2 3 30 4" xfId="19482"/>
    <cellStyle name="常规 11 2 2 2 2 3 31" xfId="3933"/>
    <cellStyle name="常规 11 2 2 2 2 3 31 2" xfId="9898"/>
    <cellStyle name="常规 11 2 2 2 2 3 32" xfId="8716"/>
    <cellStyle name="常规 11 2 2 2 2 3 33" xfId="16798"/>
    <cellStyle name="常规 11 2 2 2 2 3 4" xfId="547"/>
    <cellStyle name="常规 11 2 2 2 2 3 4 2" xfId="3557"/>
    <cellStyle name="常规 11 2 2 2 2 3 4 3" xfId="3679"/>
    <cellStyle name="常规 11 2 2 2 2 3 5" xfId="579"/>
    <cellStyle name="常规 11 2 2 2 2 3 5 2" xfId="3576"/>
    <cellStyle name="常规 11 2 2 2 2 3 5 3" xfId="4483"/>
    <cellStyle name="常规 11 2 2 2 2 3 6" xfId="614"/>
    <cellStyle name="常规 11 2 2 2 2 3 6 2" xfId="3593"/>
    <cellStyle name="常规 11 2 2 2 2 3 6 3" xfId="3816"/>
    <cellStyle name="常规 11 2 2 2 2 3 7" xfId="647"/>
    <cellStyle name="常规 11 2 2 2 2 3 7 2" xfId="3614"/>
    <cellStyle name="常规 11 2 2 2 2 3 7 3" xfId="3896"/>
    <cellStyle name="常规 11 2 2 2 2 3 8" xfId="680"/>
    <cellStyle name="常规 11 2 2 2 2 3 8 2" xfId="3630"/>
    <cellStyle name="常规 11 2 2 2 2 3 8 3" xfId="5198"/>
    <cellStyle name="常规 11 2 2 2 2 3 9" xfId="713"/>
    <cellStyle name="常规 11 2 2 2 2 3 9 2" xfId="3643"/>
    <cellStyle name="常规 11 2 2 2 2 3 9 3" xfId="3684"/>
    <cellStyle name="常规 11 2 2 2 2 30" xfId="1534"/>
    <cellStyle name="常规 11 2 2 2 2 30 2" xfId="205"/>
    <cellStyle name="常规 11 2 2 2 2 30 2 2" xfId="2650"/>
    <cellStyle name="常规 11 2 2 2 2 30 2 2 2" xfId="5091"/>
    <cellStyle name="常规 11 2 2 2 2 30 2 2 2 2" xfId="6533"/>
    <cellStyle name="常规 11 2 2 2 2 30 2 2 2 2 2" xfId="13127"/>
    <cellStyle name="常规 11 2 2 2 2 30 2 2 2 2 2 2" xfId="14322"/>
    <cellStyle name="常规 11 2 2 2 2 30 2 2 2 2 3" xfId="18364"/>
    <cellStyle name="常规 11 2 2 2 2 30 2 2 2 2 4" xfId="21604"/>
    <cellStyle name="常规 11 2 2 2 2 30 2 2 2 3" xfId="10197"/>
    <cellStyle name="常规 11 2 2 2 2 30 2 2 2 3 2" xfId="17101"/>
    <cellStyle name="常规 11 2 2 2 2 30 2 2 2 4" xfId="20413"/>
    <cellStyle name="常规 11 2 2 2 2 30 2 2 3" xfId="8401"/>
    <cellStyle name="常规 11 2 2 2 2 30 2 2 3 2" xfId="11606"/>
    <cellStyle name="常规 11 2 2 2 2 30 2 2 4" xfId="15438"/>
    <cellStyle name="常规 11 2 2 2 2 30 2 2 5" xfId="19040"/>
    <cellStyle name="常规 11 2 2 2 2 30 2 3" xfId="4886"/>
    <cellStyle name="常规 11 2 2 2 2 30 2 3 2" xfId="9989"/>
    <cellStyle name="常规 11 2 2 2 2 30 2 3 2 2" xfId="12933"/>
    <cellStyle name="常规 11 2 2 2 2 30 2 3 3" xfId="16903"/>
    <cellStyle name="常规 11 2 2 2 2 30 2 3 4" xfId="20219"/>
    <cellStyle name="常规 11 2 2 2 2 30 2 4" xfId="8171"/>
    <cellStyle name="常规 11 2 2 2 2 30 2 4 2" xfId="10834"/>
    <cellStyle name="常规 11 2 2 2 2 30 2 5" xfId="16621"/>
    <cellStyle name="常规 11 2 2 2 2 30 3" xfId="3053"/>
    <cellStyle name="常规 11 2 2 2 2 30 3 2" xfId="5395"/>
    <cellStyle name="常规 11 2 2 2 2 30 3 3" xfId="8743"/>
    <cellStyle name="常规 11 2 2 2 2 30 4" xfId="3956"/>
    <cellStyle name="常规 11 2 2 2 2 30 4 2" xfId="5729"/>
    <cellStyle name="常规 11 2 2 2 2 30 4 2 2" xfId="12284"/>
    <cellStyle name="常规 11 2 2 2 2 30 4 2 2 2" xfId="13539"/>
    <cellStyle name="常规 11 2 2 2 2 30 4 2 3" xfId="17580"/>
    <cellStyle name="常规 11 2 2 2 2 30 4 2 4" xfId="20821"/>
    <cellStyle name="常规 11 2 2 2 2 30 4 3" xfId="9172"/>
    <cellStyle name="常规 11 2 2 2 2 30 4 3 2" xfId="16196"/>
    <cellStyle name="常规 11 2 2 2 2 30 4 4" xfId="19582"/>
    <cellStyle name="常规 11 2 2 2 2 30 5" xfId="3695"/>
    <cellStyle name="常规 11 2 2 2 2 30 5 2" xfId="8602"/>
    <cellStyle name="常规 11 2 2 2 2 30 6" xfId="7666"/>
    <cellStyle name="常规 11 2 2 2 2 30 7" xfId="17393"/>
    <cellStyle name="常规 11 2 2 2 2 31" xfId="1457"/>
    <cellStyle name="常规 11 2 2 2 2 31 2" xfId="2814"/>
    <cellStyle name="常规 11 2 2 2 2 31 2 2" xfId="5674"/>
    <cellStyle name="常规 11 2 2 2 2 31 2 2 2" xfId="6697"/>
    <cellStyle name="常规 11 2 2 2 2 31 2 2 2 2" xfId="13487"/>
    <cellStyle name="常规 11 2 2 2 2 31 2 2 2 2 2" xfId="14486"/>
    <cellStyle name="常规 11 2 2 2 2 31 2 2 2 3" xfId="18528"/>
    <cellStyle name="常规 11 2 2 2 2 31 2 2 2 4" xfId="21768"/>
    <cellStyle name="常规 11 2 2 2 2 31 2 2 3" xfId="10361"/>
    <cellStyle name="常规 11 2 2 2 2 31 2 2 3 2" xfId="17526"/>
    <cellStyle name="常规 11 2 2 2 2 31 2 2 4" xfId="20769"/>
    <cellStyle name="常规 11 2 2 2 2 31 2 3" xfId="9102"/>
    <cellStyle name="常规 11 2 2 2 2 31 2 3 2" xfId="11770"/>
    <cellStyle name="常规 11 2 2 2 2 31 2 4" xfId="15602"/>
    <cellStyle name="常规 11 2 2 2 2 31 2 5" xfId="19204"/>
    <cellStyle name="常规 11 2 2 2 2 31 3" xfId="5070"/>
    <cellStyle name="常规 11 2 2 2 2 31 3 2" xfId="8948"/>
    <cellStyle name="常规 11 2 2 2 2 31 3 2 2" xfId="13107"/>
    <cellStyle name="常规 11 2 2 2 2 31 3 3" xfId="17081"/>
    <cellStyle name="常规 11 2 2 2 2 31 3 4" xfId="20393"/>
    <cellStyle name="常规 11 2 2 2 2 31 4" xfId="8375"/>
    <cellStyle name="常规 11 2 2 2 2 31 4 2" xfId="8692"/>
    <cellStyle name="常规 11 2 2 2 2 31 5" xfId="15888"/>
    <cellStyle name="常规 11 2 2 2 2 32" xfId="3431"/>
    <cellStyle name="常规 11 2 2 2 2 32 2" xfId="5421"/>
    <cellStyle name="常规 11 2 2 2 2 32 2 2" xfId="12172"/>
    <cellStyle name="常规 11 2 2 2 2 32 2 2 2" xfId="13343"/>
    <cellStyle name="常规 11 2 2 2 2 32 2 3" xfId="17354"/>
    <cellStyle name="常规 11 2 2 2 2 32 2 4" xfId="20628"/>
    <cellStyle name="常规 11 2 2 2 2 32 3" xfId="8767"/>
    <cellStyle name="常规 11 2 2 2 2 32 3 2" xfId="15976"/>
    <cellStyle name="常规 11 2 2 2 2 32 4" xfId="19470"/>
    <cellStyle name="常规 11 2 2 2 2 33" xfId="3715"/>
    <cellStyle name="常规 11 2 2 2 2 33 2" xfId="9223"/>
    <cellStyle name="常规 11 2 2 2 2 34" xfId="11104"/>
    <cellStyle name="常规 11 2 2 2 2 35" xfId="16226"/>
    <cellStyle name="常规 11 2 2 2 2 36" xfId="22021"/>
    <cellStyle name="常规 11 2 2 2 2 37" xfId="22037"/>
    <cellStyle name="常规 11 2 2 2 2 38" xfId="22089"/>
    <cellStyle name="常规 11 2 2 2 2 39" xfId="22100"/>
    <cellStyle name="常规 11 2 2 2 2 4" xfId="198"/>
    <cellStyle name="常规 11 2 2 2 2 4 2" xfId="449"/>
    <cellStyle name="常规 11 2 2 2 2 4 2 2" xfId="4130"/>
    <cellStyle name="常规 11 2 2 2 2 4 2 3" xfId="7110"/>
    <cellStyle name="常规 11 2 2 2 2 4 3" xfId="1262"/>
    <cellStyle name="常规 11 2 2 2 2 4 3 2" xfId="4518"/>
    <cellStyle name="常规 11 2 2 2 2 4 3 3" xfId="7659"/>
    <cellStyle name="常规 11 2 2 2 2 4 4" xfId="1401"/>
    <cellStyle name="常规 11 2 2 2 2 4 4 2" xfId="4796"/>
    <cellStyle name="常规 11 2 2 2 2 4 4 3" xfId="8081"/>
    <cellStyle name="常规 11 2 2 2 2 4 5" xfId="1366"/>
    <cellStyle name="常规 11 2 2 2 2 4 5 2" xfId="4771"/>
    <cellStyle name="常规 11 2 2 2 2 4 5 3" xfId="8057"/>
    <cellStyle name="常规 11 2 2 2 2 4 6" xfId="1368"/>
    <cellStyle name="常规 11 2 2 2 2 4 6 2" xfId="4707"/>
    <cellStyle name="常规 11 2 2 2 2 4 6 3" xfId="7985"/>
    <cellStyle name="常规 11 2 2 2 2 4 7" xfId="3507"/>
    <cellStyle name="常规 11 2 2 2 2 4 8" xfId="3934"/>
    <cellStyle name="常规 11 2 2 2 2 5" xfId="357"/>
    <cellStyle name="常规 11 2 2 2 2 5 10" xfId="15665"/>
    <cellStyle name="常规 11 2 2 2 2 5 2" xfId="475"/>
    <cellStyle name="常规 11 2 2 2 2 5 2 2" xfId="1652"/>
    <cellStyle name="常规 11 2 2 2 2 5 2 2 2" xfId="1710"/>
    <cellStyle name="常规 11 2 2 2 2 5 2 2 2 2" xfId="2720"/>
    <cellStyle name="常规 11 2 2 2 2 5 2 2 2 2 2" xfId="2766"/>
    <cellStyle name="常规 11 2 2 2 2 5 2 2 2 2 2 2" xfId="6603"/>
    <cellStyle name="常规 11 2 2 2 2 5 2 2 2 2 2 2 2" xfId="6649"/>
    <cellStyle name="常规 11 2 2 2 2 5 2 2 2 2 2 2 2 2" xfId="14392"/>
    <cellStyle name="常规 11 2 2 2 2 5 2 2 2 2 2 2 2 2 2" xfId="14438"/>
    <cellStyle name="常规 11 2 2 2 2 5 2 2 2 2 2 2 2 3" xfId="18480"/>
    <cellStyle name="常规 11 2 2 2 2 5 2 2 2 2 2 2 2 4" xfId="21720"/>
    <cellStyle name="常规 11 2 2 2 2 5 2 2 2 2 2 2 3" xfId="10313"/>
    <cellStyle name="常规 11 2 2 2 2 5 2 2 2 2 2 2 3 2" xfId="18434"/>
    <cellStyle name="常规 11 2 2 2 2 5 2 2 2 2 2 2 4" xfId="21674"/>
    <cellStyle name="常规 11 2 2 2 2 5 2 2 2 2 2 3" xfId="10267"/>
    <cellStyle name="常规 11 2 2 2 2 5 2 2 2 2 2 3 2" xfId="11722"/>
    <cellStyle name="常规 11 2 2 2 2 5 2 2 2 2 2 4" xfId="15554"/>
    <cellStyle name="常规 11 2 2 2 2 5 2 2 2 2 2 5" xfId="19156"/>
    <cellStyle name="常规 11 2 2 2 2 5 2 2 2 2 3" xfId="5015"/>
    <cellStyle name="常规 11 2 2 2 2 5 2 2 2 2 3 2" xfId="11676"/>
    <cellStyle name="常规 11 2 2 2 2 5 2 2 2 2 3 2 2" xfId="13053"/>
    <cellStyle name="常规 11 2 2 2 2 5 2 2 2 2 3 3" xfId="17027"/>
    <cellStyle name="常规 11 2 2 2 2 5 2 2 2 2 3 4" xfId="20339"/>
    <cellStyle name="常规 11 2 2 2 2 5 2 2 2 2 4" xfId="8305"/>
    <cellStyle name="常规 11 2 2 2 2 5 2 2 2 2 4 2" xfId="15508"/>
    <cellStyle name="常规 11 2 2 2 2 5 2 2 2 2 5" xfId="19110"/>
    <cellStyle name="常规 11 2 2 2 2 5 2 2 2 3" xfId="3166"/>
    <cellStyle name="常规 11 2 2 2 2 5 2 2 2 4" xfId="4968"/>
    <cellStyle name="常规 11 2 2 2 2 5 2 2 2 4 2" xfId="5875"/>
    <cellStyle name="常规 11 2 2 2 2 5 2 2 2 4 2 2" xfId="13006"/>
    <cellStyle name="常规 11 2 2 2 2 5 2 2 2 4 2 2 2" xfId="13680"/>
    <cellStyle name="常规 11 2 2 2 2 5 2 2 2 4 2 3" xfId="17721"/>
    <cellStyle name="常规 11 2 2 2 2 5 2 2 2 4 2 4" xfId="20962"/>
    <cellStyle name="常规 11 2 2 2 2 5 2 2 2 4 3" xfId="9339"/>
    <cellStyle name="常规 11 2 2 2 2 5 2 2 2 4 3 2" xfId="16980"/>
    <cellStyle name="常规 11 2 2 2 2 5 2 2 2 4 4" xfId="20292"/>
    <cellStyle name="常规 11 2 2 2 2 5 2 2 2 5" xfId="8258"/>
    <cellStyle name="常规 11 2 2 2 2 5 2 2 2 5 2" xfId="10802"/>
    <cellStyle name="常规 11 2 2 2 2 5 2 2 2 6" xfId="8797"/>
    <cellStyle name="常规 11 2 2 2 2 5 2 2 2 7" xfId="10572"/>
    <cellStyle name="常规 11 2 2 2 2 5 2 2 3" xfId="2021"/>
    <cellStyle name="常规 11 2 2 2 2 5 2 2 4" xfId="2194"/>
    <cellStyle name="常规 11 2 2 2 2 5 2 2 4 2" xfId="3122"/>
    <cellStyle name="常规 11 2 2 2 2 5 2 2 4 2 2" xfId="6130"/>
    <cellStyle name="常规 11 2 2 2 2 5 2 2 4 2 2 2" xfId="6928"/>
    <cellStyle name="常规 11 2 2 2 2 5 2 2 4 2 2 2 2" xfId="13919"/>
    <cellStyle name="常规 11 2 2 2 2 5 2 2 4 2 2 2 2 2" xfId="14717"/>
    <cellStyle name="常规 11 2 2 2 2 5 2 2 4 2 2 2 3" xfId="18759"/>
    <cellStyle name="常规 11 2 2 2 2 5 2 2 4 2 2 2 4" xfId="21999"/>
    <cellStyle name="常规 11 2 2 2 2 5 2 2 4 2 2 3" xfId="10649"/>
    <cellStyle name="常规 11 2 2 2 2 5 2 2 4 2 2 3 2" xfId="17961"/>
    <cellStyle name="常规 11 2 2 2 2 5 2 2 4 2 2 4" xfId="21201"/>
    <cellStyle name="常规 11 2 2 2 2 5 2 2 4 2 3" xfId="9759"/>
    <cellStyle name="常规 11 2 2 2 2 5 2 2 4 2 3 2" xfId="12045"/>
    <cellStyle name="常规 11 2 2 2 2 5 2 2 4 2 4" xfId="15864"/>
    <cellStyle name="常规 11 2 2 2 2 5 2 2 4 2 5" xfId="19435"/>
    <cellStyle name="常规 11 2 2 2 2 5 2 2 4 3" xfId="5460"/>
    <cellStyle name="常规 11 2 2 2 2 5 2 2 4 3 2" xfId="11176"/>
    <cellStyle name="常规 11 2 2 2 2 5 2 2 4 3 2 2" xfId="13375"/>
    <cellStyle name="常规 11 2 2 2 2 5 2 2 4 3 3" xfId="17388"/>
    <cellStyle name="常规 11 2 2 2 2 5 2 2 4 3 4" xfId="20660"/>
    <cellStyle name="常规 11 2 2 2 2 5 2 2 4 4" xfId="8813"/>
    <cellStyle name="常规 11 2 2 2 2 5 2 2 4 4 2" xfId="15019"/>
    <cellStyle name="常规 11 2 2 2 2 5 2 2 4 5" xfId="16128"/>
    <cellStyle name="常规 11 2 2 2 2 5 2 2 5" xfId="4146"/>
    <cellStyle name="常规 11 2 2 2 2 5 2 2 5 2" xfId="5822"/>
    <cellStyle name="常规 11 2 2 2 2 5 2 2 5 2 2" xfId="12407"/>
    <cellStyle name="常规 11 2 2 2 2 5 2 2 5 2 2 2" xfId="13629"/>
    <cellStyle name="常规 11 2 2 2 2 5 2 2 5 2 3" xfId="17670"/>
    <cellStyle name="常规 11 2 2 2 2 5 2 2 5 2 4" xfId="20911"/>
    <cellStyle name="常规 11 2 2 2 2 5 2 2 5 3" xfId="9281"/>
    <cellStyle name="常规 11 2 2 2 2 5 2 2 5 3 2" xfId="16338"/>
    <cellStyle name="常规 11 2 2 2 2 5 2 2 5 4" xfId="19705"/>
    <cellStyle name="常规 11 2 2 2 2 5 2 2 6" xfId="7131"/>
    <cellStyle name="常规 11 2 2 2 2 5 2 2 6 2" xfId="7296"/>
    <cellStyle name="常规 11 2 2 2 2 5 2 2 7" xfId="9005"/>
    <cellStyle name="常规 11 2 2 2 2 5 2 2 8" xfId="17466"/>
    <cellStyle name="常规 11 2 2 2 2 5 2 3" xfId="1729"/>
    <cellStyle name="常规 11 2 2 2 2 5 2 4" xfId="1972"/>
    <cellStyle name="常规 11 2 2 2 2 5 2 4 2" xfId="2424"/>
    <cellStyle name="常规 11 2 2 2 2 5 2 4 2 2" xfId="2912"/>
    <cellStyle name="常规 11 2 2 2 2 5 2 4 2 2 2" xfId="6326"/>
    <cellStyle name="常规 11 2 2 2 2 5 2 4 2 2 2 2" xfId="6791"/>
    <cellStyle name="常规 11 2 2 2 2 5 2 4 2 2 2 2 2" xfId="14115"/>
    <cellStyle name="常规 11 2 2 2 2 5 2 4 2 2 2 2 2 2" xfId="14580"/>
    <cellStyle name="常规 11 2 2 2 2 5 2 4 2 2 2 2 3" xfId="18622"/>
    <cellStyle name="常规 11 2 2 2 2 5 2 4 2 2 2 2 4" xfId="21862"/>
    <cellStyle name="常规 11 2 2 2 2 5 2 4 2 2 2 3" xfId="10456"/>
    <cellStyle name="常规 11 2 2 2 2 5 2 4 2 2 2 3 2" xfId="18157"/>
    <cellStyle name="常规 11 2 2 2 2 5 2 4 2 2 2 4" xfId="21397"/>
    <cellStyle name="常规 11 2 2 2 2 5 2 4 2 2 3" xfId="9977"/>
    <cellStyle name="常规 11 2 2 2 2 5 2 4 2 2 3 2" xfId="11865"/>
    <cellStyle name="常规 11 2 2 2 2 5 2 4 2 2 4" xfId="15698"/>
    <cellStyle name="常规 11 2 2 2 2 5 2 4 2 2 5" xfId="19298"/>
    <cellStyle name="常规 11 2 2 2 2 5 2 4 2 3" xfId="5179"/>
    <cellStyle name="常规 11 2 2 2 2 5 2 4 2 3 2" xfId="11392"/>
    <cellStyle name="常规 11 2 2 2 2 5 2 4 2 3 2 2" xfId="13206"/>
    <cellStyle name="常规 11 2 2 2 2 5 2 4 2 3 3" xfId="17182"/>
    <cellStyle name="常规 11 2 2 2 2 5 2 4 2 3 4" xfId="20492"/>
    <cellStyle name="常规 11 2 2 2 2 5 2 4 2 4" xfId="8509"/>
    <cellStyle name="常规 11 2 2 2 2 5 2 4 2 4 2" xfId="15225"/>
    <cellStyle name="常规 11 2 2 2 2 5 2 4 2 5" xfId="18833"/>
    <cellStyle name="常规 11 2 2 2 2 5 2 4 3" xfId="3292"/>
    <cellStyle name="常规 11 2 2 2 2 5 2 4 3 2" xfId="5594"/>
    <cellStyle name="常规 11 2 2 2 2 5 2 4 3 3" xfId="8955"/>
    <cellStyle name="常规 11 2 2 2 2 5 2 4 4" xfId="4527"/>
    <cellStyle name="常规 11 2 2 2 2 5 2 4 4 2" xfId="6026"/>
    <cellStyle name="常规 11 2 2 2 2 5 2 4 4 2 2" xfId="12679"/>
    <cellStyle name="常规 11 2 2 2 2 5 2 4 4 2 2 2" xfId="13827"/>
    <cellStyle name="常规 11 2 2 2 2 5 2 4 4 2 3" xfId="17868"/>
    <cellStyle name="常规 11 2 2 2 2 5 2 4 4 2 4" xfId="21109"/>
    <cellStyle name="常规 11 2 2 2 2 5 2 4 4 3" xfId="9573"/>
    <cellStyle name="常规 11 2 2 2 2 5 2 4 4 3 2" xfId="16626"/>
    <cellStyle name="常规 11 2 2 2 2 5 2 4 4 4" xfId="19970"/>
    <cellStyle name="常规 11 2 2 2 2 5 2 4 5" xfId="7664"/>
    <cellStyle name="常规 11 2 2 2 2 5 2 4 5 2" xfId="11004"/>
    <cellStyle name="常规 11 2 2 2 2 5 2 4 6" xfId="14875"/>
    <cellStyle name="常规 11 2 2 2 2 5 2 4 7" xfId="10829"/>
    <cellStyle name="常规 11 2 2 2 2 5 2 5" xfId="2147"/>
    <cellStyle name="常规 11 2 2 2 2 5 2 5 2" xfId="2487"/>
    <cellStyle name="常规 11 2 2 2 2 5 2 5 2 2" xfId="6083"/>
    <cellStyle name="常规 11 2 2 2 2 5 2 5 2 2 2" xfId="6374"/>
    <cellStyle name="常规 11 2 2 2 2 5 2 5 2 2 2 2" xfId="13872"/>
    <cellStyle name="常规 11 2 2 2 2 5 2 5 2 2 2 2 2" xfId="14163"/>
    <cellStyle name="常规 11 2 2 2 2 5 2 5 2 2 2 3" xfId="18205"/>
    <cellStyle name="常规 11 2 2 2 2 5 2 5 2 2 2 4" xfId="21445"/>
    <cellStyle name="常规 11 2 2 2 2 5 2 5 2 2 3" xfId="10035"/>
    <cellStyle name="常规 11 2 2 2 2 5 2 5 2 2 3 2" xfId="17914"/>
    <cellStyle name="常规 11 2 2 2 2 5 2 5 2 2 4" xfId="21154"/>
    <cellStyle name="常规 11 2 2 2 2 5 2 5 2 3" xfId="9712"/>
    <cellStyle name="常规 11 2 2 2 2 5 2 5 2 3 2" xfId="11446"/>
    <cellStyle name="常规 11 2 2 2 2 5 2 5 2 4" xfId="15279"/>
    <cellStyle name="常规 11 2 2 2 2 5 2 5 2 5" xfId="18881"/>
    <cellStyle name="常规 11 2 2 2 2 5 2 5 3" xfId="4623"/>
    <cellStyle name="常规 11 2 2 2 2 5 2 5 3 2" xfId="11129"/>
    <cellStyle name="常规 11 2 2 2 2 5 2 5 3 2 2" xfId="12751"/>
    <cellStyle name="常规 11 2 2 2 2 5 2 5 3 3" xfId="16701"/>
    <cellStyle name="常规 11 2 2 2 2 5 2 5 3 4" xfId="20040"/>
    <cellStyle name="常规 11 2 2 2 2 5 2 5 4" xfId="7869"/>
    <cellStyle name="常规 11 2 2 2 2 5 2 5 4 2" xfId="14972"/>
    <cellStyle name="常规 11 2 2 2 2 5 2 5 5" xfId="7210"/>
    <cellStyle name="常规 11 2 2 2 2 5 2 6" xfId="4059"/>
    <cellStyle name="常规 11 2 2 2 2 5 2 6 2" xfId="4332"/>
    <cellStyle name="常规 11 2 2 2 2 5 2 6 2 2" xfId="12354"/>
    <cellStyle name="常规 11 2 2 2 2 5 2 6 2 2 2" xfId="12567"/>
    <cellStyle name="常规 11 2 2 2 2 5 2 6 2 3" xfId="16498"/>
    <cellStyle name="常规 11 2 2 2 2 5 2 6 2 4" xfId="19860"/>
    <cellStyle name="常规 11 2 2 2 2 5 2 6 3" xfId="7413"/>
    <cellStyle name="常规 11 2 2 2 2 5 2 6 3 2" xfId="16273"/>
    <cellStyle name="常规 11 2 2 2 2 5 2 6 4" xfId="19652"/>
    <cellStyle name="常规 11 2 2 2 2 5 2 7" xfId="7035"/>
    <cellStyle name="常规 11 2 2 2 2 5 2 7 2" xfId="10630"/>
    <cellStyle name="常规 11 2 2 2 2 5 2 8" xfId="10727"/>
    <cellStyle name="常规 11 2 2 2 2 5 2 9" xfId="16851"/>
    <cellStyle name="常规 11 2 2 2 2 5 3" xfId="1273"/>
    <cellStyle name="常规 11 2 2 2 2 5 4" xfId="1500"/>
    <cellStyle name="常规 11 2 2 2 2 5 4 2" xfId="1727"/>
    <cellStyle name="常规 11 2 2 2 2 5 4 2 2" xfId="2636"/>
    <cellStyle name="常规 11 2 2 2 2 5 4 2 2 2" xfId="2781"/>
    <cellStyle name="常规 11 2 2 2 2 5 4 2 2 2 2" xfId="6519"/>
    <cellStyle name="常规 11 2 2 2 2 5 4 2 2 2 2 2" xfId="6664"/>
    <cellStyle name="常规 11 2 2 2 2 5 4 2 2 2 2 2 2" xfId="14308"/>
    <cellStyle name="常规 11 2 2 2 2 5 4 2 2 2 2 2 2 2" xfId="14453"/>
    <cellStyle name="常规 11 2 2 2 2 5 4 2 2 2 2 2 3" xfId="18495"/>
    <cellStyle name="常规 11 2 2 2 2 5 4 2 2 2 2 2 4" xfId="21735"/>
    <cellStyle name="常规 11 2 2 2 2 5 4 2 2 2 2 3" xfId="10328"/>
    <cellStyle name="常规 11 2 2 2 2 5 4 2 2 2 2 3 2" xfId="18350"/>
    <cellStyle name="常规 11 2 2 2 2 5 4 2 2 2 2 4" xfId="21590"/>
    <cellStyle name="常规 11 2 2 2 2 5 4 2 2 2 3" xfId="10183"/>
    <cellStyle name="常规 11 2 2 2 2 5 4 2 2 2 3 2" xfId="11737"/>
    <cellStyle name="常规 11 2 2 2 2 5 4 2 2 2 4" xfId="15569"/>
    <cellStyle name="常规 11 2 2 2 2 5 4 2 2 2 5" xfId="19171"/>
    <cellStyle name="常规 11 2 2 2 2 5 4 2 2 3" xfId="5030"/>
    <cellStyle name="常规 11 2 2 2 2 5 4 2 2 3 2" xfId="11592"/>
    <cellStyle name="常规 11 2 2 2 2 5 4 2 2 3 2 2" xfId="13068"/>
    <cellStyle name="常规 11 2 2 2 2 5 4 2 2 3 3" xfId="17042"/>
    <cellStyle name="常规 11 2 2 2 2 5 4 2 2 3 4" xfId="20354"/>
    <cellStyle name="常规 11 2 2 2 2 5 4 2 2 4" xfId="8322"/>
    <cellStyle name="常规 11 2 2 2 2 5 4 2 2 4 2" xfId="15424"/>
    <cellStyle name="常规 11 2 2 2 2 5 4 2 2 5" xfId="19026"/>
    <cellStyle name="常规 11 2 2 2 2 5 4 2 3" xfId="3179"/>
    <cellStyle name="常规 11 2 2 2 2 5 4 2 3 2" xfId="5504"/>
    <cellStyle name="常规 11 2 2 2 2 5 4 2 3 3" xfId="8844"/>
    <cellStyle name="常规 11 2 2 2 2 5 4 2 4" xfId="4861"/>
    <cellStyle name="常规 11 2 2 2 2 5 4 2 4 2" xfId="5888"/>
    <cellStyle name="常规 11 2 2 2 2 5 4 2 4 2 2" xfId="12919"/>
    <cellStyle name="常规 11 2 2 2 2 5 4 2 4 2 2 2" xfId="13693"/>
    <cellStyle name="常规 11 2 2 2 2 5 4 2 4 2 3" xfId="17734"/>
    <cellStyle name="常规 11 2 2 2 2 5 4 2 4 2 4" xfId="20975"/>
    <cellStyle name="常规 11 2 2 2 2 5 4 2 4 3" xfId="9355"/>
    <cellStyle name="常规 11 2 2 2 2 5 4 2 4 3 2" xfId="16886"/>
    <cellStyle name="常规 11 2 2 2 2 5 4 2 4 4" xfId="20205"/>
    <cellStyle name="常规 11 2 2 2 2 5 4 2 5" xfId="8146"/>
    <cellStyle name="常规 11 2 2 2 2 5 4 2 5 2" xfId="10818"/>
    <cellStyle name="常规 11 2 2 2 2 5 4 2 6" xfId="9058"/>
    <cellStyle name="常规 11 2 2 2 2 5 4 2 7" xfId="15933"/>
    <cellStyle name="常规 11 2 2 2 2 5 4 3" xfId="2035"/>
    <cellStyle name="常规 11 2 2 2 2 5 4 3 2" xfId="5218"/>
    <cellStyle name="常规 11 2 2 2 2 5 4 3 3" xfId="8535"/>
    <cellStyle name="常规 11 2 2 2 2 5 4 4" xfId="2221"/>
    <cellStyle name="常规 11 2 2 2 2 5 4 4 2" xfId="3039"/>
    <cellStyle name="常规 11 2 2 2 2 5 4 4 2 2" xfId="6154"/>
    <cellStyle name="常规 11 2 2 2 2 5 4 4 2 2 2" xfId="6878"/>
    <cellStyle name="常规 11 2 2 2 2 5 4 4 2 2 2 2" xfId="13943"/>
    <cellStyle name="常规 11 2 2 2 2 5 4 4 2 2 2 2 2" xfId="14667"/>
    <cellStyle name="常规 11 2 2 2 2 5 4 4 2 2 2 3" xfId="18709"/>
    <cellStyle name="常规 11 2 2 2 2 5 4 4 2 2 2 4" xfId="21949"/>
    <cellStyle name="常规 11 2 2 2 2 5 4 4 2 2 3" xfId="10573"/>
    <cellStyle name="常规 11 2 2 2 2 5 4 4 2 2 3 2" xfId="17985"/>
    <cellStyle name="常规 11 2 2 2 2 5 4 4 2 2 4" xfId="21225"/>
    <cellStyle name="常规 11 2 2 2 2 5 4 4 2 3" xfId="9784"/>
    <cellStyle name="常规 11 2 2 2 2 5 4 4 2 3 2" xfId="11976"/>
    <cellStyle name="常规 11 2 2 2 2 5 4 4 2 4" xfId="15800"/>
    <cellStyle name="常规 11 2 2 2 2 5 4 4 2 5" xfId="19385"/>
    <cellStyle name="常规 11 2 2 2 2 5 4 4 3" xfId="5380"/>
    <cellStyle name="常规 11 2 2 2 2 5 4 4 3 2" xfId="11202"/>
    <cellStyle name="常规 11 2 2 2 2 5 4 4 3 2 2" xfId="13319"/>
    <cellStyle name="常规 11 2 2 2 2 5 4 4 3 3" xfId="17327"/>
    <cellStyle name="常规 11 2 2 2 2 5 4 4 3 4" xfId="20604"/>
    <cellStyle name="常规 11 2 2 2 2 5 4 4 4" xfId="8723"/>
    <cellStyle name="常规 11 2 2 2 2 5 4 4 4 2" xfId="15044"/>
    <cellStyle name="常规 11 2 2 2 2 5 4 4 5" xfId="15925"/>
    <cellStyle name="常规 11 2 2 2 2 5 4 5" xfId="4184"/>
    <cellStyle name="常规 11 2 2 2 2 5 4 5 2" xfId="5706"/>
    <cellStyle name="常规 11 2 2 2 2 5 4 5 2 2" xfId="12438"/>
    <cellStyle name="常规 11 2 2 2 2 5 4 5 2 2 2" xfId="13517"/>
    <cellStyle name="常规 11 2 2 2 2 5 4 5 2 3" xfId="17557"/>
    <cellStyle name="常规 11 2 2 2 2 5 4 5 2 4" xfId="20799"/>
    <cellStyle name="常规 11 2 2 2 2 5 4 5 3" xfId="9142"/>
    <cellStyle name="常规 11 2 2 2 2 5 4 5 3 2" xfId="16369"/>
    <cellStyle name="常规 11 2 2 2 2 5 4 5 4" xfId="19735"/>
    <cellStyle name="常规 11 2 2 2 2 5 4 6" xfId="7180"/>
    <cellStyle name="常规 11 2 2 2 2 5 4 6 2" xfId="3315"/>
    <cellStyle name="常规 11 2 2 2 2 5 4 7" xfId="9432"/>
    <cellStyle name="常规 11 2 2 2 2 5 4 8" xfId="11329"/>
    <cellStyle name="常规 11 2 2 2 2 5 5" xfId="1153"/>
    <cellStyle name="常规 11 2 2 2 2 5 5 2" xfId="2316"/>
    <cellStyle name="常规 11 2 2 2 2 5 5 2 2" xfId="2506"/>
    <cellStyle name="常规 11 2 2 2 2 5 5 2 2 2" xfId="6233"/>
    <cellStyle name="常规 11 2 2 2 2 5 5 2 2 2 2" xfId="6390"/>
    <cellStyle name="常规 11 2 2 2 2 5 5 2 2 2 2 2" xfId="14022"/>
    <cellStyle name="常规 11 2 2 2 2 5 5 2 2 2 2 2 2" xfId="14179"/>
    <cellStyle name="常规 11 2 2 2 2 5 5 2 2 2 2 3" xfId="18221"/>
    <cellStyle name="常规 11 2 2 2 2 5 5 2 2 2 2 4" xfId="21461"/>
    <cellStyle name="常规 11 2 2 2 2 5 5 2 2 2 3" xfId="10053"/>
    <cellStyle name="常规 11 2 2 2 2 5 5 2 2 2 3 2" xfId="18064"/>
    <cellStyle name="常规 11 2 2 2 2 5 5 2 2 2 4" xfId="21304"/>
    <cellStyle name="常规 11 2 2 2 2 5 5 2 2 3" xfId="9874"/>
    <cellStyle name="常规 11 2 2 2 2 5 5 2 2 3 2" xfId="11463"/>
    <cellStyle name="常规 11 2 2 2 2 5 5 2 2 4" xfId="15295"/>
    <cellStyle name="常规 11 2 2 2 2 5 5 2 2 5" xfId="18897"/>
    <cellStyle name="常规 11 2 2 2 2 5 5 2 3" xfId="4653"/>
    <cellStyle name="常规 11 2 2 2 2 5 5 2 3 2" xfId="11291"/>
    <cellStyle name="常规 11 2 2 2 2 5 5 2 3 2 2" xfId="12778"/>
    <cellStyle name="常规 11 2 2 2 2 5 5 2 3 3" xfId="16727"/>
    <cellStyle name="常规 11 2 2 2 2 5 5 2 3 4" xfId="20064"/>
    <cellStyle name="常规 11 2 2 2 2 5 5 2 4" xfId="7915"/>
    <cellStyle name="常规 11 2 2 2 2 5 5 2 4 2" xfId="15128"/>
    <cellStyle name="常规 11 2 2 2 2 5 5 2 5" xfId="10678"/>
    <cellStyle name="常规 11 2 2 2 2 5 5 3" xfId="2226"/>
    <cellStyle name="常规 11 2 2 2 2 5 5 4" xfId="4319"/>
    <cellStyle name="常规 11 2 2 2 2 5 5 4 2" xfId="4264"/>
    <cellStyle name="常规 11 2 2 2 2 5 5 4 2 2" xfId="12557"/>
    <cellStyle name="常规 11 2 2 2 2 5 5 4 2 2 2" xfId="12507"/>
    <cellStyle name="常规 11 2 2 2 2 5 5 4 2 3" xfId="16437"/>
    <cellStyle name="常规 11 2 2 2 2 5 5 4 2 4" xfId="19802"/>
    <cellStyle name="常规 11 2 2 2 2 5 5 4 3" xfId="7303"/>
    <cellStyle name="常规 11 2 2 2 2 5 5 4 3 2" xfId="16487"/>
    <cellStyle name="常规 11 2 2 2 2 5 5 4 4" xfId="19850"/>
    <cellStyle name="常规 11 2 2 2 2 5 5 5" xfId="7390"/>
    <cellStyle name="常规 11 2 2 2 2 5 5 5 2" xfId="7258"/>
    <cellStyle name="常规 11 2 2 2 2 5 5 6" xfId="9244"/>
    <cellStyle name="常规 11 2 2 2 2 5 5 7" xfId="9584"/>
    <cellStyle name="常规 11 2 2 2 2 5 6" xfId="1308"/>
    <cellStyle name="常规 11 2 2 2 2 5 6 2" xfId="1692"/>
    <cellStyle name="常规 11 2 2 2 2 5 6 2 2" xfId="3864"/>
    <cellStyle name="常规 11 2 2 2 2 5 6 2 2 2" xfId="5859"/>
    <cellStyle name="常规 11 2 2 2 2 5 6 2 2 2 2" xfId="12248"/>
    <cellStyle name="常规 11 2 2 2 2 5 6 2 2 2 2 2" xfId="13665"/>
    <cellStyle name="常规 11 2 2 2 2 5 6 2 2 2 3" xfId="17706"/>
    <cellStyle name="常规 11 2 2 2 2 5 6 2 2 2 4" xfId="20947"/>
    <cellStyle name="常规 11 2 2 2 2 5 6 2 2 3" xfId="9321"/>
    <cellStyle name="常规 11 2 2 2 2 5 6 2 2 3 2" xfId="16147"/>
    <cellStyle name="常规 11 2 2 2 2 5 6 2 2 4" xfId="19546"/>
    <cellStyle name="常规 11 2 2 2 2 5 6 2 3" xfId="3373"/>
    <cellStyle name="常规 11 2 2 2 2 5 6 2 3 2" xfId="8715"/>
    <cellStyle name="常规 11 2 2 2 2 5 6 2 4" xfId="10709"/>
    <cellStyle name="常规 11 2 2 2 2 5 6 2 5" xfId="12098"/>
    <cellStyle name="常规 11 2 2 2 2 5 6 3" xfId="4033"/>
    <cellStyle name="常规 11 2 2 2 2 5 6 3 2" xfId="9607"/>
    <cellStyle name="常规 11 2 2 2 2 5 6 3 2 2" xfId="12338"/>
    <cellStyle name="常规 11 2 2 2 2 5 6 3 3" xfId="16256"/>
    <cellStyle name="常规 11 2 2 2 2 5 6 3 4" xfId="19636"/>
    <cellStyle name="常规 11 2 2 2 2 5 6 4" xfId="7004"/>
    <cellStyle name="常规 11 2 2 2 2 5 6 4 2" xfId="6983"/>
    <cellStyle name="常规 11 2 2 2 2 5 6 5" xfId="10601"/>
    <cellStyle name="常规 11 2 2 2 2 5 7" xfId="3519"/>
    <cellStyle name="常规 11 2 2 2 2 5 7 2" xfId="5529"/>
    <cellStyle name="常规 11 2 2 2 2 5 7 2 2" xfId="12211"/>
    <cellStyle name="常规 11 2 2 2 2 5 7 2 2 2" xfId="13402"/>
    <cellStyle name="常规 11 2 2 2 2 5 7 2 3" xfId="17426"/>
    <cellStyle name="常规 11 2 2 2 2 5 7 2 4" xfId="20687"/>
    <cellStyle name="常规 11 2 2 2 2 5 7 3" xfId="8876"/>
    <cellStyle name="常规 11 2 2 2 2 5 7 3 2" xfId="16027"/>
    <cellStyle name="常规 11 2 2 2 2 5 7 4" xfId="19509"/>
    <cellStyle name="常规 11 2 2 2 2 5 8" xfId="3888"/>
    <cellStyle name="常规 11 2 2 2 2 5 8 2" xfId="9938"/>
    <cellStyle name="常规 11 2 2 2 2 5 9" xfId="8875"/>
    <cellStyle name="常规 11 2 2 2 2 6" xfId="507"/>
    <cellStyle name="常规 11 2 2 2 2 7" xfId="538"/>
    <cellStyle name="常规 11 2 2 2 2 8" xfId="596"/>
    <cellStyle name="常规 11 2 2 2 2 9" xfId="605"/>
    <cellStyle name="常规 11 2 2 2 20" xfId="937"/>
    <cellStyle name="常规 11 2 2 2 20 2" xfId="3786"/>
    <cellStyle name="常规 11 2 2 2 20 3" xfId="3547"/>
    <cellStyle name="常规 11 2 2 2 21" xfId="966"/>
    <cellStyle name="常规 11 2 2 2 21 2" xfId="3809"/>
    <cellStyle name="常规 11 2 2 2 21 3" xfId="3826"/>
    <cellStyle name="常规 11 2 2 2 22" xfId="995"/>
    <cellStyle name="常规 11 2 2 2 22 2" xfId="3825"/>
    <cellStyle name="常规 11 2 2 2 22 3" xfId="3943"/>
    <cellStyle name="常规 11 2 2 2 23" xfId="1021"/>
    <cellStyle name="常规 11 2 2 2 23 2" xfId="3848"/>
    <cellStyle name="常规 11 2 2 2 23 3" xfId="5298"/>
    <cellStyle name="常规 11 2 2 2 24" xfId="1046"/>
    <cellStyle name="常规 11 2 2 2 24 2" xfId="3870"/>
    <cellStyle name="常规 11 2 2 2 24 3" xfId="5388"/>
    <cellStyle name="常规 11 2 2 2 25" xfId="1070"/>
    <cellStyle name="常规 11 2 2 2 25 2" xfId="3885"/>
    <cellStyle name="常规 11 2 2 2 25 3" xfId="3865"/>
    <cellStyle name="常规 11 2 2 2 26" xfId="1090"/>
    <cellStyle name="常规 11 2 2 2 26 2" xfId="3904"/>
    <cellStyle name="常规 11 2 2 2 26 3" xfId="3504"/>
    <cellStyle name="常规 11 2 2 2 27" xfId="1106"/>
    <cellStyle name="常规 11 2 2 2 27 2" xfId="3926"/>
    <cellStyle name="常规 11 2 2 2 27 3" xfId="3592"/>
    <cellStyle name="常规 11 2 2 2 28" xfId="1120"/>
    <cellStyle name="常规 11 2 2 2 28 2" xfId="3942"/>
    <cellStyle name="常规 11 2 2 2 28 3" xfId="5528"/>
    <cellStyle name="常规 11 2 2 2 29" xfId="1146"/>
    <cellStyle name="常规 11 2 2 2 29 2" xfId="1595"/>
    <cellStyle name="常规 11 2 2 2 29 2 2" xfId="1838"/>
    <cellStyle name="常规 11 2 2 2 29 2 2 2" xfId="2683"/>
    <cellStyle name="常规 11 2 2 2 29 2 2 2 2" xfId="2844"/>
    <cellStyle name="常规 11 2 2 2 29 2 2 2 2 2" xfId="6566"/>
    <cellStyle name="常规 11 2 2 2 29 2 2 2 2 2 2" xfId="6726"/>
    <cellStyle name="常规 11 2 2 2 29 2 2 2 2 2 2 2" xfId="14355"/>
    <cellStyle name="常规 11 2 2 2 29 2 2 2 2 2 2 2 2" xfId="14515"/>
    <cellStyle name="常规 11 2 2 2 29 2 2 2 2 2 2 3" xfId="18557"/>
    <cellStyle name="常规 11 2 2 2 29 2 2 2 2 2 2 4" xfId="21797"/>
    <cellStyle name="常规 11 2 2 2 29 2 2 2 2 2 3" xfId="10390"/>
    <cellStyle name="常规 11 2 2 2 29 2 2 2 2 2 3 2" xfId="18397"/>
    <cellStyle name="常规 11 2 2 2 29 2 2 2 2 2 4" xfId="21637"/>
    <cellStyle name="常规 11 2 2 2 29 2 2 2 2 3" xfId="10230"/>
    <cellStyle name="常规 11 2 2 2 29 2 2 2 2 3 2" xfId="11799"/>
    <cellStyle name="常规 11 2 2 2 29 2 2 2 2 4" xfId="15631"/>
    <cellStyle name="常规 11 2 2 2 29 2 2 2 2 5" xfId="19233"/>
    <cellStyle name="常规 11 2 2 2 29 2 2 2 3" xfId="5103"/>
    <cellStyle name="常规 11 2 2 2 29 2 2 2 3 2" xfId="11639"/>
    <cellStyle name="常规 11 2 2 2 29 2 2 2 3 2 2" xfId="13139"/>
    <cellStyle name="常规 11 2 2 2 29 2 2 2 3 3" xfId="17113"/>
    <cellStyle name="常规 11 2 2 2 29 2 2 2 3 4" xfId="20425"/>
    <cellStyle name="常规 11 2 2 2 29 2 2 2 4" xfId="8416"/>
    <cellStyle name="常规 11 2 2 2 29 2 2 2 4 2" xfId="15471"/>
    <cellStyle name="常规 11 2 2 2 29 2 2 2 5" xfId="19073"/>
    <cellStyle name="常规 11 2 2 2 29 2 2 3" xfId="3231"/>
    <cellStyle name="常规 11 2 2 2 29 2 2 4" xfId="4926"/>
    <cellStyle name="常规 11 2 2 2 29 2 2 4 2" xfId="5941"/>
    <cellStyle name="常规 11 2 2 2 29 2 2 4 2 2" xfId="12966"/>
    <cellStyle name="常规 11 2 2 2 29 2 2 4 2 2 2" xfId="13746"/>
    <cellStyle name="常规 11 2 2 2 29 2 2 4 2 3" xfId="17787"/>
    <cellStyle name="常规 11 2 2 2 29 2 2 4 2 4" xfId="21028"/>
    <cellStyle name="常规 11 2 2 2 29 2 2 4 3" xfId="9450"/>
    <cellStyle name="常规 11 2 2 2 29 2 2 4 3 2" xfId="16939"/>
    <cellStyle name="常规 11 2 2 2 29 2 2 4 4" xfId="20252"/>
    <cellStyle name="常规 11 2 2 2 29 2 2 5" xfId="8211"/>
    <cellStyle name="常规 11 2 2 2 29 2 2 5 2" xfId="10895"/>
    <cellStyle name="常规 11 2 2 2 29 2 2 6" xfId="14776"/>
    <cellStyle name="常规 11 2 2 2 29 2 2 7" xfId="15816"/>
    <cellStyle name="常规 11 2 2 2 29 2 3" xfId="2097"/>
    <cellStyle name="常规 11 2 2 2 29 2 4" xfId="2397"/>
    <cellStyle name="常规 11 2 2 2 29 2 4 2" xfId="3086"/>
    <cellStyle name="常规 11 2 2 2 29 2 4 2 2" xfId="6299"/>
    <cellStyle name="常规 11 2 2 2 29 2 4 2 2 2" xfId="6902"/>
    <cellStyle name="常规 11 2 2 2 29 2 4 2 2 2 2" xfId="14088"/>
    <cellStyle name="常规 11 2 2 2 29 2 4 2 2 2 2 2" xfId="14691"/>
    <cellStyle name="常规 11 2 2 2 29 2 4 2 2 2 3" xfId="18733"/>
    <cellStyle name="常规 11 2 2 2 29 2 4 2 2 2 4" xfId="21973"/>
    <cellStyle name="常规 11 2 2 2 29 2 4 2 2 3" xfId="10615"/>
    <cellStyle name="常规 11 2 2 2 29 2 4 2 2 3 2" xfId="18130"/>
    <cellStyle name="常规 11 2 2 2 29 2 4 2 2 4" xfId="21370"/>
    <cellStyle name="常规 11 2 2 2 29 2 4 2 3" xfId="9950"/>
    <cellStyle name="常规 11 2 2 2 29 2 4 2 3 2" xfId="12015"/>
    <cellStyle name="常规 11 2 2 2 29 2 4 2 4" xfId="15834"/>
    <cellStyle name="常规 11 2 2 2 29 2 4 2 5" xfId="19409"/>
    <cellStyle name="常规 11 2 2 2 29 2 4 3" xfId="5425"/>
    <cellStyle name="常规 11 2 2 2 29 2 4 3 2" xfId="11365"/>
    <cellStyle name="常规 11 2 2 2 29 2 4 3 2 2" xfId="13346"/>
    <cellStyle name="常规 11 2 2 2 29 2 4 3 3" xfId="17358"/>
    <cellStyle name="常规 11 2 2 2 29 2 4 3 4" xfId="20631"/>
    <cellStyle name="常规 11 2 2 2 29 2 4 4" xfId="8771"/>
    <cellStyle name="常规 11 2 2 2 29 2 4 4 2" xfId="15198"/>
    <cellStyle name="常规 11 2 2 2 29 2 4 5" xfId="18806"/>
    <cellStyle name="常规 11 2 2 2 29 2 5" xfId="4442"/>
    <cellStyle name="常规 11 2 2 2 29 2 5 2" xfId="5779"/>
    <cellStyle name="常规 11 2 2 2 29 2 5 2 2" xfId="12652"/>
    <cellStyle name="常规 11 2 2 2 29 2 5 2 2 2" xfId="13586"/>
    <cellStyle name="常规 11 2 2 2 29 2 5 2 3" xfId="17627"/>
    <cellStyle name="常规 11 2 2 2 29 2 5 2 4" xfId="20868"/>
    <cellStyle name="常规 11 2 2 2 29 2 5 3" xfId="9229"/>
    <cellStyle name="常规 11 2 2 2 29 2 5 3 2" xfId="16585"/>
    <cellStyle name="常规 11 2 2 2 29 2 5 4" xfId="19943"/>
    <cellStyle name="常规 11 2 2 2 29 2 6" xfId="7591"/>
    <cellStyle name="常规 11 2 2 2 29 2 6 2" xfId="7231"/>
    <cellStyle name="常规 11 2 2 2 29 2 7" xfId="11968"/>
    <cellStyle name="常规 11 2 2 2 29 2 8" xfId="15914"/>
    <cellStyle name="常规 11 2 2 2 29 3" xfId="1894"/>
    <cellStyle name="常规 11 2 2 2 29 4" xfId="1929"/>
    <cellStyle name="常规 11 2 2 2 29 4 2" xfId="2500"/>
    <cellStyle name="常规 11 2 2 2 29 4 2 2" xfId="2886"/>
    <cellStyle name="常规 11 2 2 2 29 4 2 2 2" xfId="6384"/>
    <cellStyle name="常规 11 2 2 2 29 4 2 2 2 2" xfId="6765"/>
    <cellStyle name="常规 11 2 2 2 29 4 2 2 2 2 2" xfId="14173"/>
    <cellStyle name="常规 11 2 2 2 29 4 2 2 2 2 2 2" xfId="14554"/>
    <cellStyle name="常规 11 2 2 2 29 4 2 2 2 2 3" xfId="18596"/>
    <cellStyle name="常规 11 2 2 2 29 4 2 2 2 2 4" xfId="21836"/>
    <cellStyle name="常规 11 2 2 2 29 4 2 2 2 3" xfId="10430"/>
    <cellStyle name="常规 11 2 2 2 29 4 2 2 2 3 2" xfId="18215"/>
    <cellStyle name="常规 11 2 2 2 29 4 2 2 2 4" xfId="21455"/>
    <cellStyle name="常规 11 2 2 2 29 4 2 2 3" xfId="10047"/>
    <cellStyle name="常规 11 2 2 2 29 4 2 2 3 2" xfId="11839"/>
    <cellStyle name="常规 11 2 2 2 29 4 2 2 4" xfId="15672"/>
    <cellStyle name="常规 11 2 2 2 29 4 2 2 5" xfId="19272"/>
    <cellStyle name="常规 11 2 2 2 29 4 2 3" xfId="5149"/>
    <cellStyle name="常规 11 2 2 2 29 4 2 3 2" xfId="11457"/>
    <cellStyle name="常规 11 2 2 2 29 4 2 3 2 2" xfId="13180"/>
    <cellStyle name="常规 11 2 2 2 29 4 2 3 3" xfId="17156"/>
    <cellStyle name="常规 11 2 2 2 29 4 2 3 4" xfId="20466"/>
    <cellStyle name="常规 11 2 2 2 29 4 2 4" xfId="8482"/>
    <cellStyle name="常规 11 2 2 2 29 4 2 4 2" xfId="15289"/>
    <cellStyle name="常规 11 2 2 2 29 4 2 5" xfId="18891"/>
    <cellStyle name="常规 11 2 2 2 29 4 3" xfId="3266"/>
    <cellStyle name="常规 11 2 2 2 29 4 3 2" xfId="5575"/>
    <cellStyle name="常规 11 2 2 2 29 4 3 3" xfId="8944"/>
    <cellStyle name="常规 11 2 2 2 29 4 4" xfId="4647"/>
    <cellStyle name="常规 11 2 2 2 29 4 4 2" xfId="5989"/>
    <cellStyle name="常规 11 2 2 2 29 4 4 2 2" xfId="12772"/>
    <cellStyle name="常规 11 2 2 2 29 4 4 2 2 2" xfId="13793"/>
    <cellStyle name="常规 11 2 2 2 29 4 4 2 3" xfId="17834"/>
    <cellStyle name="常规 11 2 2 2 29 4 4 2 4" xfId="21075"/>
    <cellStyle name="常规 11 2 2 2 29 4 4 3" xfId="9532"/>
    <cellStyle name="常规 11 2 2 2 29 4 4 3 2" xfId="16721"/>
    <cellStyle name="常规 11 2 2 2 29 4 4 4" xfId="20058"/>
    <cellStyle name="常规 11 2 2 2 29 4 5" xfId="7909"/>
    <cellStyle name="常规 11 2 2 2 29 4 5 2" xfId="10966"/>
    <cellStyle name="常规 11 2 2 2 29 4 6" xfId="14839"/>
    <cellStyle name="常规 11 2 2 2 29 4 7" xfId="11304"/>
    <cellStyle name="常规 11 2 2 2 29 5" xfId="1363"/>
    <cellStyle name="常规 11 2 2 2 29 5 2" xfId="2303"/>
    <cellStyle name="常规 11 2 2 2 29 5 2 2" xfId="4189"/>
    <cellStyle name="常规 11 2 2 2 29 5 2 2 2" xfId="6223"/>
    <cellStyle name="常规 11 2 2 2 29 5 2 2 2 2" xfId="12443"/>
    <cellStyle name="常规 11 2 2 2 29 5 2 2 2 2 2" xfId="14012"/>
    <cellStyle name="常规 11 2 2 2 29 5 2 2 2 3" xfId="18054"/>
    <cellStyle name="常规 11 2 2 2 29 5 2 2 2 4" xfId="21294"/>
    <cellStyle name="常规 11 2 2 2 29 5 2 2 3" xfId="9863"/>
    <cellStyle name="常规 11 2 2 2 29 5 2 2 3 2" xfId="16373"/>
    <cellStyle name="常规 11 2 2 2 29 5 2 2 4" xfId="19739"/>
    <cellStyle name="常规 11 2 2 2 29 5 2 3" xfId="7188"/>
    <cellStyle name="常规 11 2 2 2 29 5 2 3 2" xfId="11279"/>
    <cellStyle name="常规 11 2 2 2 29 5 2 4" xfId="15118"/>
    <cellStyle name="常规 11 2 2 2 29 5 2 5" xfId="11197"/>
    <cellStyle name="常规 11 2 2 2 29 5 3" xfId="4300"/>
    <cellStyle name="常规 11 2 2 2 29 5 3 2" xfId="9521"/>
    <cellStyle name="常规 11 2 2 2 29 5 3 2 2" xfId="12540"/>
    <cellStyle name="常规 11 2 2 2 29 5 3 3" xfId="16469"/>
    <cellStyle name="常规 11 2 2 2 29 5 3 4" xfId="19834"/>
    <cellStyle name="常规 11 2 2 2 29 5 4" xfId="7359"/>
    <cellStyle name="常规 11 2 2 2 29 5 4 2" xfId="9375"/>
    <cellStyle name="常规 11 2 2 2 29 5 5" xfId="16929"/>
    <cellStyle name="常规 11 2 2 2 29 6" xfId="3959"/>
    <cellStyle name="常规 11 2 2 2 29 6 2" xfId="4533"/>
    <cellStyle name="常规 11 2 2 2 29 6 2 2" xfId="12287"/>
    <cellStyle name="常规 11 2 2 2 29 6 2 2 2" xfId="12685"/>
    <cellStyle name="常规 11 2 2 2 29 6 2 3" xfId="16632"/>
    <cellStyle name="常规 11 2 2 2 29 6 2 4" xfId="19976"/>
    <cellStyle name="常规 11 2 2 2 29 6 3" xfId="7672"/>
    <cellStyle name="常规 11 2 2 2 29 6 3 2" xfId="16199"/>
    <cellStyle name="常规 11 2 2 2 29 6 4" xfId="19585"/>
    <cellStyle name="常规 11 2 2 2 29 7" xfId="3637"/>
    <cellStyle name="常规 11 2 2 2 29 7 2" xfId="7977"/>
    <cellStyle name="常规 11 2 2 2 29 8" xfId="8693"/>
    <cellStyle name="常规 11 2 2 2 29 9" xfId="9648"/>
    <cellStyle name="常规 11 2 2 2 3" xfId="151"/>
    <cellStyle name="常规 11 2 2 2 3 10" xfId="267"/>
    <cellStyle name="常规 11 2 2 2 3 11" xfId="613"/>
    <cellStyle name="常规 11 2 2 2 3 12" xfId="646"/>
    <cellStyle name="常规 11 2 2 2 3 13" xfId="679"/>
    <cellStyle name="常规 11 2 2 2 3 14" xfId="712"/>
    <cellStyle name="常规 11 2 2 2 3 15" xfId="743"/>
    <cellStyle name="常规 11 2 2 2 3 16" xfId="774"/>
    <cellStyle name="常规 11 2 2 2 3 17" xfId="805"/>
    <cellStyle name="常规 11 2 2 2 3 18" xfId="836"/>
    <cellStyle name="常规 11 2 2 2 3 19" xfId="867"/>
    <cellStyle name="常规 11 2 2 2 3 2" xfId="397"/>
    <cellStyle name="常规 11 2 2 2 3 2 10" xfId="15140"/>
    <cellStyle name="常规 11 2 2 2 3 2 2" xfId="409"/>
    <cellStyle name="常规 11 2 2 2 3 2 2 2" xfId="1672"/>
    <cellStyle name="常规 11 2 2 2 3 2 2 2 2" xfId="1680"/>
    <cellStyle name="常规 11 2 2 2 3 2 2 2 2 2" xfId="2735"/>
    <cellStyle name="常规 11 2 2 2 3 2 2 2 2 2 2" xfId="2741"/>
    <cellStyle name="常规 11 2 2 2 3 2 2 2 2 2 2 2" xfId="6618"/>
    <cellStyle name="常规 11 2 2 2 3 2 2 2 2 2 2 2 2" xfId="6624"/>
    <cellStyle name="常规 11 2 2 2 3 2 2 2 2 2 2 2 2 2" xfId="14407"/>
    <cellStyle name="常规 11 2 2 2 3 2 2 2 2 2 2 2 2 2 2" xfId="14413"/>
    <cellStyle name="常规 11 2 2 2 3 2 2 2 2 2 2 2 2 3" xfId="18455"/>
    <cellStyle name="常规 11 2 2 2 3 2 2 2 2 2 2 2 2 4" xfId="21695"/>
    <cellStyle name="常规 11 2 2 2 3 2 2 2 2 2 2 2 3" xfId="10288"/>
    <cellStyle name="常规 11 2 2 2 3 2 2 2 2 2 2 2 3 2" xfId="18449"/>
    <cellStyle name="常规 11 2 2 2 3 2 2 2 2 2 2 2 4" xfId="21689"/>
    <cellStyle name="常规 11 2 2 2 3 2 2 2 2 2 2 3" xfId="10282"/>
    <cellStyle name="常规 11 2 2 2 3 2 2 2 2 2 2 3 2" xfId="11697"/>
    <cellStyle name="常规 11 2 2 2 3 2 2 2 2 2 2 4" xfId="15529"/>
    <cellStyle name="常规 11 2 2 2 3 2 2 2 2 2 2 5" xfId="19131"/>
    <cellStyle name="常规 11 2 2 2 3 2 2 2 2 2 3" xfId="4989"/>
    <cellStyle name="常规 11 2 2 2 3 2 2 2 2 2 3 2" xfId="11691"/>
    <cellStyle name="常规 11 2 2 2 3 2 2 2 2 2 3 2 2" xfId="13027"/>
    <cellStyle name="常规 11 2 2 2 3 2 2 2 2 2 3 3" xfId="17001"/>
    <cellStyle name="常规 11 2 2 2 3 2 2 2 2 2 3 4" xfId="20313"/>
    <cellStyle name="常规 11 2 2 2 3 2 2 2 2 2 4" xfId="8279"/>
    <cellStyle name="常规 11 2 2 2 3 2 2 2 2 2 4 2" xfId="15523"/>
    <cellStyle name="常规 11 2 2 2 3 2 2 2 2 2 5" xfId="19125"/>
    <cellStyle name="常规 11 2 2 2 3 2 2 2 2 3" xfId="3142"/>
    <cellStyle name="常规 11 2 2 2 3 2 2 2 2 4" xfId="4983"/>
    <cellStyle name="常规 11 2 2 2 3 2 2 2 2 4 2" xfId="5847"/>
    <cellStyle name="常规 11 2 2 2 3 2 2 2 2 4 2 2" xfId="13021"/>
    <cellStyle name="常规 11 2 2 2 3 2 2 2 2 4 2 2 2" xfId="13653"/>
    <cellStyle name="常规 11 2 2 2 3 2 2 2 2 4 2 3" xfId="17694"/>
    <cellStyle name="常规 11 2 2 2 3 2 2 2 2 4 2 4" xfId="20935"/>
    <cellStyle name="常规 11 2 2 2 3 2 2 2 2 4 3" xfId="9309"/>
    <cellStyle name="常规 11 2 2 2 3 2 2 2 2 4 3 2" xfId="16995"/>
    <cellStyle name="常规 11 2 2 2 3 2 2 2 2 4 4" xfId="20307"/>
    <cellStyle name="常规 11 2 2 2 3 2 2 2 2 5" xfId="8273"/>
    <cellStyle name="常规 11 2 2 2 3 2 2 2 2 5 2" xfId="7262"/>
    <cellStyle name="常规 11 2 2 2 3 2 2 2 2 6" xfId="12152"/>
    <cellStyle name="常规 11 2 2 2 3 2 2 2 2 7" xfId="12071"/>
    <cellStyle name="常规 11 2 2 2 3 2 2 2 3" xfId="1995"/>
    <cellStyle name="常规 11 2 2 2 3 2 2 2 4" xfId="2166"/>
    <cellStyle name="常规 11 2 2 2 3 2 2 2 4 2" xfId="3136"/>
    <cellStyle name="常规 11 2 2 2 3 2 2 2 4 2 2" xfId="6102"/>
    <cellStyle name="常规 11 2 2 2 3 2 2 2 4 2 2 2" xfId="6935"/>
    <cellStyle name="常规 11 2 2 2 3 2 2 2 4 2 2 2 2" xfId="13891"/>
    <cellStyle name="常规 11 2 2 2 3 2 2 2 4 2 2 2 2 2" xfId="14724"/>
    <cellStyle name="常规 11 2 2 2 3 2 2 2 4 2 2 2 3" xfId="18766"/>
    <cellStyle name="常规 11 2 2 2 3 2 2 2 4 2 2 2 4" xfId="22006"/>
    <cellStyle name="常规 11 2 2 2 3 2 2 2 4 2 2 3" xfId="10661"/>
    <cellStyle name="常规 11 2 2 2 3 2 2 2 4 2 2 3 2" xfId="17933"/>
    <cellStyle name="常规 11 2 2 2 3 2 2 2 4 2 2 4" xfId="21173"/>
    <cellStyle name="常规 11 2 2 2 3 2 2 2 4 2 3" xfId="9731"/>
    <cellStyle name="常规 11 2 2 2 3 2 2 2 4 2 3 2" xfId="12055"/>
    <cellStyle name="常规 11 2 2 2 3 2 2 2 4 2 4" xfId="15874"/>
    <cellStyle name="常规 11 2 2 2 3 2 2 2 4 2 5" xfId="19442"/>
    <cellStyle name="常规 11 2 2 2 3 2 2 2 4 3" xfId="5471"/>
    <cellStyle name="常规 11 2 2 2 3 2 2 2 4 3 2" xfId="11148"/>
    <cellStyle name="常规 11 2 2 2 3 2 2 2 4 3 2 2" xfId="13382"/>
    <cellStyle name="常规 11 2 2 2 3 2 2 2 4 3 3" xfId="17396"/>
    <cellStyle name="常规 11 2 2 2 3 2 2 2 4 3 4" xfId="20667"/>
    <cellStyle name="常规 11 2 2 2 3 2 2 2 4 4" xfId="8823"/>
    <cellStyle name="常规 11 2 2 2 3 2 2 2 4 4 2" xfId="14991"/>
    <cellStyle name="常规 11 2 2 2 3 2 2 2 4 5" xfId="15904"/>
    <cellStyle name="常规 11 2 2 2 3 2 2 2 5" xfId="4098"/>
    <cellStyle name="常规 11 2 2 2 3 2 2 2 5 2" xfId="5839"/>
    <cellStyle name="常规 11 2 2 2 3 2 2 2 5 2 2" xfId="12374"/>
    <cellStyle name="常规 11 2 2 2 3 2 2 2 5 2 2 2" xfId="13646"/>
    <cellStyle name="常规 11 2 2 2 3 2 2 2 5 2 3" xfId="17687"/>
    <cellStyle name="常规 11 2 2 2 3 2 2 2 5 2 4" xfId="20928"/>
    <cellStyle name="常规 11 2 2 2 3 2 2 2 5 3" xfId="9301"/>
    <cellStyle name="常规 11 2 2 2 3 2 2 2 5 3 2" xfId="16299"/>
    <cellStyle name="常规 11 2 2 2 3 2 2 2 5 4" xfId="19672"/>
    <cellStyle name="常规 11 2 2 2 3 2 2 2 6" xfId="7079"/>
    <cellStyle name="常规 11 2 2 2 3 2 2 2 6 2" xfId="7517"/>
    <cellStyle name="常规 11 2 2 2 3 2 2 2 7" xfId="9696"/>
    <cellStyle name="常规 11 2 2 2 3 2 2 2 8" xfId="7324"/>
    <cellStyle name="常规 11 2 2 2 3 2 2 3" xfId="1828"/>
    <cellStyle name="常规 11 2 2 2 3 2 2 4" xfId="1987"/>
    <cellStyle name="常规 11 2 2 2 3 2 2 4 2" xfId="2317"/>
    <cellStyle name="常规 11 2 2 2 3 2 2 4 2 2" xfId="2919"/>
    <cellStyle name="常规 11 2 2 2 3 2 2 4 2 2 2" xfId="6234"/>
    <cellStyle name="常规 11 2 2 2 3 2 2 4 2 2 2 2" xfId="6798"/>
    <cellStyle name="常规 11 2 2 2 3 2 2 4 2 2 2 2 2" xfId="14023"/>
    <cellStyle name="常规 11 2 2 2 3 2 2 4 2 2 2 2 2 2" xfId="14587"/>
    <cellStyle name="常规 11 2 2 2 3 2 2 4 2 2 2 2 3" xfId="18629"/>
    <cellStyle name="常规 11 2 2 2 3 2 2 4 2 2 2 2 4" xfId="21869"/>
    <cellStyle name="常规 11 2 2 2 3 2 2 4 2 2 2 3" xfId="10463"/>
    <cellStyle name="常规 11 2 2 2 3 2 2 4 2 2 2 3 2" xfId="18065"/>
    <cellStyle name="常规 11 2 2 2 3 2 2 4 2 2 2 4" xfId="21305"/>
    <cellStyle name="常规 11 2 2 2 3 2 2 4 2 2 3" xfId="9875"/>
    <cellStyle name="常规 11 2 2 2 3 2 2 4 2 2 3 2" xfId="11872"/>
    <cellStyle name="常规 11 2 2 2 3 2 2 4 2 2 4" xfId="15705"/>
    <cellStyle name="常规 11 2 2 2 3 2 2 4 2 2 5" xfId="19305"/>
    <cellStyle name="常规 11 2 2 2 3 2 2 4 2 3" xfId="5190"/>
    <cellStyle name="常规 11 2 2 2 3 2 2 4 2 3 2" xfId="11292"/>
    <cellStyle name="常规 11 2 2 2 3 2 2 4 2 3 2 2" xfId="13213"/>
    <cellStyle name="常规 11 2 2 2 3 2 2 4 2 3 3" xfId="17190"/>
    <cellStyle name="常规 11 2 2 2 3 2 2 4 2 3 4" xfId="20499"/>
    <cellStyle name="常规 11 2 2 2 3 2 2 4 2 4" xfId="8517"/>
    <cellStyle name="常规 11 2 2 2 3 2 2 4 2 4 2" xfId="15129"/>
    <cellStyle name="常规 11 2 2 2 3 2 2 4 2 5" xfId="16069"/>
    <cellStyle name="常规 11 2 2 2 3 2 2 4 3" xfId="3299"/>
    <cellStyle name="常规 11 2 2 2 3 2 2 4 3 2" xfId="5601"/>
    <cellStyle name="常规 11 2 2 2 3 2 2 4 3 3" xfId="8959"/>
    <cellStyle name="常规 11 2 2 2 3 2 2 4 4" xfId="4320"/>
    <cellStyle name="常规 11 2 2 2 3 2 2 4 4 2" xfId="6035"/>
    <cellStyle name="常规 11 2 2 2 3 2 2 4 4 2 2" xfId="12558"/>
    <cellStyle name="常规 11 2 2 2 3 2 2 4 4 2 2 2" xfId="13836"/>
    <cellStyle name="常规 11 2 2 2 3 2 2 4 4 2 3" xfId="17877"/>
    <cellStyle name="常规 11 2 2 2 3 2 2 4 4 2 4" xfId="21118"/>
    <cellStyle name="常规 11 2 2 2 3 2 2 4 4 3" xfId="9587"/>
    <cellStyle name="常规 11 2 2 2 3 2 2 4 4 3 2" xfId="16488"/>
    <cellStyle name="常规 11 2 2 2 3 2 2 4 4 4" xfId="19851"/>
    <cellStyle name="常规 11 2 2 2 3 2 2 4 5" xfId="7392"/>
    <cellStyle name="常规 11 2 2 2 3 2 2 4 5 2" xfId="11017"/>
    <cellStyle name="常规 11 2 2 2 3 2 2 4 6" xfId="14886"/>
    <cellStyle name="常规 11 2 2 2 3 2 2 4 7" xfId="14954"/>
    <cellStyle name="常规 11 2 2 2 3 2 2 5" xfId="2160"/>
    <cellStyle name="常规 11 2 2 2 3 2 2 5 2" xfId="2443"/>
    <cellStyle name="常规 11 2 2 2 3 2 2 5 2 2" xfId="6096"/>
    <cellStyle name="常规 11 2 2 2 3 2 2 5 2 2 2" xfId="6342"/>
    <cellStyle name="常规 11 2 2 2 3 2 2 5 2 2 2 2" xfId="13885"/>
    <cellStyle name="常规 11 2 2 2 3 2 2 5 2 2 2 2 2" xfId="14131"/>
    <cellStyle name="常规 11 2 2 2 3 2 2 5 2 2 2 3" xfId="18173"/>
    <cellStyle name="常规 11 2 2 2 3 2 2 5 2 2 2 4" xfId="21413"/>
    <cellStyle name="常规 11 2 2 2 3 2 2 5 2 2 3" xfId="9996"/>
    <cellStyle name="常规 11 2 2 2 3 2 2 5 2 2 3 2" xfId="17927"/>
    <cellStyle name="常规 11 2 2 2 3 2 2 5 2 2 4" xfId="21167"/>
    <cellStyle name="常规 11 2 2 2 3 2 2 5 2 3" xfId="9725"/>
    <cellStyle name="常规 11 2 2 2 3 2 2 5 2 3 2" xfId="11409"/>
    <cellStyle name="常规 11 2 2 2 3 2 2 5 2 4" xfId="15242"/>
    <cellStyle name="常规 11 2 2 2 3 2 2 5 2 5" xfId="18849"/>
    <cellStyle name="常规 11 2 2 2 3 2 2 5 3" xfId="4559"/>
    <cellStyle name="常规 11 2 2 2 3 2 2 5 3 2" xfId="11142"/>
    <cellStyle name="常规 11 2 2 2 3 2 2 5 3 2 2" xfId="12706"/>
    <cellStyle name="常规 11 2 2 2 3 2 2 5 3 3" xfId="16653"/>
    <cellStyle name="常规 11 2 2 2 3 2 2 5 3 4" xfId="19997"/>
    <cellStyle name="常规 11 2 2 2 3 2 2 5 4" xfId="7737"/>
    <cellStyle name="常规 11 2 2 2 3 2 2 5 4 2" xfId="14985"/>
    <cellStyle name="常规 11 2 2 2 3 2 2 5 5" xfId="9795"/>
    <cellStyle name="常规 11 2 2 2 3 2 2 6" xfId="4087"/>
    <cellStyle name="常规 11 2 2 2 3 2 2 6 2" xfId="4224"/>
    <cellStyle name="常规 11 2 2 2 3 2 2 6 2 2" xfId="12368"/>
    <cellStyle name="常规 11 2 2 2 3 2 2 6 2 2 2" xfId="12472"/>
    <cellStyle name="常规 11 2 2 2 3 2 2 6 2 3" xfId="16403"/>
    <cellStyle name="常规 11 2 2 2 3 2 2 6 2 4" xfId="19768"/>
    <cellStyle name="常规 11 2 2 2 3 2 2 6 3" xfId="7238"/>
    <cellStyle name="常规 11 2 2 2 3 2 2 6 3 2" xfId="16292"/>
    <cellStyle name="常规 11 2 2 2 3 2 2 6 4" xfId="19666"/>
    <cellStyle name="常规 11 2 2 2 3 2 2 7" xfId="7068"/>
    <cellStyle name="常规 11 2 2 2 3 2 2 7 2" xfId="10719"/>
    <cellStyle name="常规 11 2 2 2 3 2 2 8" xfId="10033"/>
    <cellStyle name="常规 11 2 2 2 3 2 2 9" xfId="7525"/>
    <cellStyle name="常规 11 2 2 2 3 2 3" xfId="1224"/>
    <cellStyle name="常规 11 2 2 2 3 2 4" xfId="1470"/>
    <cellStyle name="常规 11 2 2 2 3 2 4 2" xfId="1791"/>
    <cellStyle name="常规 11 2 2 2 3 2 4 2 2" xfId="2627"/>
    <cellStyle name="常规 11 2 2 2 3 2 4 2 2 2" xfId="2817"/>
    <cellStyle name="常规 11 2 2 2 3 2 4 2 2 2 2" xfId="6510"/>
    <cellStyle name="常规 11 2 2 2 3 2 4 2 2 2 2 2" xfId="6700"/>
    <cellStyle name="常规 11 2 2 2 3 2 4 2 2 2 2 2 2" xfId="14299"/>
    <cellStyle name="常规 11 2 2 2 3 2 4 2 2 2 2 2 2 2" xfId="14489"/>
    <cellStyle name="常规 11 2 2 2 3 2 4 2 2 2 2 2 3" xfId="18531"/>
    <cellStyle name="常规 11 2 2 2 3 2 4 2 2 2 2 2 4" xfId="21771"/>
    <cellStyle name="常规 11 2 2 2 3 2 4 2 2 2 2 3" xfId="10364"/>
    <cellStyle name="常规 11 2 2 2 3 2 4 2 2 2 2 3 2" xfId="18341"/>
    <cellStyle name="常规 11 2 2 2 3 2 4 2 2 2 2 4" xfId="21581"/>
    <cellStyle name="常规 11 2 2 2 3 2 4 2 2 2 3" xfId="10174"/>
    <cellStyle name="常规 11 2 2 2 3 2 4 2 2 2 3 2" xfId="11773"/>
    <cellStyle name="常规 11 2 2 2 3 2 4 2 2 2 4" xfId="15605"/>
    <cellStyle name="常规 11 2 2 2 3 2 4 2 2 2 5" xfId="19207"/>
    <cellStyle name="常规 11 2 2 2 3 2 4 2 2 3" xfId="5074"/>
    <cellStyle name="常规 11 2 2 2 3 2 4 2 2 3 2" xfId="11583"/>
    <cellStyle name="常规 11 2 2 2 3 2 4 2 2 3 2 2" xfId="13110"/>
    <cellStyle name="常规 11 2 2 2 3 2 4 2 2 3 3" xfId="17084"/>
    <cellStyle name="常规 11 2 2 2 3 2 4 2 2 3 4" xfId="20396"/>
    <cellStyle name="常规 11 2 2 2 3 2 4 2 2 4" xfId="8378"/>
    <cellStyle name="常规 11 2 2 2 3 2 4 2 2 4 2" xfId="15415"/>
    <cellStyle name="常规 11 2 2 2 3 2 4 2 2 5" xfId="19017"/>
    <cellStyle name="常规 11 2 2 2 3 2 4 2 3" xfId="3207"/>
    <cellStyle name="常规 11 2 2 2 3 2 4 2 3 2" xfId="5530"/>
    <cellStyle name="常规 11 2 2 2 3 2 4 2 3 3" xfId="8879"/>
    <cellStyle name="常规 11 2 2 2 3 2 4 2 4" xfId="4844"/>
    <cellStyle name="常规 11 2 2 2 3 2 4 2 4 2" xfId="5916"/>
    <cellStyle name="常规 11 2 2 2 3 2 4 2 4 2 2" xfId="12910"/>
    <cellStyle name="常规 11 2 2 2 3 2 4 2 4 2 2 2" xfId="13721"/>
    <cellStyle name="常规 11 2 2 2 3 2 4 2 4 2 3" xfId="17762"/>
    <cellStyle name="常规 11 2 2 2 3 2 4 2 4 2 4" xfId="21003"/>
    <cellStyle name="常规 11 2 2 2 3 2 4 2 4 3" xfId="9408"/>
    <cellStyle name="常规 11 2 2 2 3 2 4 2 4 3 2" xfId="16874"/>
    <cellStyle name="常规 11 2 2 2 3 2 4 2 4 4" xfId="20196"/>
    <cellStyle name="常规 11 2 2 2 3 2 4 2 5" xfId="8129"/>
    <cellStyle name="常规 11 2 2 2 3 2 4 2 5 2" xfId="10861"/>
    <cellStyle name="常规 11 2 2 2 3 2 4 2 6" xfId="14747"/>
    <cellStyle name="常规 11 2 2 2 3 2 4 2 7" xfId="15886"/>
    <cellStyle name="常规 11 2 2 2 3 2 4 3" xfId="2070"/>
    <cellStyle name="常规 11 2 2 2 3 2 4 3 2" xfId="5235"/>
    <cellStyle name="常规 11 2 2 2 3 2 4 3 3" xfId="8543"/>
    <cellStyle name="常规 11 2 2 2 3 2 4 4" xfId="2335"/>
    <cellStyle name="常规 11 2 2 2 3 2 4 4 2" xfId="3030"/>
    <cellStyle name="常规 11 2 2 2 3 2 4 4 2 2" xfId="6248"/>
    <cellStyle name="常规 11 2 2 2 3 2 4 4 2 2 2" xfId="6873"/>
    <cellStyle name="常规 11 2 2 2 3 2 4 4 2 2 2 2" xfId="14037"/>
    <cellStyle name="常规 11 2 2 2 3 2 4 4 2 2 2 2 2" xfId="14662"/>
    <cellStyle name="常规 11 2 2 2 3 2 4 4 2 2 2 3" xfId="18704"/>
    <cellStyle name="常规 11 2 2 2 3 2 4 4 2 2 2 4" xfId="21944"/>
    <cellStyle name="常规 11 2 2 2 3 2 4 4 2 2 3" xfId="10565"/>
    <cellStyle name="常规 11 2 2 2 3 2 4 4 2 2 3 2" xfId="18079"/>
    <cellStyle name="常规 11 2 2 2 3 2 4 4 2 2 4" xfId="21319"/>
    <cellStyle name="常规 11 2 2 2 3 2 4 4 2 3" xfId="9891"/>
    <cellStyle name="常规 11 2 2 2 3 2 4 4 2 3 2" xfId="11967"/>
    <cellStyle name="常规 11 2 2 2 3 2 4 4 2 4" xfId="15794"/>
    <cellStyle name="常规 11 2 2 2 3 2 4 4 2 5" xfId="19380"/>
    <cellStyle name="常规 11 2 2 2 3 2 4 4 3" xfId="5368"/>
    <cellStyle name="常规 11 2 2 2 3 2 4 4 3 2" xfId="11308"/>
    <cellStyle name="常规 11 2 2 2 3 2 4 4 3 2 2" xfId="13312"/>
    <cellStyle name="常规 11 2 2 2 3 2 4 4 3 3" xfId="17317"/>
    <cellStyle name="常规 11 2 2 2 3 2 4 4 3 4" xfId="20597"/>
    <cellStyle name="常规 11 2 2 2 3 2 4 4 4" xfId="8709"/>
    <cellStyle name="常规 11 2 2 2 3 2 4 4 4 2" xfId="15144"/>
    <cellStyle name="常规 11 2 2 2 3 2 4 4 5" xfId="7940"/>
    <cellStyle name="常规 11 2 2 2 3 2 4 5" xfId="4345"/>
    <cellStyle name="常规 11 2 2 2 3 2 4 5 2" xfId="5685"/>
    <cellStyle name="常规 11 2 2 2 3 2 4 5 2 2" xfId="12575"/>
    <cellStyle name="常规 11 2 2 2 3 2 4 5 2 2 2" xfId="13498"/>
    <cellStyle name="常规 11 2 2 2 3 2 4 5 2 3" xfId="17537"/>
    <cellStyle name="常规 11 2 2 2 3 2 4 5 2 4" xfId="20780"/>
    <cellStyle name="常规 11 2 2 2 3 2 4 5 3" xfId="9115"/>
    <cellStyle name="常规 11 2 2 2 3 2 4 5 3 2" xfId="16507"/>
    <cellStyle name="常规 11 2 2 2 3 2 4 5 4" xfId="19868"/>
    <cellStyle name="常规 11 2 2 2 3 2 4 6" xfId="7441"/>
    <cellStyle name="常规 11 2 2 2 3 2 4 6 2" xfId="10731"/>
    <cellStyle name="常规 11 2 2 2 3 2 4 7" xfId="10501"/>
    <cellStyle name="常规 11 2 2 2 3 2 4 8" xfId="14765"/>
    <cellStyle name="常规 11 2 2 2 3 2 5" xfId="219"/>
    <cellStyle name="常规 11 2 2 2 3 2 5 2" xfId="2382"/>
    <cellStyle name="常规 11 2 2 2 3 2 5 2 2" xfId="2371"/>
    <cellStyle name="常规 11 2 2 2 3 2 5 2 2 2" xfId="6286"/>
    <cellStyle name="常规 11 2 2 2 3 2 5 2 2 2 2" xfId="6277"/>
    <cellStyle name="常规 11 2 2 2 3 2 5 2 2 2 2 2" xfId="14075"/>
    <cellStyle name="常规 11 2 2 2 3 2 5 2 2 2 2 2 2" xfId="14066"/>
    <cellStyle name="常规 11 2 2 2 3 2 5 2 2 2 2 3" xfId="18108"/>
    <cellStyle name="常规 11 2 2 2 3 2 5 2 2 2 2 4" xfId="21348"/>
    <cellStyle name="常规 11 2 2 2 3 2 5 2 2 2 3" xfId="9926"/>
    <cellStyle name="常规 11 2 2 2 3 2 5 2 2 2 3 2" xfId="18117"/>
    <cellStyle name="常规 11 2 2 2 3 2 5 2 2 2 4" xfId="21357"/>
    <cellStyle name="常规 11 2 2 2 3 2 5 2 2 3" xfId="9935"/>
    <cellStyle name="常规 11 2 2 2 3 2 5 2 2 3 2" xfId="11341"/>
    <cellStyle name="常规 11 2 2 2 3 2 5 2 2 4" xfId="15176"/>
    <cellStyle name="常规 11 2 2 2 3 2 5 2 2 5" xfId="18784"/>
    <cellStyle name="常规 11 2 2 2 3 2 5 2 3" xfId="4400"/>
    <cellStyle name="常规 11 2 2 2 3 2 5 2 3 2" xfId="11352"/>
    <cellStyle name="常规 11 2 2 2 3 2 5 2 3 2 2" xfId="12620"/>
    <cellStyle name="常规 11 2 2 2 3 2 5 2 3 3" xfId="16553"/>
    <cellStyle name="常规 11 2 2 2 3 2 5 2 3 4" xfId="19912"/>
    <cellStyle name="常规 11 2 2 2 3 2 5 2 4" xfId="7533"/>
    <cellStyle name="常规 11 2 2 2 3 2 5 2 4 2" xfId="15185"/>
    <cellStyle name="常规 11 2 2 2 3 2 5 2 5" xfId="18793"/>
    <cellStyle name="常规 11 2 2 2 3 2 5 3" xfId="2304"/>
    <cellStyle name="常规 11 2 2 2 3 2 5 4" xfId="4416"/>
    <cellStyle name="常规 11 2 2 2 3 2 5 4 2" xfId="4402"/>
    <cellStyle name="常规 11 2 2 2 3 2 5 4 2 2" xfId="12633"/>
    <cellStyle name="常规 11 2 2 2 3 2 5 4 2 2 2" xfId="12621"/>
    <cellStyle name="常规 11 2 2 2 3 2 5 4 2 3" xfId="16554"/>
    <cellStyle name="常规 11 2 2 2 3 2 5 4 2 4" xfId="19913"/>
    <cellStyle name="常规 11 2 2 2 3 2 5 4 3" xfId="7534"/>
    <cellStyle name="常规 11 2 2 2 3 2 5 4 3 2" xfId="16565"/>
    <cellStyle name="常规 11 2 2 2 3 2 5 4 4" xfId="19924"/>
    <cellStyle name="常规 11 2 2 2 3 2 5 5" xfId="7561"/>
    <cellStyle name="常规 11 2 2 2 3 2 5 5 2" xfId="9366"/>
    <cellStyle name="常规 11 2 2 2 3 2 5 6" xfId="11270"/>
    <cellStyle name="常规 11 2 2 2 3 2 5 7" xfId="16314"/>
    <cellStyle name="常规 11 2 2 2 3 2 6" xfId="242"/>
    <cellStyle name="常规 11 2 2 2 3 2 6 2" xfId="2240"/>
    <cellStyle name="常规 11 2 2 2 3 2 6 2 2" xfId="5257"/>
    <cellStyle name="常规 11 2 2 2 3 2 6 2 2 2" xfId="6169"/>
    <cellStyle name="常规 11 2 2 2 3 2 6 2 2 2 2" xfId="13224"/>
    <cellStyle name="常规 11 2 2 2 3 2 6 2 2 2 2 2" xfId="13958"/>
    <cellStyle name="常规 11 2 2 2 3 2 6 2 2 2 3" xfId="18000"/>
    <cellStyle name="常规 11 2 2 2 3 2 6 2 2 2 4" xfId="21240"/>
    <cellStyle name="常规 11 2 2 2 3 2 6 2 2 3" xfId="9803"/>
    <cellStyle name="常规 11 2 2 2 3 2 6 2 2 3 2" xfId="17222"/>
    <cellStyle name="常规 11 2 2 2 3 2 6 2 2 4" xfId="20510"/>
    <cellStyle name="常规 11 2 2 2 3 2 6 2 3" xfId="8557"/>
    <cellStyle name="常规 11 2 2 2 3 2 6 2 3 2" xfId="11220"/>
    <cellStyle name="常规 11 2 2 2 3 2 6 2 4" xfId="15061"/>
    <cellStyle name="常规 11 2 2 2 3 2 6 2 5" xfId="11110"/>
    <cellStyle name="常规 11 2 2 2 3 2 6 3" xfId="4215"/>
    <cellStyle name="常规 11 2 2 2 3 2 6 3 2" xfId="7453"/>
    <cellStyle name="常规 11 2 2 2 3 2 6 3 2 2" xfId="12464"/>
    <cellStyle name="常规 11 2 2 2 3 2 6 3 3" xfId="16395"/>
    <cellStyle name="常规 11 2 2 2 3 2 6 3 4" xfId="19760"/>
    <cellStyle name="常规 11 2 2 2 3 2 6 4" xfId="7221"/>
    <cellStyle name="常规 11 2 2 2 3 2 6 4 2" xfId="11343"/>
    <cellStyle name="常规 11 2 2 2 3 2 6 5" xfId="12073"/>
    <cellStyle name="常规 11 2 2 2 3 2 7" xfId="3474"/>
    <cellStyle name="常规 11 2 2 2 3 2 7 2" xfId="3932"/>
    <cellStyle name="常规 11 2 2 2 3 2 7 2 2" xfId="12189"/>
    <cellStyle name="常规 11 2 2 2 3 2 7 2 2 2" xfId="12270"/>
    <cellStyle name="常规 11 2 2 2 3 2 7 2 3" xfId="16180"/>
    <cellStyle name="常规 11 2 2 2 3 2 7 2 4" xfId="19568"/>
    <cellStyle name="常规 11 2 2 2 3 2 7 3" xfId="5251"/>
    <cellStyle name="常规 11 2 2 2 3 2 7 3 2" xfId="15999"/>
    <cellStyle name="常规 11 2 2 2 3 2 7 4" xfId="19487"/>
    <cellStyle name="常规 11 2 2 2 3 2 8" xfId="5187"/>
    <cellStyle name="常规 11 2 2 2 3 2 8 2" xfId="7837"/>
    <cellStyle name="常规 11 2 2 2 3 2 9" xfId="9436"/>
    <cellStyle name="常规 11 2 2 2 3 20" xfId="898"/>
    <cellStyle name="常规 11 2 2 2 3 21" xfId="929"/>
    <cellStyle name="常规 11 2 2 2 3 22" xfId="959"/>
    <cellStyle name="常规 11 2 2 2 3 23" xfId="988"/>
    <cellStyle name="常规 11 2 2 2 3 24" xfId="1014"/>
    <cellStyle name="常规 11 2 2 2 3 25" xfId="1039"/>
    <cellStyle name="常规 11 2 2 2 3 26" xfId="1212"/>
    <cellStyle name="常规 11 2 2 2 3 26 2" xfId="1556"/>
    <cellStyle name="常规 11 2 2 2 3 26 2 2" xfId="1862"/>
    <cellStyle name="常规 11 2 2 2 3 26 2 2 2" xfId="2660"/>
    <cellStyle name="常规 11 2 2 2 3 26 2 2 2 2" xfId="2864"/>
    <cellStyle name="常规 11 2 2 2 3 26 2 2 2 2 2" xfId="6543"/>
    <cellStyle name="常规 11 2 2 2 3 26 2 2 2 2 2 2" xfId="6746"/>
    <cellStyle name="常规 11 2 2 2 3 26 2 2 2 2 2 2 2" xfId="14332"/>
    <cellStyle name="常规 11 2 2 2 3 26 2 2 2 2 2 2 2 2" xfId="14535"/>
    <cellStyle name="常规 11 2 2 2 3 26 2 2 2 2 2 2 3" xfId="18577"/>
    <cellStyle name="常规 11 2 2 2 3 26 2 2 2 2 2 2 4" xfId="21817"/>
    <cellStyle name="常规 11 2 2 2 3 26 2 2 2 2 2 3" xfId="10410"/>
    <cellStyle name="常规 11 2 2 2 3 26 2 2 2 2 2 3 2" xfId="18374"/>
    <cellStyle name="常规 11 2 2 2 3 26 2 2 2 2 2 4" xfId="21614"/>
    <cellStyle name="常规 11 2 2 2 3 26 2 2 2 2 3" xfId="10207"/>
    <cellStyle name="常规 11 2 2 2 3 26 2 2 2 2 3 2" xfId="11819"/>
    <cellStyle name="常规 11 2 2 2 3 26 2 2 2 2 4" xfId="15651"/>
    <cellStyle name="常规 11 2 2 2 3 26 2 2 2 2 5" xfId="19253"/>
    <cellStyle name="常规 11 2 2 2 3 26 2 2 2 3" xfId="5124"/>
    <cellStyle name="常规 11 2 2 2 3 26 2 2 2 3 2" xfId="11616"/>
    <cellStyle name="常规 11 2 2 2 3 26 2 2 2 3 2 2" xfId="13159"/>
    <cellStyle name="常规 11 2 2 2 3 26 2 2 2 3 3" xfId="17133"/>
    <cellStyle name="常规 11 2 2 2 3 26 2 2 2 3 4" xfId="20445"/>
    <cellStyle name="常规 11 2 2 2 3 26 2 2 2 4" xfId="8437"/>
    <cellStyle name="常规 11 2 2 2 3 26 2 2 2 4 2" xfId="15448"/>
    <cellStyle name="常规 11 2 2 2 3 26 2 2 2 5" xfId="19050"/>
    <cellStyle name="常规 11 2 2 2 3 26 2 2 3" xfId="3251"/>
    <cellStyle name="常规 11 2 2 2 3 26 2 2 3 2" xfId="5556"/>
    <cellStyle name="常规 11 2 2 2 3 26 2 2 3 3" xfId="8906"/>
    <cellStyle name="常规 11 2 2 2 3 26 2 2 4" xfId="4898"/>
    <cellStyle name="常规 11 2 2 2 3 26 2 2 4 2" xfId="5963"/>
    <cellStyle name="常规 11 2 2 2 3 26 2 2 4 2 2" xfId="12943"/>
    <cellStyle name="常规 11 2 2 2 3 26 2 2 4 2 2 2" xfId="13768"/>
    <cellStyle name="常规 11 2 2 2 3 26 2 2 4 2 3" xfId="17809"/>
    <cellStyle name="常规 11 2 2 2 3 26 2 2 4 2 4" xfId="21050"/>
    <cellStyle name="常规 11 2 2 2 3 26 2 2 4 3" xfId="9473"/>
    <cellStyle name="常规 11 2 2 2 3 26 2 2 4 3 2" xfId="16914"/>
    <cellStyle name="常规 11 2 2 2 3 26 2 2 4 4" xfId="20229"/>
    <cellStyle name="常规 11 2 2 2 3 26 2 2 5" xfId="8183"/>
    <cellStyle name="常规 11 2 2 2 3 26 2 2 5 2" xfId="10918"/>
    <cellStyle name="常规 11 2 2 2 3 26 2 2 6" xfId="14798"/>
    <cellStyle name="常规 11 2 2 2 3 26 2 2 7" xfId="7736"/>
    <cellStyle name="常规 11 2 2 2 3 26 2 3" xfId="2119"/>
    <cellStyle name="常规 11 2 2 2 3 26 2 3 2" xfId="5250"/>
    <cellStyle name="常规 11 2 2 2 3 26 2 3 3" xfId="8552"/>
    <cellStyle name="常规 11 2 2 2 3 26 2 4" xfId="2414"/>
    <cellStyle name="常规 11 2 2 2 3 26 2 4 2" xfId="3063"/>
    <cellStyle name="常规 11 2 2 2 3 26 2 4 2 2" xfId="6316"/>
    <cellStyle name="常规 11 2 2 2 3 26 2 4 2 2 2" xfId="6890"/>
    <cellStyle name="常规 11 2 2 2 3 26 2 4 2 2 2 2" xfId="14105"/>
    <cellStyle name="常规 11 2 2 2 3 26 2 4 2 2 2 2 2" xfId="14679"/>
    <cellStyle name="常规 11 2 2 2 3 26 2 4 2 2 2 3" xfId="18721"/>
    <cellStyle name="常规 11 2 2 2 3 26 2 4 2 2 2 4" xfId="21961"/>
    <cellStyle name="常规 11 2 2 2 3 26 2 4 2 2 3" xfId="10593"/>
    <cellStyle name="常规 11 2 2 2 3 26 2 4 2 2 3 2" xfId="18147"/>
    <cellStyle name="常规 11 2 2 2 3 26 2 4 2 2 4" xfId="21387"/>
    <cellStyle name="常规 11 2 2 2 3 26 2 4 2 3" xfId="9967"/>
    <cellStyle name="常规 11 2 2 2 3 26 2 4 2 3 2" xfId="11997"/>
    <cellStyle name="常规 11 2 2 2 3 26 2 4 2 4" xfId="15817"/>
    <cellStyle name="常规 11 2 2 2 3 26 2 4 2 5" xfId="19397"/>
    <cellStyle name="常规 11 2 2 2 3 26 2 4 3" xfId="5403"/>
    <cellStyle name="常规 11 2 2 2 3 26 2 4 3 2" xfId="11382"/>
    <cellStyle name="常规 11 2 2 2 3 26 2 4 3 2 2" xfId="13333"/>
    <cellStyle name="常规 11 2 2 2 3 26 2 4 3 3" xfId="17343"/>
    <cellStyle name="常规 11 2 2 2 3 26 2 4 3 4" xfId="20618"/>
    <cellStyle name="常规 11 2 2 2 3 26 2 4 4" xfId="8749"/>
    <cellStyle name="常规 11 2 2 2 3 26 2 4 4 2" xfId="15215"/>
    <cellStyle name="常规 11 2 2 2 3 26 2 4 5" xfId="18823"/>
    <cellStyle name="常规 11 2 2 2 3 26 2 5" xfId="4487"/>
    <cellStyle name="常规 11 2 2 2 3 26 2 5 2" xfId="5747"/>
    <cellStyle name="常规 11 2 2 2 3 26 2 5 2 2" xfId="12669"/>
    <cellStyle name="常规 11 2 2 2 3 26 2 5 2 2 2" xfId="13556"/>
    <cellStyle name="常规 11 2 2 2 3 26 2 5 2 3" xfId="17597"/>
    <cellStyle name="常规 11 2 2 2 3 26 2 5 2 4" xfId="20838"/>
    <cellStyle name="常规 11 2 2 2 3 26 2 5 3" xfId="9191"/>
    <cellStyle name="常规 11 2 2 2 3 26 2 5 3 2" xfId="16608"/>
    <cellStyle name="常规 11 2 2 2 3 26 2 5 4" xfId="19960"/>
    <cellStyle name="常规 11 2 2 2 3 26 2 6" xfId="7631"/>
    <cellStyle name="常规 11 2 2 2 3 26 2 6 2" xfId="10714"/>
    <cellStyle name="常规 11 2 2 2 3 26 2 7" xfId="7814"/>
    <cellStyle name="常规 11 2 2 2 3 26 2 8" xfId="14933"/>
    <cellStyle name="常规 11 2 2 2 3 26 3" xfId="1911"/>
    <cellStyle name="常规 11 2 2 2 3 26 3 2" xfId="4599"/>
    <cellStyle name="常规 11 2 2 2 3 26 3 3" xfId="7820"/>
    <cellStyle name="常规 11 2 2 2 3 26 4" xfId="1149"/>
    <cellStyle name="常规 11 2 2 2 3 26 4 2" xfId="2532"/>
    <cellStyle name="常规 11 2 2 2 3 26 4 2 2" xfId="2503"/>
    <cellStyle name="常规 11 2 2 2 3 26 4 2 2 2" xfId="6415"/>
    <cellStyle name="常规 11 2 2 2 3 26 4 2 2 2 2" xfId="6387"/>
    <cellStyle name="常规 11 2 2 2 3 26 4 2 2 2 2 2" xfId="14204"/>
    <cellStyle name="常规 11 2 2 2 3 26 4 2 2 2 2 2 2" xfId="14176"/>
    <cellStyle name="常规 11 2 2 2 3 26 4 2 2 2 2 3" xfId="18218"/>
    <cellStyle name="常规 11 2 2 2 3 26 4 2 2 2 2 4" xfId="21458"/>
    <cellStyle name="常规 11 2 2 2 3 26 4 2 2 2 3" xfId="10050"/>
    <cellStyle name="常规 11 2 2 2 3 26 4 2 2 2 3 2" xfId="18246"/>
    <cellStyle name="常规 11 2 2 2 3 26 4 2 2 2 4" xfId="21486"/>
    <cellStyle name="常规 11 2 2 2 3 26 4 2 2 3" xfId="10079"/>
    <cellStyle name="常规 11 2 2 2 3 26 4 2 2 3 2" xfId="11460"/>
    <cellStyle name="常规 11 2 2 2 3 26 4 2 2 4" xfId="15292"/>
    <cellStyle name="常规 11 2 2 2 3 26 4 2 2 5" xfId="18894"/>
    <cellStyle name="常规 11 2 2 2 3 26 4 2 3" xfId="4650"/>
    <cellStyle name="常规 11 2 2 2 3 26 4 2 3 2" xfId="11488"/>
    <cellStyle name="常规 11 2 2 2 3 26 4 2 3 2 2" xfId="12775"/>
    <cellStyle name="常规 11 2 2 2 3 26 4 2 3 3" xfId="16724"/>
    <cellStyle name="常规 11 2 2 2 3 26 4 2 3 4" xfId="20061"/>
    <cellStyle name="常规 11 2 2 2 3 26 4 2 4" xfId="7912"/>
    <cellStyle name="常规 11 2 2 2 3 26 4 2 4 2" xfId="15320"/>
    <cellStyle name="常规 11 2 2 2 3 26 4 2 5" xfId="18922"/>
    <cellStyle name="常规 11 2 2 2 3 26 4 3" xfId="2348"/>
    <cellStyle name="常规 11 2 2 2 3 26 4 4" xfId="4692"/>
    <cellStyle name="常规 11 2 2 2 3 26 4 4 2" xfId="4007"/>
    <cellStyle name="常规 11 2 2 2 3 26 4 4 2 2" xfId="12810"/>
    <cellStyle name="常规 11 2 2 2 3 26 4 4 2 2 2" xfId="12319"/>
    <cellStyle name="常规 11 2 2 2 3 26 4 4 2 3" xfId="16236"/>
    <cellStyle name="常规 11 2 2 2 3 26 4 4 2 4" xfId="19617"/>
    <cellStyle name="常规 11 2 2 2 3 26 4 4 3" xfId="6966"/>
    <cellStyle name="常规 11 2 2 2 3 26 4 4 3 2" xfId="16759"/>
    <cellStyle name="常规 11 2 2 2 3 26 4 4 4" xfId="20096"/>
    <cellStyle name="常规 11 2 2 2 3 26 4 5" xfId="7961"/>
    <cellStyle name="常规 11 2 2 2 3 26 4 5 2" xfId="3973"/>
    <cellStyle name="常规 11 2 2 2 3 26 4 6" xfId="11087"/>
    <cellStyle name="常规 11 2 2 2 3 26 4 7" xfId="14923"/>
    <cellStyle name="常规 11 2 2 2 3 26 5" xfId="1351"/>
    <cellStyle name="常规 11 2 2 2 3 26 5 2" xfId="2938"/>
    <cellStyle name="常规 11 2 2 2 3 26 5 2 2" xfId="4432"/>
    <cellStyle name="常规 11 2 2 2 3 26 5 2 2 2" xfId="6817"/>
    <cellStyle name="常规 11 2 2 2 3 26 5 2 2 2 2" xfId="12647"/>
    <cellStyle name="常规 11 2 2 2 3 26 5 2 2 2 2 2" xfId="14606"/>
    <cellStyle name="常规 11 2 2 2 3 26 5 2 2 2 3" xfId="18648"/>
    <cellStyle name="常规 11 2 2 2 3 26 5 2 2 2 4" xfId="21888"/>
    <cellStyle name="常规 11 2 2 2 3 26 5 2 2 3" xfId="10482"/>
    <cellStyle name="常规 11 2 2 2 3 26 5 2 2 3 2" xfId="16579"/>
    <cellStyle name="常规 11 2 2 2 3 26 5 2 2 4" xfId="19938"/>
    <cellStyle name="常规 11 2 2 2 3 26 5 2 3" xfId="7582"/>
    <cellStyle name="常规 11 2 2 2 3 26 5 2 3 2" xfId="11891"/>
    <cellStyle name="常规 11 2 2 2 3 26 5 2 4" xfId="15724"/>
    <cellStyle name="常规 11 2 2 2 3 26 5 2 5" xfId="19324"/>
    <cellStyle name="常规 11 2 2 2 3 26 5 3" xfId="5268"/>
    <cellStyle name="常规 11 2 2 2 3 26 5 3 2" xfId="7851"/>
    <cellStyle name="常规 11 2 2 2 3 26 5 3 2 2" xfId="13235"/>
    <cellStyle name="常规 11 2 2 2 3 26 5 3 3" xfId="17233"/>
    <cellStyle name="常规 11 2 2 2 3 26 5 3 4" xfId="20521"/>
    <cellStyle name="常规 11 2 2 2 3 26 5 4" xfId="8580"/>
    <cellStyle name="常规 11 2 2 2 3 26 5 4 2" xfId="12040"/>
    <cellStyle name="常规 11 2 2 2 3 26 5 5" xfId="16842"/>
    <cellStyle name="常规 11 2 2 2 3 26 6" xfId="3879"/>
    <cellStyle name="常规 11 2 2 2 3 26 6 2" xfId="5324"/>
    <cellStyle name="常规 11 2 2 2 3 26 6 2 2" xfId="12250"/>
    <cellStyle name="常规 11 2 2 2 3 26 6 2 2 2" xfId="13282"/>
    <cellStyle name="常规 11 2 2 2 3 26 6 2 3" xfId="17281"/>
    <cellStyle name="常规 11 2 2 2 3 26 6 2 4" xfId="20567"/>
    <cellStyle name="常规 11 2 2 2 3 26 6 3" xfId="8657"/>
    <cellStyle name="常规 11 2 2 2 3 26 6 3 2" xfId="16152"/>
    <cellStyle name="常规 11 2 2 2 3 26 6 4" xfId="19548"/>
    <cellStyle name="常规 11 2 2 2 3 26 7" xfId="3513"/>
    <cellStyle name="常规 11 2 2 2 3 26 7 2" xfId="8956"/>
    <cellStyle name="常规 11 2 2 2 3 26 8" xfId="11956"/>
    <cellStyle name="常规 11 2 2 2 3 26 9" xfId="6990"/>
    <cellStyle name="常规 11 2 2 2 3 27" xfId="1349"/>
    <cellStyle name="常规 11 2 2 2 3 27 2" xfId="1817"/>
    <cellStyle name="常规 11 2 2 2 3 27 2 2" xfId="2576"/>
    <cellStyle name="常规 11 2 2 2 3 27 2 2 2" xfId="2833"/>
    <cellStyle name="常规 11 2 2 2 3 27 2 2 2 2" xfId="6459"/>
    <cellStyle name="常规 11 2 2 2 3 27 2 2 2 2 2" xfId="6715"/>
    <cellStyle name="常规 11 2 2 2 3 27 2 2 2 2 2 2" xfId="14248"/>
    <cellStyle name="常规 11 2 2 2 3 27 2 2 2 2 2 2 2" xfId="14504"/>
    <cellStyle name="常规 11 2 2 2 3 27 2 2 2 2 2 3" xfId="18546"/>
    <cellStyle name="常规 11 2 2 2 3 27 2 2 2 2 2 4" xfId="21786"/>
    <cellStyle name="常规 11 2 2 2 3 27 2 2 2 2 3" xfId="10379"/>
    <cellStyle name="常规 11 2 2 2 3 27 2 2 2 2 3 2" xfId="18290"/>
    <cellStyle name="常规 11 2 2 2 3 27 2 2 2 2 4" xfId="21530"/>
    <cellStyle name="常规 11 2 2 2 3 27 2 2 2 3" xfId="10123"/>
    <cellStyle name="常规 11 2 2 2 3 27 2 2 2 3 2" xfId="11788"/>
    <cellStyle name="常规 11 2 2 2 3 27 2 2 2 4" xfId="15620"/>
    <cellStyle name="常规 11 2 2 2 3 27 2 2 2 5" xfId="19222"/>
    <cellStyle name="常规 11 2 2 2 3 27 2 2 3" xfId="5090"/>
    <cellStyle name="常规 11 2 2 2 3 27 2 2 3 2" xfId="11532"/>
    <cellStyle name="常规 11 2 2 2 3 27 2 2 3 2 2" xfId="13126"/>
    <cellStyle name="常规 11 2 2 2 3 27 2 2 3 3" xfId="17100"/>
    <cellStyle name="常规 11 2 2 2 3 27 2 2 3 4" xfId="20412"/>
    <cellStyle name="常规 11 2 2 2 3 27 2 2 4" xfId="8399"/>
    <cellStyle name="常规 11 2 2 2 3 27 2 2 4 2" xfId="15364"/>
    <cellStyle name="常规 11 2 2 2 3 27 2 2 5" xfId="18966"/>
    <cellStyle name="常规 11 2 2 2 3 27 2 3" xfId="3221"/>
    <cellStyle name="常规 11 2 2 2 3 27 2 4" xfId="4762"/>
    <cellStyle name="常规 11 2 2 2 3 27 2 4 2" xfId="5930"/>
    <cellStyle name="常规 11 2 2 2 3 27 2 4 2 2" xfId="12859"/>
    <cellStyle name="常规 11 2 2 2 3 27 2 4 2 2 2" xfId="13735"/>
    <cellStyle name="常规 11 2 2 2 3 27 2 4 2 3" xfId="17776"/>
    <cellStyle name="常规 11 2 2 2 3 27 2 4 2 4" xfId="21017"/>
    <cellStyle name="常规 11 2 2 2 3 27 2 4 3" xfId="9430"/>
    <cellStyle name="常规 11 2 2 2 3 27 2 4 3 2" xfId="16814"/>
    <cellStyle name="常规 11 2 2 2 3 27 2 4 4" xfId="20145"/>
    <cellStyle name="常规 11 2 2 2 3 27 2 5" xfId="8048"/>
    <cellStyle name="常规 11 2 2 2 3 27 2 5 2" xfId="10880"/>
    <cellStyle name="常规 11 2 2 2 3 27 2 6" xfId="14764"/>
    <cellStyle name="常规 11 2 2 2 3 27 2 7" xfId="12104"/>
    <cellStyle name="常规 11 2 2 2 3 27 3" xfId="2085"/>
    <cellStyle name="常规 11 2 2 2 3 27 4" xfId="2375"/>
    <cellStyle name="常规 11 2 2 2 3 27 4 2" xfId="2979"/>
    <cellStyle name="常规 11 2 2 2 3 27 4 2 2" xfId="6280"/>
    <cellStyle name="常规 11 2 2 2 3 27 4 2 2 2" xfId="6845"/>
    <cellStyle name="常规 11 2 2 2 3 27 4 2 2 2 2" xfId="14069"/>
    <cellStyle name="常规 11 2 2 2 3 27 4 2 2 2 2 2" xfId="14634"/>
    <cellStyle name="常规 11 2 2 2 3 27 4 2 2 2 3" xfId="18676"/>
    <cellStyle name="常规 11 2 2 2 3 27 4 2 2 2 4" xfId="21916"/>
    <cellStyle name="常规 11 2 2 2 3 27 4 2 2 3" xfId="10519"/>
    <cellStyle name="常规 11 2 2 2 3 27 4 2 2 3 2" xfId="18111"/>
    <cellStyle name="常规 11 2 2 2 3 27 4 2 2 4" xfId="21351"/>
    <cellStyle name="常规 11 2 2 2 3 27 4 2 3" xfId="9929"/>
    <cellStyle name="常规 11 2 2 2 3 27 4 2 3 2" xfId="11925"/>
    <cellStyle name="常规 11 2 2 2 3 27 4 2 4" xfId="15754"/>
    <cellStyle name="常规 11 2 2 2 3 27 4 2 5" xfId="19352"/>
    <cellStyle name="常规 11 2 2 2 3 27 4 3" xfId="5318"/>
    <cellStyle name="常规 11 2 2 2 3 27 4 3 2" xfId="11345"/>
    <cellStyle name="常规 11 2 2 2 3 27 4 3 2 2" xfId="13277"/>
    <cellStyle name="常规 11 2 2 2 3 27 4 3 3" xfId="17276"/>
    <cellStyle name="常规 11 2 2 2 3 27 4 3 4" xfId="20562"/>
    <cellStyle name="常规 11 2 2 2 3 27 4 4" xfId="8652"/>
    <cellStyle name="常规 11 2 2 2 3 27 4 4 2" xfId="15179"/>
    <cellStyle name="常规 11 2 2 2 3 27 4 5" xfId="18787"/>
    <cellStyle name="常规 11 2 2 2 3 27 5" xfId="4406"/>
    <cellStyle name="常规 11 2 2 2 3 27 5 2" xfId="4193"/>
    <cellStyle name="常规 11 2 2 2 3 27 5 2 2" xfId="12625"/>
    <cellStyle name="常规 11 2 2 2 3 27 5 2 2 2" xfId="12444"/>
    <cellStyle name="常规 11 2 2 2 3 27 5 2 3" xfId="16374"/>
    <cellStyle name="常规 11 2 2 2 3 27 5 2 4" xfId="19740"/>
    <cellStyle name="常规 11 2 2 2 3 27 5 3" xfId="7192"/>
    <cellStyle name="常规 11 2 2 2 3 27 5 3 2" xfId="16558"/>
    <cellStyle name="常规 11 2 2 2 3 27 5 4" xfId="19917"/>
    <cellStyle name="常规 11 2 2 2 3 27 6" xfId="7540"/>
    <cellStyle name="常规 11 2 2 2 3 27 6 2" xfId="8565"/>
    <cellStyle name="常规 11 2 2 2 3 27 7" xfId="8939"/>
    <cellStyle name="常规 11 2 2 2 3 27 8" xfId="16354"/>
    <cellStyle name="常规 11 2 2 2 3 28" xfId="1507"/>
    <cellStyle name="常规 11 2 2 2 3 28 2" xfId="1354"/>
    <cellStyle name="常规 11 2 2 2 3 28 2 2" xfId="2638"/>
    <cellStyle name="常规 11 2 2 2 3 28 2 2 2" xfId="4222"/>
    <cellStyle name="常规 11 2 2 2 3 28 2 2 2 2" xfId="6521"/>
    <cellStyle name="常规 11 2 2 2 3 28 2 2 2 2 2" xfId="12470"/>
    <cellStyle name="常规 11 2 2 2 3 28 2 2 2 2 2 2" xfId="14310"/>
    <cellStyle name="常规 11 2 2 2 3 28 2 2 2 2 3" xfId="18352"/>
    <cellStyle name="常规 11 2 2 2 3 28 2 2 2 2 4" xfId="21592"/>
    <cellStyle name="常规 11 2 2 2 3 28 2 2 2 3" xfId="10185"/>
    <cellStyle name="常规 11 2 2 2 3 28 2 2 2 3 2" xfId="16401"/>
    <cellStyle name="常规 11 2 2 2 3 28 2 2 2 4" xfId="19766"/>
    <cellStyle name="常规 11 2 2 2 3 28 2 2 3" xfId="7235"/>
    <cellStyle name="常规 11 2 2 2 3 28 2 2 3 2" xfId="11594"/>
    <cellStyle name="常规 11 2 2 2 3 28 2 2 4" xfId="15426"/>
    <cellStyle name="常规 11 2 2 2 3 28 2 2 5" xfId="19028"/>
    <cellStyle name="常规 11 2 2 2 3 28 2 3" xfId="4865"/>
    <cellStyle name="常规 11 2 2 2 3 28 2 3 2" xfId="7439"/>
    <cellStyle name="常规 11 2 2 2 3 28 2 3 2 2" xfId="12921"/>
    <cellStyle name="常规 11 2 2 2 3 28 2 3 3" xfId="16889"/>
    <cellStyle name="常规 11 2 2 2 3 28 2 3 4" xfId="20207"/>
    <cellStyle name="常规 11 2 2 2 3 28 2 4" xfId="8150"/>
    <cellStyle name="常规 11 2 2 2 3 28 2 4 2" xfId="10552"/>
    <cellStyle name="常规 11 2 2 2 3 28 2 5" xfId="6964"/>
    <cellStyle name="常规 11 2 2 2 3 28 3" xfId="3041"/>
    <cellStyle name="常规 11 2 2 2 3 28 3 2" xfId="5382"/>
    <cellStyle name="常规 11 2 2 2 3 28 3 3" xfId="8726"/>
    <cellStyle name="常规 11 2 2 2 3 28 4" xfId="4000"/>
    <cellStyle name="常规 11 2 2 2 3 28 4 2" xfId="5711"/>
    <cellStyle name="常规 11 2 2 2 3 28 4 2 2" xfId="12312"/>
    <cellStyle name="常规 11 2 2 2 3 28 4 2 2 2" xfId="13522"/>
    <cellStyle name="常规 11 2 2 2 3 28 4 2 3" xfId="17562"/>
    <cellStyle name="常规 11 2 2 2 3 28 4 2 4" xfId="20804"/>
    <cellStyle name="常规 11 2 2 2 3 28 4 3" xfId="9147"/>
    <cellStyle name="常规 11 2 2 2 3 28 4 3 2" xfId="16229"/>
    <cellStyle name="常规 11 2 2 2 3 28 4 4" xfId="19610"/>
    <cellStyle name="常规 11 2 2 2 3 28 5" xfId="6955"/>
    <cellStyle name="常规 11 2 2 2 3 28 5 2" xfId="10723"/>
    <cellStyle name="常规 11 2 2 2 3 28 6" xfId="9601"/>
    <cellStyle name="常规 11 2 2 2 3 28 7" xfId="15760"/>
    <cellStyle name="常规 11 2 2 2 3 29" xfId="1881"/>
    <cellStyle name="常规 11 2 2 2 3 29 2" xfId="2798"/>
    <cellStyle name="常规 11 2 2 2 3 29 2 2" xfId="5981"/>
    <cellStyle name="常规 11 2 2 2 3 29 2 2 2" xfId="6681"/>
    <cellStyle name="常规 11 2 2 2 3 29 2 2 2 2" xfId="13786"/>
    <cellStyle name="常规 11 2 2 2 3 29 2 2 2 2 2" xfId="14470"/>
    <cellStyle name="常规 11 2 2 2 3 29 2 2 2 3" xfId="18512"/>
    <cellStyle name="常规 11 2 2 2 3 29 2 2 2 4" xfId="21752"/>
    <cellStyle name="常规 11 2 2 2 3 29 2 2 3" xfId="10345"/>
    <cellStyle name="常规 11 2 2 2 3 29 2 2 3 2" xfId="17827"/>
    <cellStyle name="常规 11 2 2 2 3 29 2 2 4" xfId="21068"/>
    <cellStyle name="常规 11 2 2 2 3 29 2 3" xfId="9492"/>
    <cellStyle name="常规 11 2 2 2 3 29 2 3 2" xfId="11754"/>
    <cellStyle name="常规 11 2 2 2 3 29 2 4" xfId="15586"/>
    <cellStyle name="常规 11 2 2 2 3 29 2 5" xfId="19188"/>
    <cellStyle name="常规 11 2 2 2 3 29 3" xfId="5050"/>
    <cellStyle name="常规 11 2 2 2 3 29 3 2" xfId="10937"/>
    <cellStyle name="常规 11 2 2 2 3 29 3 2 2" xfId="13087"/>
    <cellStyle name="常规 11 2 2 2 3 29 3 3" xfId="17061"/>
    <cellStyle name="常规 11 2 2 2 3 29 3 4" xfId="20373"/>
    <cellStyle name="常规 11 2 2 2 3 29 4" xfId="8347"/>
    <cellStyle name="常规 11 2 2 2 3 29 4 2" xfId="14816"/>
    <cellStyle name="常规 11 2 2 2 3 29 5" xfId="17444"/>
    <cellStyle name="常规 11 2 2 2 3 3" xfId="486"/>
    <cellStyle name="常规 11 2 2 2 3 30" xfId="3462"/>
    <cellStyle name="常规 11 2 2 2 3 30 2" xfId="5564"/>
    <cellStyle name="常规 11 2 2 2 3 30 2 2" xfId="12183"/>
    <cellStyle name="常规 11 2 2 2 3 30 2 2 2" xfId="13414"/>
    <cellStyle name="常规 11 2 2 2 3 30 2 3" xfId="17448"/>
    <cellStyle name="常规 11 2 2 2 3 30 2 4" xfId="20699"/>
    <cellStyle name="常规 11 2 2 2 3 30 3" xfId="8912"/>
    <cellStyle name="常规 11 2 2 2 3 30 3 2" xfId="15992"/>
    <cellStyle name="常规 11 2 2 2 3 30 4" xfId="19481"/>
    <cellStyle name="常规 11 2 2 2 3 31" xfId="5554"/>
    <cellStyle name="常规 11 2 2 2 3 31 2" xfId="9429"/>
    <cellStyle name="常规 11 2 2 2 3 32" xfId="9035"/>
    <cellStyle name="常规 11 2 2 2 3 33" xfId="11079"/>
    <cellStyle name="常规 11 2 2 2 3 4" xfId="265"/>
    <cellStyle name="常规 11 2 2 2 3 5" xfId="251"/>
    <cellStyle name="常规 11 2 2 2 3 6" xfId="508"/>
    <cellStyle name="常规 11 2 2 2 3 7" xfId="583"/>
    <cellStyle name="常规 11 2 2 2 3 8" xfId="280"/>
    <cellStyle name="常规 11 2 2 2 3 9" xfId="259"/>
    <cellStyle name="常规 11 2 2 2 30" xfId="1298"/>
    <cellStyle name="常规 11 2 2 2 30 2" xfId="1715"/>
    <cellStyle name="常规 11 2 2 2 30 2 2" xfId="2560"/>
    <cellStyle name="常规 11 2 2 2 30 2 2 2" xfId="2771"/>
    <cellStyle name="常规 11 2 2 2 30 2 2 2 2" xfId="6443"/>
    <cellStyle name="常规 11 2 2 2 30 2 2 2 2 2" xfId="6654"/>
    <cellStyle name="常规 11 2 2 2 30 2 2 2 2 2 2" xfId="14232"/>
    <cellStyle name="常规 11 2 2 2 30 2 2 2 2 2 2 2" xfId="14443"/>
    <cellStyle name="常规 11 2 2 2 30 2 2 2 2 2 3" xfId="18485"/>
    <cellStyle name="常规 11 2 2 2 30 2 2 2 2 2 4" xfId="21725"/>
    <cellStyle name="常规 11 2 2 2 30 2 2 2 2 3" xfId="10318"/>
    <cellStyle name="常规 11 2 2 2 30 2 2 2 2 3 2" xfId="18274"/>
    <cellStyle name="常规 11 2 2 2 30 2 2 2 2 4" xfId="21514"/>
    <cellStyle name="常规 11 2 2 2 30 2 2 2 3" xfId="10107"/>
    <cellStyle name="常规 11 2 2 2 30 2 2 2 3 2" xfId="11727"/>
    <cellStyle name="常规 11 2 2 2 30 2 2 2 4" xfId="15559"/>
    <cellStyle name="常规 11 2 2 2 30 2 2 2 5" xfId="19161"/>
    <cellStyle name="常规 11 2 2 2 30 2 2 3" xfId="5020"/>
    <cellStyle name="常规 11 2 2 2 30 2 2 3 2" xfId="11516"/>
    <cellStyle name="常规 11 2 2 2 30 2 2 3 2 2" xfId="13058"/>
    <cellStyle name="常规 11 2 2 2 30 2 2 3 3" xfId="17032"/>
    <cellStyle name="常规 11 2 2 2 30 2 2 3 4" xfId="20344"/>
    <cellStyle name="常规 11 2 2 2 30 2 2 4" xfId="8310"/>
    <cellStyle name="常规 11 2 2 2 30 2 2 4 2" xfId="15348"/>
    <cellStyle name="常规 11 2 2 2 30 2 2 5" xfId="18950"/>
    <cellStyle name="常规 11 2 2 2 30 2 3" xfId="3171"/>
    <cellStyle name="常规 11 2 2 2 30 2 3 2" xfId="5499"/>
    <cellStyle name="常规 11 2 2 2 30 2 3 3" xfId="8838"/>
    <cellStyle name="常规 11 2 2 2 30 2 4" xfId="4737"/>
    <cellStyle name="常规 11 2 2 2 30 2 4 2" xfId="5880"/>
    <cellStyle name="常规 11 2 2 2 30 2 4 2 2" xfId="12843"/>
    <cellStyle name="常规 11 2 2 2 30 2 4 2 2 2" xfId="13685"/>
    <cellStyle name="常规 11 2 2 2 30 2 4 2 3" xfId="17726"/>
    <cellStyle name="常规 11 2 2 2 30 2 4 2 4" xfId="20967"/>
    <cellStyle name="常规 11 2 2 2 30 2 4 3" xfId="9344"/>
    <cellStyle name="常规 11 2 2 2 30 2 4 3 2" xfId="16796"/>
    <cellStyle name="常规 11 2 2 2 30 2 4 4" xfId="20129"/>
    <cellStyle name="常规 11 2 2 2 30 2 5" xfId="8023"/>
    <cellStyle name="常规 11 2 2 2 30 2 5 2" xfId="10807"/>
    <cellStyle name="常规 11 2 2 2 30 2 6" xfId="10684"/>
    <cellStyle name="常规 11 2 2 2 30 2 7" xfId="16101"/>
    <cellStyle name="常规 11 2 2 2 30 3" xfId="2026"/>
    <cellStyle name="常规 11 2 2 2 30 3 2" xfId="5211"/>
    <cellStyle name="常规 11 2 2 2 30 3 3" xfId="8532"/>
    <cellStyle name="常规 11 2 2 2 30 4" xfId="2200"/>
    <cellStyle name="常规 11 2 2 2 30 4 2" xfId="2963"/>
    <cellStyle name="常规 11 2 2 2 30 4 2 2" xfId="6136"/>
    <cellStyle name="常规 11 2 2 2 30 4 2 2 2" xfId="6834"/>
    <cellStyle name="常规 11 2 2 2 30 4 2 2 2 2" xfId="13925"/>
    <cellStyle name="常规 11 2 2 2 30 4 2 2 2 2 2" xfId="14623"/>
    <cellStyle name="常规 11 2 2 2 30 4 2 2 2 3" xfId="18665"/>
    <cellStyle name="常规 11 2 2 2 30 4 2 2 2 4" xfId="21905"/>
    <cellStyle name="常规 11 2 2 2 30 4 2 2 3" xfId="10504"/>
    <cellStyle name="常规 11 2 2 2 30 4 2 2 3 2" xfId="17967"/>
    <cellStyle name="常规 11 2 2 2 30 4 2 2 4" xfId="21207"/>
    <cellStyle name="常规 11 2 2 2 30 4 2 3" xfId="9765"/>
    <cellStyle name="常规 11 2 2 2 30 4 2 3 2" xfId="11911"/>
    <cellStyle name="常规 11 2 2 2 30 4 2 4" xfId="15742"/>
    <cellStyle name="常规 11 2 2 2 30 4 2 5" xfId="19341"/>
    <cellStyle name="常规 11 2 2 2 30 4 3" xfId="5302"/>
    <cellStyle name="常规 11 2 2 2 30 4 3 2" xfId="11182"/>
    <cellStyle name="常规 11 2 2 2 30 4 3 2 2" xfId="13264"/>
    <cellStyle name="常规 11 2 2 2 30 4 3 3" xfId="17261"/>
    <cellStyle name="常规 11 2 2 2 30 4 3 4" xfId="20549"/>
    <cellStyle name="常规 11 2 2 2 30 4 4" xfId="8633"/>
    <cellStyle name="常规 11 2 2 2 30 4 4 2" xfId="15025"/>
    <cellStyle name="常规 11 2 2 2 30 4 5" xfId="16111"/>
    <cellStyle name="常规 11 2 2 2 30 5" xfId="4153"/>
    <cellStyle name="常规 11 2 2 2 30 5 2" xfId="5610"/>
    <cellStyle name="常规 11 2 2 2 30 5 2 2" xfId="12414"/>
    <cellStyle name="常规 11 2 2 2 30 5 2 2 2" xfId="13430"/>
    <cellStyle name="常规 11 2 2 2 30 5 2 3" xfId="17469"/>
    <cellStyle name="常规 11 2 2 2 30 5 2 4" xfId="20714"/>
    <cellStyle name="常规 11 2 2 2 30 5 3" xfId="8965"/>
    <cellStyle name="常规 11 2 2 2 30 5 3 2" xfId="16345"/>
    <cellStyle name="常规 11 2 2 2 30 5 4" xfId="19712"/>
    <cellStyle name="常规 11 2 2 2 30 6" xfId="7140"/>
    <cellStyle name="常规 11 2 2 2 30 6 2" xfId="7308"/>
    <cellStyle name="常规 11 2 2 2 30 7" xfId="10866"/>
    <cellStyle name="常规 11 2 2 2 30 8" xfId="9518"/>
    <cellStyle name="常规 11 2 2 2 31" xfId="1835"/>
    <cellStyle name="常规 11 2 2 2 31 2" xfId="1352"/>
    <cellStyle name="常规 11 2 2 2 31 2 2" xfId="2842"/>
    <cellStyle name="常规 11 2 2 2 31 2 2 2" xfId="4551"/>
    <cellStyle name="常规 11 2 2 2 31 2 2 2 2" xfId="6724"/>
    <cellStyle name="常规 11 2 2 2 31 2 2 2 2 2" xfId="12698"/>
    <cellStyle name="常规 11 2 2 2 31 2 2 2 2 2 2" xfId="14513"/>
    <cellStyle name="常规 11 2 2 2 31 2 2 2 2 3" xfId="18555"/>
    <cellStyle name="常规 11 2 2 2 31 2 2 2 2 4" xfId="21795"/>
    <cellStyle name="常规 11 2 2 2 31 2 2 2 3" xfId="10388"/>
    <cellStyle name="常规 11 2 2 2 31 2 2 2 3 2" xfId="16645"/>
    <cellStyle name="常规 11 2 2 2 31 2 2 2 4" xfId="19989"/>
    <cellStyle name="常规 11 2 2 2 31 2 2 3" xfId="7710"/>
    <cellStyle name="常规 11 2 2 2 31 2 2 3 2" xfId="11797"/>
    <cellStyle name="常规 11 2 2 2 31 2 2 4" xfId="15629"/>
    <cellStyle name="常规 11 2 2 2 31 2 2 5" xfId="19231"/>
    <cellStyle name="常规 11 2 2 2 31 2 3" xfId="5101"/>
    <cellStyle name="常规 11 2 2 2 31 2 3 2" xfId="7398"/>
    <cellStyle name="常规 11 2 2 2 31 2 3 2 2" xfId="13137"/>
    <cellStyle name="常规 11 2 2 2 31 2 3 3" xfId="17111"/>
    <cellStyle name="常规 11 2 2 2 31 2 3 4" xfId="20423"/>
    <cellStyle name="常规 11 2 2 2 31 2 4" xfId="8414"/>
    <cellStyle name="常规 11 2 2 2 31 2 4 2" xfId="9626"/>
    <cellStyle name="常规 11 2 2 2 31 2 5" xfId="12076"/>
    <cellStyle name="常规 11 2 2 2 31 3" xfId="3229"/>
    <cellStyle name="常规 11 2 2 2 31 4" xfId="3936"/>
    <cellStyle name="常规 11 2 2 2 31 4 2" xfId="5938"/>
    <cellStyle name="常规 11 2 2 2 31 4 2 2" xfId="12271"/>
    <cellStyle name="常规 11 2 2 2 31 4 2 2 2" xfId="13743"/>
    <cellStyle name="常规 11 2 2 2 31 4 2 3" xfId="17784"/>
    <cellStyle name="常规 11 2 2 2 31 4 2 4" xfId="21025"/>
    <cellStyle name="常规 11 2 2 2 31 4 3" xfId="9447"/>
    <cellStyle name="常规 11 2 2 2 31 4 3 2" xfId="16182"/>
    <cellStyle name="常规 11 2 2 2 31 4 4" xfId="19569"/>
    <cellStyle name="常规 11 2 2 2 31 5" xfId="3914"/>
    <cellStyle name="常规 11 2 2 2 31 5 2" xfId="10892"/>
    <cellStyle name="常规 11 2 2 2 31 6" xfId="14773"/>
    <cellStyle name="常规 11 2 2 2 31 7" xfId="17407"/>
    <cellStyle name="常规 11 2 2 2 32" xfId="2053"/>
    <cellStyle name="常规 11 2 2 2 32 2" xfId="2791"/>
    <cellStyle name="常规 11 2 2 2 32 2 2" xfId="6055"/>
    <cellStyle name="常规 11 2 2 2 32 2 2 2" xfId="6674"/>
    <cellStyle name="常规 11 2 2 2 32 2 2 2 2" xfId="13850"/>
    <cellStyle name="常规 11 2 2 2 32 2 2 2 2 2" xfId="14463"/>
    <cellStyle name="常规 11 2 2 2 32 2 2 2 3" xfId="18505"/>
    <cellStyle name="常规 11 2 2 2 32 2 2 2 4" xfId="21745"/>
    <cellStyle name="常规 11 2 2 2 32 2 2 3" xfId="10338"/>
    <cellStyle name="常规 11 2 2 2 32 2 2 3 2" xfId="17891"/>
    <cellStyle name="常规 11 2 2 2 32 2 2 4" xfId="21132"/>
    <cellStyle name="常规 11 2 2 2 32 2 3" xfId="9640"/>
    <cellStyle name="常规 11 2 2 2 32 2 3 2" xfId="11747"/>
    <cellStyle name="常规 11 2 2 2 32 2 4" xfId="15579"/>
    <cellStyle name="常规 11 2 2 2 32 2 5" xfId="19181"/>
    <cellStyle name="常规 11 2 2 2 32 3" xfId="5042"/>
    <cellStyle name="常规 11 2 2 2 32 3 2" xfId="11064"/>
    <cellStyle name="常规 11 2 2 2 32 3 2 2" xfId="13079"/>
    <cellStyle name="常规 11 2 2 2 32 3 3" xfId="17053"/>
    <cellStyle name="常规 11 2 2 2 32 3 4" xfId="20365"/>
    <cellStyle name="常规 11 2 2 2 32 4" xfId="8338"/>
    <cellStyle name="常规 11 2 2 2 32 4 2" xfId="14920"/>
    <cellStyle name="常规 11 2 2 2 32 5" xfId="14904"/>
    <cellStyle name="常规 11 2 2 2 33" xfId="3390"/>
    <cellStyle name="常规 11 2 2 2 33 2" xfId="5573"/>
    <cellStyle name="常规 11 2 2 2 33 2 2" xfId="12160"/>
    <cellStyle name="常规 11 2 2 2 33 2 2 2" xfId="13423"/>
    <cellStyle name="常规 11 2 2 2 33 2 3" xfId="17457"/>
    <cellStyle name="常规 11 2 2 2 33 2 4" xfId="20708"/>
    <cellStyle name="常规 11 2 2 2 33 3" xfId="8941"/>
    <cellStyle name="常规 11 2 2 2 33 3 2" xfId="15959"/>
    <cellStyle name="常规 11 2 2 2 33 4" xfId="19458"/>
    <cellStyle name="常规 11 2 2 2 34" xfId="4207"/>
    <cellStyle name="常规 11 2 2 2 34 2" xfId="9527"/>
    <cellStyle name="常规 11 2 2 2 35" xfId="7865"/>
    <cellStyle name="常规 11 2 2 2 36" xfId="11207"/>
    <cellStyle name="常规 11 2 2 2 37" xfId="22020"/>
    <cellStyle name="常规 11 2 2 2 38" xfId="22067"/>
    <cellStyle name="常规 11 2 2 2 39" xfId="22069"/>
    <cellStyle name="常规 11 2 2 2 4" xfId="172"/>
    <cellStyle name="常规 11 2 2 2 40" xfId="22109"/>
    <cellStyle name="常规 11 2 2 2 5" xfId="190"/>
    <cellStyle name="常规 11 2 2 2 6" xfId="296"/>
    <cellStyle name="常规 11 2 2 2 6 10" xfId="14763"/>
    <cellStyle name="常规 11 2 2 2 6 2" xfId="474"/>
    <cellStyle name="常规 11 2 2 2 6 2 2" xfId="1630"/>
    <cellStyle name="常规 11 2 2 2 6 2 2 2" xfId="1709"/>
    <cellStyle name="常规 11 2 2 2 6 2 2 2 2" xfId="2704"/>
    <cellStyle name="常规 11 2 2 2 6 2 2 2 2 2" xfId="2765"/>
    <cellStyle name="常规 11 2 2 2 6 2 2 2 2 2 2" xfId="6587"/>
    <cellStyle name="常规 11 2 2 2 6 2 2 2 2 2 2 2" xfId="6648"/>
    <cellStyle name="常规 11 2 2 2 6 2 2 2 2 2 2 2 2" xfId="14376"/>
    <cellStyle name="常规 11 2 2 2 6 2 2 2 2 2 2 2 2 2" xfId="14437"/>
    <cellStyle name="常规 11 2 2 2 6 2 2 2 2 2 2 2 3" xfId="18479"/>
    <cellStyle name="常规 11 2 2 2 6 2 2 2 2 2 2 2 4" xfId="21719"/>
    <cellStyle name="常规 11 2 2 2 6 2 2 2 2 2 2 3" xfId="10312"/>
    <cellStyle name="常规 11 2 2 2 6 2 2 2 2 2 2 3 2" xfId="18418"/>
    <cellStyle name="常规 11 2 2 2 6 2 2 2 2 2 2 4" xfId="21658"/>
    <cellStyle name="常规 11 2 2 2 6 2 2 2 2 2 3" xfId="10251"/>
    <cellStyle name="常规 11 2 2 2 6 2 2 2 2 2 3 2" xfId="11721"/>
    <cellStyle name="常规 11 2 2 2 6 2 2 2 2 2 4" xfId="15553"/>
    <cellStyle name="常规 11 2 2 2 6 2 2 2 2 2 5" xfId="19155"/>
    <cellStyle name="常规 11 2 2 2 6 2 2 2 2 3" xfId="5014"/>
    <cellStyle name="常规 11 2 2 2 6 2 2 2 2 3 2" xfId="11660"/>
    <cellStyle name="常规 11 2 2 2 6 2 2 2 2 3 2 2" xfId="13052"/>
    <cellStyle name="常规 11 2 2 2 6 2 2 2 2 3 3" xfId="17026"/>
    <cellStyle name="常规 11 2 2 2 6 2 2 2 2 3 4" xfId="20338"/>
    <cellStyle name="常规 11 2 2 2 6 2 2 2 2 4" xfId="8304"/>
    <cellStyle name="常规 11 2 2 2 6 2 2 2 2 4 2" xfId="15492"/>
    <cellStyle name="常规 11 2 2 2 6 2 2 2 2 5" xfId="19094"/>
    <cellStyle name="常规 11 2 2 2 6 2 2 2 3" xfId="3165"/>
    <cellStyle name="常规 11 2 2 2 6 2 2 2 3 2" xfId="5493"/>
    <cellStyle name="常规 11 2 2 2 6 2 2 2 3 3" xfId="8835"/>
    <cellStyle name="常规 11 2 2 2 6 2 2 2 4" xfId="4951"/>
    <cellStyle name="常规 11 2 2 2 6 2 2 2 4 2" xfId="5874"/>
    <cellStyle name="常规 11 2 2 2 6 2 2 2 4 2 2" xfId="12990"/>
    <cellStyle name="常规 11 2 2 2 6 2 2 2 4 2 2 2" xfId="13679"/>
    <cellStyle name="常规 11 2 2 2 6 2 2 2 4 2 3" xfId="17720"/>
    <cellStyle name="常规 11 2 2 2 6 2 2 2 4 2 4" xfId="20961"/>
    <cellStyle name="常规 11 2 2 2 6 2 2 2 4 3" xfId="9338"/>
    <cellStyle name="常规 11 2 2 2 6 2 2 2 4 3 2" xfId="16963"/>
    <cellStyle name="常规 11 2 2 2 6 2 2 2 4 4" xfId="20276"/>
    <cellStyle name="常规 11 2 2 2 6 2 2 2 5" xfId="8238"/>
    <cellStyle name="常规 11 2 2 2 6 2 2 2 5 2" xfId="10801"/>
    <cellStyle name="常规 11 2 2 2 6 2 2 2 6" xfId="7490"/>
    <cellStyle name="常规 11 2 2 2 6 2 2 2 7" xfId="16119"/>
    <cellStyle name="常规 11 2 2 2 6 2 2 3" xfId="2020"/>
    <cellStyle name="常规 11 2 2 2 6 2 2 3 2" xfId="5207"/>
    <cellStyle name="常规 11 2 2 2 6 2 2 3 3" xfId="8529"/>
    <cellStyle name="常规 11 2 2 2 6 2 2 4" xfId="2193"/>
    <cellStyle name="常规 11 2 2 2 6 2 2 4 2" xfId="3107"/>
    <cellStyle name="常规 11 2 2 2 6 2 2 4 2 2" xfId="6129"/>
    <cellStyle name="常规 11 2 2 2 6 2 2 4 2 2 2" xfId="6918"/>
    <cellStyle name="常规 11 2 2 2 6 2 2 4 2 2 2 2" xfId="13918"/>
    <cellStyle name="常规 11 2 2 2 6 2 2 4 2 2 2 2 2" xfId="14707"/>
    <cellStyle name="常规 11 2 2 2 6 2 2 4 2 2 2 3" xfId="18749"/>
    <cellStyle name="常规 11 2 2 2 6 2 2 4 2 2 2 4" xfId="21989"/>
    <cellStyle name="常规 11 2 2 2 6 2 2 4 2 2 3" xfId="10634"/>
    <cellStyle name="常规 11 2 2 2 6 2 2 4 2 2 3 2" xfId="17960"/>
    <cellStyle name="常规 11 2 2 2 6 2 2 4 2 2 4" xfId="21200"/>
    <cellStyle name="常规 11 2 2 2 6 2 2 4 2 3" xfId="9758"/>
    <cellStyle name="常规 11 2 2 2 6 2 2 4 2 3 2" xfId="12033"/>
    <cellStyle name="常规 11 2 2 2 6 2 2 4 2 4" xfId="15852"/>
    <cellStyle name="常规 11 2 2 2 6 2 2 4 2 5" xfId="19425"/>
    <cellStyle name="常规 11 2 2 2 6 2 2 4 3" xfId="5447"/>
    <cellStyle name="常规 11 2 2 2 6 2 2 4 3 2" xfId="11175"/>
    <cellStyle name="常规 11 2 2 2 6 2 2 4 3 2 2" xfId="13365"/>
    <cellStyle name="常规 11 2 2 2 6 2 2 4 3 3" xfId="17378"/>
    <cellStyle name="常规 11 2 2 2 6 2 2 4 3 4" xfId="20650"/>
    <cellStyle name="常规 11 2 2 2 6 2 2 4 4" xfId="8798"/>
    <cellStyle name="常规 11 2 2 2 6 2 2 4 4 2" xfId="15018"/>
    <cellStyle name="常规 11 2 2 2 6 2 2 4 5" xfId="11062"/>
    <cellStyle name="常规 11 2 2 2 6 2 2 5" xfId="4145"/>
    <cellStyle name="常规 11 2 2 2 6 2 2 5 2" xfId="5805"/>
    <cellStyle name="常规 11 2 2 2 6 2 2 5 2 2" xfId="12406"/>
    <cellStyle name="常规 11 2 2 2 6 2 2 5 2 2 2" xfId="13612"/>
    <cellStyle name="常规 11 2 2 2 6 2 2 5 2 3" xfId="17653"/>
    <cellStyle name="常规 11 2 2 2 6 2 2 5 2 4" xfId="20894"/>
    <cellStyle name="常规 11 2 2 2 6 2 2 5 3" xfId="9261"/>
    <cellStyle name="常规 11 2 2 2 6 2 2 5 3 2" xfId="16337"/>
    <cellStyle name="常规 11 2 2 2 6 2 2 5 4" xfId="19704"/>
    <cellStyle name="常规 11 2 2 2 6 2 2 6" xfId="7130"/>
    <cellStyle name="常规 11 2 2 2 6 2 2 6 2" xfId="7284"/>
    <cellStyle name="常规 11 2 2 2 6 2 2 7" xfId="8989"/>
    <cellStyle name="常规 11 2 2 2 6 2 2 8" xfId="15829"/>
    <cellStyle name="常规 11 2 2 2 6 2 3" xfId="1778"/>
    <cellStyle name="常规 11 2 2 2 6 2 3 2" xfId="4326"/>
    <cellStyle name="常规 11 2 2 2 6 2 3 3" xfId="7405"/>
    <cellStyle name="常规 11 2 2 2 6 2 4" xfId="1955"/>
    <cellStyle name="常规 11 2 2 2 6 2 4 2" xfId="2429"/>
    <cellStyle name="常规 11 2 2 2 6 2 4 2 2" xfId="2902"/>
    <cellStyle name="常规 11 2 2 2 6 2 4 2 2 2" xfId="6331"/>
    <cellStyle name="常规 11 2 2 2 6 2 4 2 2 2 2" xfId="6781"/>
    <cellStyle name="常规 11 2 2 2 6 2 4 2 2 2 2 2" xfId="14120"/>
    <cellStyle name="常规 11 2 2 2 6 2 4 2 2 2 2 2 2" xfId="14570"/>
    <cellStyle name="常规 11 2 2 2 6 2 4 2 2 2 2 3" xfId="18612"/>
    <cellStyle name="常规 11 2 2 2 6 2 4 2 2 2 2 4" xfId="21852"/>
    <cellStyle name="常规 11 2 2 2 6 2 4 2 2 2 3" xfId="10446"/>
    <cellStyle name="常规 11 2 2 2 6 2 4 2 2 2 3 2" xfId="18162"/>
    <cellStyle name="常规 11 2 2 2 6 2 4 2 2 2 4" xfId="21402"/>
    <cellStyle name="常规 11 2 2 2 6 2 4 2 2 3" xfId="9982"/>
    <cellStyle name="常规 11 2 2 2 6 2 4 2 2 3 2" xfId="11855"/>
    <cellStyle name="常规 11 2 2 2 6 2 4 2 2 4" xfId="15688"/>
    <cellStyle name="常规 11 2 2 2 6 2 4 2 2 5" xfId="19288"/>
    <cellStyle name="常规 11 2 2 2 6 2 4 2 3" xfId="5167"/>
    <cellStyle name="常规 11 2 2 2 6 2 4 2 3 2" xfId="11397"/>
    <cellStyle name="常规 11 2 2 2 6 2 4 2 3 2 2" xfId="13196"/>
    <cellStyle name="常规 11 2 2 2 6 2 4 2 3 3" xfId="17172"/>
    <cellStyle name="常规 11 2 2 2 6 2 4 2 3 4" xfId="20482"/>
    <cellStyle name="常规 11 2 2 2 6 2 4 2 4" xfId="8499"/>
    <cellStyle name="常规 11 2 2 2 6 2 4 2 4 2" xfId="15230"/>
    <cellStyle name="常规 11 2 2 2 6 2 4 2 5" xfId="18838"/>
    <cellStyle name="常规 11 2 2 2 6 2 4 3" xfId="3282"/>
    <cellStyle name="常规 11 2 2 2 6 2 4 4" xfId="4539"/>
    <cellStyle name="常规 11 2 2 2 6 2 4 4 2" xfId="6013"/>
    <cellStyle name="常规 11 2 2 2 6 2 4 4 2 2" xfId="12690"/>
    <cellStyle name="常规 11 2 2 2 6 2 4 4 2 2 2" xfId="13815"/>
    <cellStyle name="常规 11 2 2 2 6 2 4 4 2 3" xfId="17856"/>
    <cellStyle name="常规 11 2 2 2 6 2 4 4 2 4" xfId="21097"/>
    <cellStyle name="常规 11 2 2 2 6 2 4 4 3" xfId="9557"/>
    <cellStyle name="常规 11 2 2 2 6 2 4 4 3 2" xfId="16637"/>
    <cellStyle name="常规 11 2 2 2 6 2 4 4 4" xfId="19981"/>
    <cellStyle name="常规 11 2 2 2 6 2 4 5" xfId="7683"/>
    <cellStyle name="常规 11 2 2 2 6 2 4 5 2" xfId="10989"/>
    <cellStyle name="常规 11 2 2 2 6 2 4 6" xfId="14862"/>
    <cellStyle name="常规 11 2 2 2 6 2 4 7" xfId="15845"/>
    <cellStyle name="常规 11 2 2 2 6 2 5" xfId="1647"/>
    <cellStyle name="常规 11 2 2 2 6 2 5 2" xfId="2880"/>
    <cellStyle name="常规 11 2 2 2 6 2 5 2 2" xfId="5817"/>
    <cellStyle name="常规 11 2 2 2 6 2 5 2 2 2" xfId="6760"/>
    <cellStyle name="常规 11 2 2 2 6 2 5 2 2 2 2" xfId="13624"/>
    <cellStyle name="常规 11 2 2 2 6 2 5 2 2 2 2 2" xfId="14549"/>
    <cellStyle name="常规 11 2 2 2 6 2 5 2 2 2 3" xfId="18591"/>
    <cellStyle name="常规 11 2 2 2 6 2 5 2 2 2 4" xfId="21831"/>
    <cellStyle name="常规 11 2 2 2 6 2 5 2 2 3" xfId="10424"/>
    <cellStyle name="常规 11 2 2 2 6 2 5 2 2 3 2" xfId="17665"/>
    <cellStyle name="常规 11 2 2 2 6 2 5 2 2 4" xfId="20906"/>
    <cellStyle name="常规 11 2 2 2 6 2 5 2 3" xfId="9276"/>
    <cellStyle name="常规 11 2 2 2 6 2 5 2 3 2" xfId="11834"/>
    <cellStyle name="常规 11 2 2 2 6 2 5 2 4" xfId="15667"/>
    <cellStyle name="常规 11 2 2 2 6 2 5 2 5" xfId="19267"/>
    <cellStyle name="常规 11 2 2 2 6 2 5 3" xfId="5140"/>
    <cellStyle name="常规 11 2 2 2 6 2 5 3 2" xfId="7321"/>
    <cellStyle name="常规 11 2 2 2 6 2 5 3 2 2" xfId="13173"/>
    <cellStyle name="常规 11 2 2 2 6 2 5 3 3" xfId="17148"/>
    <cellStyle name="常规 11 2 2 2 6 2 5 3 4" xfId="20459"/>
    <cellStyle name="常规 11 2 2 2 6 2 5 4" xfId="8463"/>
    <cellStyle name="常规 11 2 2 2 6 2 5 4 2" xfId="12115"/>
    <cellStyle name="常规 11 2 2 2 6 2 5 5" xfId="17210"/>
    <cellStyle name="常规 11 2 2 2 6 2 6" xfId="4019"/>
    <cellStyle name="常规 11 2 2 2 6 2 6 2" xfId="5628"/>
    <cellStyle name="常规 11 2 2 2 6 2 6 2 2" xfId="12326"/>
    <cellStyle name="常规 11 2 2 2 6 2 6 2 2 2" xfId="13445"/>
    <cellStyle name="常规 11 2 2 2 6 2 6 2 3" xfId="17483"/>
    <cellStyle name="常规 11 2 2 2 6 2 6 2 4" xfId="20727"/>
    <cellStyle name="常规 11 2 2 2 6 2 6 3" xfId="9041"/>
    <cellStyle name="常规 11 2 2 2 6 2 6 3 2" xfId="16244"/>
    <cellStyle name="常规 11 2 2 2 6 2 6 4" xfId="19624"/>
    <cellStyle name="常规 11 2 2 2 6 2 7" xfId="6988"/>
    <cellStyle name="常规 11 2 2 2 6 2 7 2" xfId="7835"/>
    <cellStyle name="常规 11 2 2 2 6 2 8" xfId="8974"/>
    <cellStyle name="常规 11 2 2 2 6 2 9" xfId="10614"/>
    <cellStyle name="常规 11 2 2 2 6 3" xfId="1272"/>
    <cellStyle name="常规 11 2 2 2 6 3 2" xfId="4519"/>
    <cellStyle name="常规 11 2 2 2 6 3 3" xfId="7660"/>
    <cellStyle name="常规 11 2 2 2 6 4" xfId="1508"/>
    <cellStyle name="常规 11 2 2 2 6 4 2" xfId="1610"/>
    <cellStyle name="常规 11 2 2 2 6 4 2 2" xfId="2639"/>
    <cellStyle name="常规 11 2 2 2 6 4 2 2 2" xfId="2694"/>
    <cellStyle name="常规 11 2 2 2 6 4 2 2 2 2" xfId="6522"/>
    <cellStyle name="常规 11 2 2 2 6 4 2 2 2 2 2" xfId="6577"/>
    <cellStyle name="常规 11 2 2 2 6 4 2 2 2 2 2 2" xfId="14311"/>
    <cellStyle name="常规 11 2 2 2 6 4 2 2 2 2 2 2 2" xfId="14366"/>
    <cellStyle name="常规 11 2 2 2 6 4 2 2 2 2 2 3" xfId="18408"/>
    <cellStyle name="常规 11 2 2 2 6 4 2 2 2 2 2 4" xfId="21648"/>
    <cellStyle name="常规 11 2 2 2 6 4 2 2 2 2 3" xfId="10241"/>
    <cellStyle name="常规 11 2 2 2 6 4 2 2 2 2 3 2" xfId="18353"/>
    <cellStyle name="常规 11 2 2 2 6 4 2 2 2 2 4" xfId="21593"/>
    <cellStyle name="常规 11 2 2 2 6 4 2 2 2 3" xfId="10186"/>
    <cellStyle name="常规 11 2 2 2 6 4 2 2 2 3 2" xfId="11650"/>
    <cellStyle name="常规 11 2 2 2 6 4 2 2 2 4" xfId="15482"/>
    <cellStyle name="常规 11 2 2 2 6 4 2 2 2 5" xfId="19084"/>
    <cellStyle name="常规 11 2 2 2 6 4 2 2 3" xfId="4938"/>
    <cellStyle name="常规 11 2 2 2 6 4 2 2 3 2" xfId="11595"/>
    <cellStyle name="常规 11 2 2 2 6 4 2 2 3 2 2" xfId="12978"/>
    <cellStyle name="常规 11 2 2 2 6 4 2 2 3 3" xfId="16951"/>
    <cellStyle name="常规 11 2 2 2 6 4 2 2 3 4" xfId="20264"/>
    <cellStyle name="常规 11 2 2 2 6 4 2 2 4" xfId="8224"/>
    <cellStyle name="常规 11 2 2 2 6 4 2 2 4 2" xfId="15427"/>
    <cellStyle name="常规 11 2 2 2 6 4 2 2 5" xfId="19029"/>
    <cellStyle name="常规 11 2 2 2 6 4 2 3" xfId="3097"/>
    <cellStyle name="常规 11 2 2 2 6 4 2 4" xfId="4866"/>
    <cellStyle name="常规 11 2 2 2 6 4 2 4 2" xfId="5790"/>
    <cellStyle name="常规 11 2 2 2 6 4 2 4 2 2" xfId="12922"/>
    <cellStyle name="常规 11 2 2 2 6 4 2 4 2 2 2" xfId="13597"/>
    <cellStyle name="常规 11 2 2 2 6 4 2 4 2 3" xfId="17638"/>
    <cellStyle name="常规 11 2 2 2 6 4 2 4 2 4" xfId="20879"/>
    <cellStyle name="常规 11 2 2 2 6 4 2 4 3" xfId="9243"/>
    <cellStyle name="常规 11 2 2 2 6 4 2 4 3 2" xfId="16890"/>
    <cellStyle name="常规 11 2 2 2 6 4 2 4 4" xfId="20208"/>
    <cellStyle name="常规 11 2 2 2 6 4 2 5" xfId="8151"/>
    <cellStyle name="常规 11 2 2 2 6 4 2 5 2" xfId="8942"/>
    <cellStyle name="常规 11 2 2 2 6 4 2 6" xfId="10708"/>
    <cellStyle name="常规 11 2 2 2 6 4 2 7" xfId="16095"/>
    <cellStyle name="常规 11 2 2 2 6 4 3" xfId="1943"/>
    <cellStyle name="常规 11 2 2 2 6 4 4" xfId="1407"/>
    <cellStyle name="常规 11 2 2 2 6 4 4 2" xfId="3042"/>
    <cellStyle name="常规 11 2 2 2 6 4 4 2 2" xfId="5640"/>
    <cellStyle name="常规 11 2 2 2 6 4 4 2 2 2" xfId="6880"/>
    <cellStyle name="常规 11 2 2 2 6 4 4 2 2 2 2" xfId="13455"/>
    <cellStyle name="常规 11 2 2 2 6 4 4 2 2 2 2 2" xfId="14669"/>
    <cellStyle name="常规 11 2 2 2 6 4 4 2 2 2 3" xfId="18711"/>
    <cellStyle name="常规 11 2 2 2 6 4 4 2 2 2 4" xfId="21951"/>
    <cellStyle name="常规 11 2 2 2 6 4 4 2 2 3" xfId="10576"/>
    <cellStyle name="常规 11 2 2 2 6 4 4 2 2 3 2" xfId="17493"/>
    <cellStyle name="常规 11 2 2 2 6 4 4 2 2 4" xfId="20737"/>
    <cellStyle name="常规 11 2 2 2 6 4 4 2 3" xfId="9059"/>
    <cellStyle name="常规 11 2 2 2 6 4 4 2 3 2" xfId="11978"/>
    <cellStyle name="常规 11 2 2 2 6 4 4 2 4" xfId="15803"/>
    <cellStyle name="常规 11 2 2 2 6 4 4 2 5" xfId="19387"/>
    <cellStyle name="常规 11 2 2 2 6 4 4 3" xfId="5383"/>
    <cellStyle name="常规 11 2 2 2 6 4 4 3 2" xfId="7770"/>
    <cellStyle name="常规 11 2 2 2 6 4 4 3 2 2" xfId="13321"/>
    <cellStyle name="常规 11 2 2 2 6 4 4 3 3" xfId="17329"/>
    <cellStyle name="常规 11 2 2 2 6 4 4 3 4" xfId="20606"/>
    <cellStyle name="常规 11 2 2 2 6 4 4 4" xfId="8727"/>
    <cellStyle name="常规 11 2 2 2 6 4 4 4 2" xfId="12139"/>
    <cellStyle name="常规 11 2 2 2 6 4 4 5" xfId="11105"/>
    <cellStyle name="常规 11 2 2 2 6 4 5" xfId="3978"/>
    <cellStyle name="常规 11 2 2 2 6 4 5 2" xfId="5712"/>
    <cellStyle name="常规 11 2 2 2 6 4 5 2 2" xfId="12303"/>
    <cellStyle name="常规 11 2 2 2 6 4 5 2 2 2" xfId="13523"/>
    <cellStyle name="常规 11 2 2 2 6 4 5 2 3" xfId="17563"/>
    <cellStyle name="常规 11 2 2 2 6 4 5 2 4" xfId="20805"/>
    <cellStyle name="常规 11 2 2 2 6 4 5 3" xfId="9148"/>
    <cellStyle name="常规 11 2 2 2 6 4 5 3 2" xfId="16215"/>
    <cellStyle name="常规 11 2 2 2 6 4 5 4" xfId="19601"/>
    <cellStyle name="常规 11 2 2 2 6 4 6" xfId="3341"/>
    <cellStyle name="常规 11 2 2 2 6 4 6 2" xfId="10763"/>
    <cellStyle name="常规 11 2 2 2 6 4 7" xfId="7424"/>
    <cellStyle name="常规 11 2 2 2 6 4 8" xfId="14830"/>
    <cellStyle name="常规 11 2 2 2 6 5" xfId="1467"/>
    <cellStyle name="常规 11 2 2 2 6 5 2" xfId="2139"/>
    <cellStyle name="常规 11 2 2 2 6 5 2 2" xfId="2625"/>
    <cellStyle name="常规 11 2 2 2 6 5 2 2 2" xfId="6076"/>
    <cellStyle name="常规 11 2 2 2 6 5 2 2 2 2" xfId="6508"/>
    <cellStyle name="常规 11 2 2 2 6 5 2 2 2 2 2" xfId="13865"/>
    <cellStyle name="常规 11 2 2 2 6 5 2 2 2 2 2 2" xfId="14297"/>
    <cellStyle name="常规 11 2 2 2 6 5 2 2 2 2 3" xfId="18339"/>
    <cellStyle name="常规 11 2 2 2 6 5 2 2 2 2 4" xfId="21579"/>
    <cellStyle name="常规 11 2 2 2 6 5 2 2 2 3" xfId="10172"/>
    <cellStyle name="常规 11 2 2 2 6 5 2 2 2 3 2" xfId="17907"/>
    <cellStyle name="常规 11 2 2 2 6 5 2 2 2 4" xfId="21147"/>
    <cellStyle name="常规 11 2 2 2 6 5 2 2 3" xfId="9704"/>
    <cellStyle name="常规 11 2 2 2 6 5 2 2 3 2" xfId="11581"/>
    <cellStyle name="常规 11 2 2 2 6 5 2 2 4" xfId="15413"/>
    <cellStyle name="常规 11 2 2 2 6 5 2 2 5" xfId="19015"/>
    <cellStyle name="常规 11 2 2 2 6 5 2 3" xfId="4842"/>
    <cellStyle name="常规 11 2 2 2 6 5 2 3 2" xfId="11121"/>
    <cellStyle name="常规 11 2 2 2 6 5 2 3 2 2" xfId="12908"/>
    <cellStyle name="常规 11 2 2 2 6 5 2 3 3" xfId="16872"/>
    <cellStyle name="常规 11 2 2 2 6 5 2 3 4" xfId="20194"/>
    <cellStyle name="常规 11 2 2 2 6 5 2 4" xfId="8127"/>
    <cellStyle name="常规 11 2 2 2 6 5 2 4 2" xfId="14965"/>
    <cellStyle name="常规 11 2 2 2 6 5 2 5" xfId="15830"/>
    <cellStyle name="常规 11 2 2 2 6 5 3" xfId="3028"/>
    <cellStyle name="常规 11 2 2 2 6 5 3 2" xfId="5366"/>
    <cellStyle name="常规 11 2 2 2 6 5 3 3" xfId="8708"/>
    <cellStyle name="常规 11 2 2 2 6 5 4" xfId="4040"/>
    <cellStyle name="常规 11 2 2 2 6 5 4 2" xfId="5682"/>
    <cellStyle name="常规 11 2 2 2 6 5 4 2 2" xfId="12344"/>
    <cellStyle name="常规 11 2 2 2 6 5 4 2 2 2" xfId="13495"/>
    <cellStyle name="常规 11 2 2 2 6 5 4 2 3" xfId="17534"/>
    <cellStyle name="常规 11 2 2 2 6 5 4 2 4" xfId="20777"/>
    <cellStyle name="常规 11 2 2 2 6 5 4 3" xfId="9112"/>
    <cellStyle name="常规 11 2 2 2 6 5 4 3 2" xfId="16262"/>
    <cellStyle name="常规 11 2 2 2 6 5 4 4" xfId="19642"/>
    <cellStyle name="常规 11 2 2 2 6 5 5" xfId="7012"/>
    <cellStyle name="常规 11 2 2 2 6 5 5 2" xfId="10755"/>
    <cellStyle name="常规 11 2 2 2 6 5 6" xfId="9596"/>
    <cellStyle name="常规 11 2 2 2 6 5 7" xfId="10564"/>
    <cellStyle name="常规 11 2 2 2 6 6" xfId="1439"/>
    <cellStyle name="常规 11 2 2 2 6 6 2" xfId="2492"/>
    <cellStyle name="常规 11 2 2 2 6 6 2 2" xfId="5662"/>
    <cellStyle name="常规 11 2 2 2 6 6 2 2 2" xfId="6376"/>
    <cellStyle name="常规 11 2 2 2 6 6 2 2 2 2" xfId="13476"/>
    <cellStyle name="常规 11 2 2 2 6 6 2 2 2 2 2" xfId="14165"/>
    <cellStyle name="常规 11 2 2 2 6 6 2 2 2 3" xfId="18207"/>
    <cellStyle name="常规 11 2 2 2 6 6 2 2 2 4" xfId="21447"/>
    <cellStyle name="常规 11 2 2 2 6 6 2 2 3" xfId="10039"/>
    <cellStyle name="常规 11 2 2 2 6 6 2 2 3 2" xfId="17514"/>
    <cellStyle name="常规 11 2 2 2 6 6 2 2 4" xfId="20758"/>
    <cellStyle name="常规 11 2 2 2 6 6 2 3" xfId="9087"/>
    <cellStyle name="常规 11 2 2 2 6 6 2 3 2" xfId="11449"/>
    <cellStyle name="常规 11 2 2 2 6 6 2 4" xfId="15281"/>
    <cellStyle name="常规 11 2 2 2 6 6 2 5" xfId="18883"/>
    <cellStyle name="常规 11 2 2 2 6 6 3" xfId="4627"/>
    <cellStyle name="常规 11 2 2 2 6 6 3 2" xfId="9904"/>
    <cellStyle name="常规 11 2 2 2 6 6 3 2 2" xfId="12755"/>
    <cellStyle name="常规 11 2 2 2 6 6 3 3" xfId="16705"/>
    <cellStyle name="常规 11 2 2 2 6 6 3 4" xfId="20044"/>
    <cellStyle name="常规 11 2 2 2 6 6 4" xfId="7877"/>
    <cellStyle name="常规 11 2 2 2 6 6 4 2" xfId="10958"/>
    <cellStyle name="常规 11 2 2 2 6 6 5" xfId="3544"/>
    <cellStyle name="常规 11 2 2 2 6 7" xfId="3518"/>
    <cellStyle name="常规 11 2 2 2 6 7 2" xfId="5390"/>
    <cellStyle name="常规 11 2 2 2 6 7 2 2" xfId="12210"/>
    <cellStyle name="常规 11 2 2 2 6 7 2 2 2" xfId="13327"/>
    <cellStyle name="常规 11 2 2 2 6 7 2 3" xfId="17335"/>
    <cellStyle name="常规 11 2 2 2 6 7 2 4" xfId="20612"/>
    <cellStyle name="常规 11 2 2 2 6 7 3" xfId="8737"/>
    <cellStyle name="常规 11 2 2 2 6 7 3 2" xfId="16026"/>
    <cellStyle name="常规 11 2 2 2 6 7 4" xfId="19508"/>
    <cellStyle name="常规 11 2 2 2 6 8" xfId="3907"/>
    <cellStyle name="常规 11 2 2 2 6 8 2" xfId="3674"/>
    <cellStyle name="常规 11 2 2 2 6 9" xfId="9646"/>
    <cellStyle name="常规 11 2 2 2 7" xfId="524"/>
    <cellStyle name="常规 11 2 2 2 7 2" xfId="3545"/>
    <cellStyle name="常规 11 2 2 2 7 3" xfId="3571"/>
    <cellStyle name="常规 11 2 2 2 8" xfId="556"/>
    <cellStyle name="常规 11 2 2 2 8 2" xfId="3560"/>
    <cellStyle name="常规 11 2 2 2 8 3" xfId="3756"/>
    <cellStyle name="常规 11 2 2 2 9" xfId="570"/>
    <cellStyle name="常规 11 2 2 2 9 2" xfId="3570"/>
    <cellStyle name="常规 11 2 2 2 9 3" xfId="3676"/>
    <cellStyle name="常规 11 2 2 20" xfId="324"/>
    <cellStyle name="常规 11 2 2 21" xfId="334"/>
    <cellStyle name="常规 11 2 2 22" xfId="587"/>
    <cellStyle name="常规 11 2 2 23" xfId="466"/>
    <cellStyle name="常规 11 2 2 24" xfId="565"/>
    <cellStyle name="常规 11 2 2 25" xfId="595"/>
    <cellStyle name="常规 11 2 2 26" xfId="627"/>
    <cellStyle name="常规 11 2 2 27" xfId="660"/>
    <cellStyle name="常规 11 2 2 28" xfId="693"/>
    <cellStyle name="常规 11 2 2 29" xfId="1142"/>
    <cellStyle name="常规 11 2 2 29 2" xfId="1270"/>
    <cellStyle name="常规 11 2 2 29 2 2" xfId="1837"/>
    <cellStyle name="常规 11 2 2 29 2 2 2" xfId="2552"/>
    <cellStyle name="常规 11 2 2 29 2 2 2 2" xfId="2843"/>
    <cellStyle name="常规 11 2 2 29 2 2 2 2 2" xfId="6435"/>
    <cellStyle name="常规 11 2 2 29 2 2 2 2 2 2" xfId="6725"/>
    <cellStyle name="常规 11 2 2 29 2 2 2 2 2 2 2" xfId="14224"/>
    <cellStyle name="常规 11 2 2 29 2 2 2 2 2 2 2 2" xfId="14514"/>
    <cellStyle name="常规 11 2 2 29 2 2 2 2 2 2 3" xfId="18556"/>
    <cellStyle name="常规 11 2 2 29 2 2 2 2 2 2 4" xfId="21796"/>
    <cellStyle name="常规 11 2 2 29 2 2 2 2 2 3" xfId="10389"/>
    <cellStyle name="常规 11 2 2 29 2 2 2 2 2 3 2" xfId="18266"/>
    <cellStyle name="常规 11 2 2 29 2 2 2 2 2 4" xfId="21506"/>
    <cellStyle name="常规 11 2 2 29 2 2 2 2 3" xfId="10099"/>
    <cellStyle name="常规 11 2 2 29 2 2 2 2 3 2" xfId="11798"/>
    <cellStyle name="常规 11 2 2 29 2 2 2 2 4" xfId="15630"/>
    <cellStyle name="常规 11 2 2 29 2 2 2 2 5" xfId="19232"/>
    <cellStyle name="常规 11 2 2 29 2 2 2 3" xfId="5102"/>
    <cellStyle name="常规 11 2 2 29 2 2 2 3 2" xfId="11508"/>
    <cellStyle name="常规 11 2 2 29 2 2 2 3 2 2" xfId="13138"/>
    <cellStyle name="常规 11 2 2 29 2 2 2 3 3" xfId="17112"/>
    <cellStyle name="常规 11 2 2 29 2 2 2 3 4" xfId="20424"/>
    <cellStyle name="常规 11 2 2 29 2 2 2 4" xfId="8415"/>
    <cellStyle name="常规 11 2 2 29 2 2 2 4 2" xfId="15340"/>
    <cellStyle name="常规 11 2 2 29 2 2 2 5" xfId="18942"/>
    <cellStyle name="常规 11 2 2 29 2 2 3" xfId="3230"/>
    <cellStyle name="常规 11 2 2 29 2 2 3 2" xfId="5549"/>
    <cellStyle name="常规 11 2 2 29 2 2 3 3" xfId="8902"/>
    <cellStyle name="常规 11 2 2 29 2 2 4" xfId="4721"/>
    <cellStyle name="常规 11 2 2 29 2 2 4 2" xfId="5940"/>
    <cellStyle name="常规 11 2 2 29 2 2 4 2 2" xfId="12834"/>
    <cellStyle name="常规 11 2 2 29 2 2 4 2 2 2" xfId="13745"/>
    <cellStyle name="常规 11 2 2 29 2 2 4 2 3" xfId="17786"/>
    <cellStyle name="常规 11 2 2 29 2 2 4 2 4" xfId="21027"/>
    <cellStyle name="常规 11 2 2 29 2 2 4 3" xfId="9449"/>
    <cellStyle name="常规 11 2 2 29 2 2 4 3 2" xfId="16784"/>
    <cellStyle name="常规 11 2 2 29 2 2 4 4" xfId="20120"/>
    <cellStyle name="常规 11 2 2 29 2 2 5" xfId="8005"/>
    <cellStyle name="常规 11 2 2 29 2 2 5 2" xfId="10894"/>
    <cellStyle name="常规 11 2 2 29 2 2 6" xfId="14775"/>
    <cellStyle name="常规 11 2 2 29 2 2 7" xfId="11232"/>
    <cellStyle name="常规 11 2 2 29 2 3" xfId="2096"/>
    <cellStyle name="常规 11 2 2 29 2 3 2" xfId="5243"/>
    <cellStyle name="常规 11 2 2 29 2 3 3" xfId="8549"/>
    <cellStyle name="常规 11 2 2 29 2 4" xfId="2396"/>
    <cellStyle name="常规 11 2 2 29 2 4 2" xfId="2956"/>
    <cellStyle name="常规 11 2 2 29 2 4 2 2" xfId="6298"/>
    <cellStyle name="常规 11 2 2 29 2 4 2 2 2" xfId="6832"/>
    <cellStyle name="常规 11 2 2 29 2 4 2 2 2 2" xfId="14087"/>
    <cellStyle name="常规 11 2 2 29 2 4 2 2 2 2 2" xfId="14621"/>
    <cellStyle name="常规 11 2 2 29 2 4 2 2 2 3" xfId="18663"/>
    <cellStyle name="常规 11 2 2 29 2 4 2 2 2 4" xfId="21903"/>
    <cellStyle name="常规 11 2 2 29 2 4 2 2 3" xfId="10499"/>
    <cellStyle name="常规 11 2 2 29 2 4 2 2 3 2" xfId="18129"/>
    <cellStyle name="常规 11 2 2 29 2 4 2 2 4" xfId="21369"/>
    <cellStyle name="常规 11 2 2 29 2 4 2 3" xfId="9949"/>
    <cellStyle name="常规 11 2 2 29 2 4 2 3 2" xfId="11907"/>
    <cellStyle name="常规 11 2 2 29 2 4 2 4" xfId="15740"/>
    <cellStyle name="常规 11 2 2 29 2 4 2 5" xfId="19339"/>
    <cellStyle name="常规 11 2 2 29 2 4 3" xfId="5295"/>
    <cellStyle name="常规 11 2 2 29 2 4 3 2" xfId="11364"/>
    <cellStyle name="常规 11 2 2 29 2 4 3 2 2" xfId="13259"/>
    <cellStyle name="常规 11 2 2 29 2 4 3 3" xfId="17257"/>
    <cellStyle name="常规 11 2 2 29 2 4 3 4" xfId="20545"/>
    <cellStyle name="常规 11 2 2 29 2 4 4" xfId="8622"/>
    <cellStyle name="常规 11 2 2 29 2 4 4 2" xfId="15197"/>
    <cellStyle name="常规 11 2 2 29 2 4 5" xfId="18805"/>
    <cellStyle name="常规 11 2 2 29 2 5" xfId="4441"/>
    <cellStyle name="常规 11 2 2 29 2 5 2" xfId="5625"/>
    <cellStyle name="常规 11 2 2 29 2 5 2 2" xfId="12651"/>
    <cellStyle name="常规 11 2 2 29 2 5 2 2 2" xfId="13442"/>
    <cellStyle name="常规 11 2 2 29 2 5 2 3" xfId="17480"/>
    <cellStyle name="常规 11 2 2 29 2 5 2 4" xfId="20724"/>
    <cellStyle name="常规 11 2 2 29 2 5 3" xfId="9029"/>
    <cellStyle name="常规 11 2 2 29 2 5 3 2" xfId="16584"/>
    <cellStyle name="常规 11 2 2 29 2 5 4" xfId="19942"/>
    <cellStyle name="常规 11 2 2 29 2 6" xfId="7590"/>
    <cellStyle name="常规 11 2 2 29 2 6 2" xfId="9644"/>
    <cellStyle name="常规 11 2 2 29 2 7" xfId="8847"/>
    <cellStyle name="常规 11 2 2 29 2 8" xfId="12093"/>
    <cellStyle name="常规 11 2 2 29 3" xfId="1893"/>
    <cellStyle name="常规 11 2 2 29 3 2" xfId="4581"/>
    <cellStyle name="常规 11 2 2 29 3 3" xfId="7795"/>
    <cellStyle name="常规 11 2 2 29 4" xfId="1861"/>
    <cellStyle name="常规 11 2 2 29 4 2" xfId="2498"/>
    <cellStyle name="常规 11 2 2 29 4 2 2" xfId="2863"/>
    <cellStyle name="常规 11 2 2 29 4 2 2 2" xfId="6382"/>
    <cellStyle name="常规 11 2 2 29 4 2 2 2 2" xfId="6745"/>
    <cellStyle name="常规 11 2 2 29 4 2 2 2 2 2" xfId="14171"/>
    <cellStyle name="常规 11 2 2 29 4 2 2 2 2 2 2" xfId="14534"/>
    <cellStyle name="常规 11 2 2 29 4 2 2 2 2 3" xfId="18576"/>
    <cellStyle name="常规 11 2 2 29 4 2 2 2 2 4" xfId="21816"/>
    <cellStyle name="常规 11 2 2 29 4 2 2 2 3" xfId="10409"/>
    <cellStyle name="常规 11 2 2 29 4 2 2 2 3 2" xfId="18213"/>
    <cellStyle name="常规 11 2 2 29 4 2 2 2 4" xfId="21453"/>
    <cellStyle name="常规 11 2 2 29 4 2 2 3" xfId="10045"/>
    <cellStyle name="常规 11 2 2 29 4 2 2 3 2" xfId="11818"/>
    <cellStyle name="常规 11 2 2 29 4 2 2 4" xfId="15650"/>
    <cellStyle name="常规 11 2 2 29 4 2 2 5" xfId="19252"/>
    <cellStyle name="常规 11 2 2 29 4 2 3" xfId="5123"/>
    <cellStyle name="常规 11 2 2 29 4 2 3 2" xfId="11455"/>
    <cellStyle name="常规 11 2 2 29 4 2 3 2 2" xfId="13158"/>
    <cellStyle name="常规 11 2 2 29 4 2 3 3" xfId="17132"/>
    <cellStyle name="常规 11 2 2 29 4 2 3 4" xfId="20444"/>
    <cellStyle name="常规 11 2 2 29 4 2 4" xfId="8436"/>
    <cellStyle name="常规 11 2 2 29 4 2 4 2" xfId="15287"/>
    <cellStyle name="常规 11 2 2 29 4 2 5" xfId="18889"/>
    <cellStyle name="常规 11 2 2 29 4 3" xfId="3250"/>
    <cellStyle name="常规 11 2 2 29 4 4" xfId="4643"/>
    <cellStyle name="常规 11 2 2 29 4 4 2" xfId="5962"/>
    <cellStyle name="常规 11 2 2 29 4 4 2 2" xfId="12770"/>
    <cellStyle name="常规 11 2 2 29 4 4 2 2 2" xfId="13767"/>
    <cellStyle name="常规 11 2 2 29 4 4 2 3" xfId="17808"/>
    <cellStyle name="常规 11 2 2 29 4 4 2 4" xfId="21049"/>
    <cellStyle name="常规 11 2 2 29 4 4 3" xfId="9472"/>
    <cellStyle name="常规 11 2 2 29 4 4 3 2" xfId="16719"/>
    <cellStyle name="常规 11 2 2 29 4 4 4" xfId="20056"/>
    <cellStyle name="常规 11 2 2 29 4 5" xfId="7905"/>
    <cellStyle name="常规 11 2 2 29 4 5 2" xfId="10917"/>
    <cellStyle name="常规 11 2 2 29 4 6" xfId="14797"/>
    <cellStyle name="常规 11 2 2 29 4 7" xfId="16109"/>
    <cellStyle name="常规 11 2 2 29 5" xfId="1299"/>
    <cellStyle name="常规 11 2 2 29 5 2" xfId="2288"/>
    <cellStyle name="常规 11 2 2 29 5 2 2" xfId="4157"/>
    <cellStyle name="常规 11 2 2 29 5 2 2 2" xfId="6212"/>
    <cellStyle name="常规 11 2 2 29 5 2 2 2 2" xfId="12417"/>
    <cellStyle name="常规 11 2 2 29 5 2 2 2 2 2" xfId="14001"/>
    <cellStyle name="常规 11 2 2 29 5 2 2 2 3" xfId="18043"/>
    <cellStyle name="常规 11 2 2 29 5 2 2 2 4" xfId="21283"/>
    <cellStyle name="常规 11 2 2 29 5 2 2 3" xfId="9850"/>
    <cellStyle name="常规 11 2 2 29 5 2 2 3 2" xfId="16348"/>
    <cellStyle name="常规 11 2 2 29 5 2 2 4" xfId="19715"/>
    <cellStyle name="常规 11 2 2 29 5 2 3" xfId="7144"/>
    <cellStyle name="常规 11 2 2 29 5 2 3 2" xfId="11267"/>
    <cellStyle name="常规 11 2 2 29 5 2 4" xfId="15106"/>
    <cellStyle name="常规 11 2 2 29 5 2 5" xfId="11895"/>
    <cellStyle name="常规 11 2 2 29 5 3" xfId="4282"/>
    <cellStyle name="常规 11 2 2 29 5 3 2" xfId="6971"/>
    <cellStyle name="常规 11 2 2 29 5 3 2 2" xfId="12523"/>
    <cellStyle name="常规 11 2 2 29 5 3 3" xfId="16453"/>
    <cellStyle name="常规 11 2 2 29 5 3 4" xfId="19818"/>
    <cellStyle name="常规 11 2 2 29 5 4" xfId="7330"/>
    <cellStyle name="常规 11 2 2 29 5 4 2" xfId="11027"/>
    <cellStyle name="常规 11 2 2 29 5 5" xfId="12086"/>
    <cellStyle name="常规 11 2 2 29 6" xfId="3653"/>
    <cellStyle name="常规 11 2 2 29 6 2" xfId="5567"/>
    <cellStyle name="常规 11 2 2 29 6 2 2" xfId="12225"/>
    <cellStyle name="常规 11 2 2 29 6 2 2 2" xfId="13417"/>
    <cellStyle name="常规 11 2 2 29 6 2 3" xfId="17451"/>
    <cellStyle name="常规 11 2 2 29 6 2 4" xfId="20702"/>
    <cellStyle name="常规 11 2 2 29 6 3" xfId="8917"/>
    <cellStyle name="常规 11 2 2 29 6 3 2" xfId="16074"/>
    <cellStyle name="常规 11 2 2 29 6 4" xfId="19523"/>
    <cellStyle name="常规 11 2 2 29 7" xfId="3494"/>
    <cellStyle name="常规 11 2 2 29 7 2" xfId="9421"/>
    <cellStyle name="常规 11 2 2 29 8" xfId="7121"/>
    <cellStyle name="常规 11 2 2 29 9" xfId="7760"/>
    <cellStyle name="常规 11 2 2 3" xfId="149"/>
    <cellStyle name="常规 11 2 2 3 10" xfId="277"/>
    <cellStyle name="常规 11 2 2 3 10 2" xfId="3374"/>
    <cellStyle name="常规 11 2 2 3 10 3" xfId="4230"/>
    <cellStyle name="常规 11 2 2 3 11" xfId="247"/>
    <cellStyle name="常规 11 2 2 3 11 2" xfId="3357"/>
    <cellStyle name="常规 11 2 2 3 11 3" xfId="4546"/>
    <cellStyle name="常规 11 2 2 3 12" xfId="618"/>
    <cellStyle name="常规 11 2 2 3 12 2" xfId="3595"/>
    <cellStyle name="常规 11 2 2 3 12 3" xfId="3742"/>
    <cellStyle name="常规 11 2 2 3 13" xfId="651"/>
    <cellStyle name="常规 11 2 2 3 13 2" xfId="3617"/>
    <cellStyle name="常规 11 2 2 3 13 3" xfId="3819"/>
    <cellStyle name="常规 11 2 2 3 14" xfId="684"/>
    <cellStyle name="常规 11 2 2 3 14 2" xfId="3632"/>
    <cellStyle name="常规 11 2 2 3 14 3" xfId="3378"/>
    <cellStyle name="常规 11 2 2 3 15" xfId="717"/>
    <cellStyle name="常规 11 2 2 3 15 2" xfId="3645"/>
    <cellStyle name="常规 11 2 2 3 15 3" xfId="3550"/>
    <cellStyle name="常规 11 2 2 3 16" xfId="748"/>
    <cellStyle name="常规 11 2 2 3 16 2" xfId="3666"/>
    <cellStyle name="常规 11 2 2 3 16 3" xfId="5307"/>
    <cellStyle name="常规 11 2 2 3 17" xfId="779"/>
    <cellStyle name="常规 11 2 2 3 17 2" xfId="3687"/>
    <cellStyle name="常规 11 2 2 3 17 3" xfId="3549"/>
    <cellStyle name="常规 11 2 2 3 18" xfId="810"/>
    <cellStyle name="常规 11 2 2 3 18 2" xfId="3707"/>
    <cellStyle name="常规 11 2 2 3 18 3" xfId="4513"/>
    <cellStyle name="常规 11 2 2 3 19" xfId="841"/>
    <cellStyle name="常规 11 2 2 3 19 2" xfId="3728"/>
    <cellStyle name="常规 11 2 2 3 19 3" xfId="5231"/>
    <cellStyle name="常规 11 2 2 3 2" xfId="154"/>
    <cellStyle name="常规 11 2 2 3 2 10" xfId="649"/>
    <cellStyle name="常规 11 2 2 3 2 11" xfId="682"/>
    <cellStyle name="常规 11 2 2 3 2 12" xfId="715"/>
    <cellStyle name="常规 11 2 2 3 2 13" xfId="746"/>
    <cellStyle name="常规 11 2 2 3 2 14" xfId="777"/>
    <cellStyle name="常规 11 2 2 3 2 15" xfId="808"/>
    <cellStyle name="常规 11 2 2 3 2 16" xfId="839"/>
    <cellStyle name="常规 11 2 2 3 2 17" xfId="870"/>
    <cellStyle name="常规 11 2 2 3 2 18" xfId="901"/>
    <cellStyle name="常规 11 2 2 3 2 19" xfId="931"/>
    <cellStyle name="常规 11 2 2 3 2 2" xfId="408"/>
    <cellStyle name="常规 11 2 2 3 2 2 10" xfId="10566"/>
    <cellStyle name="常规 11 2 2 3 2 2 2" xfId="412"/>
    <cellStyle name="常规 11 2 2 3 2 2 2 2" xfId="1679"/>
    <cellStyle name="常规 11 2 2 3 2 2 2 2 2" xfId="1683"/>
    <cellStyle name="常规 11 2 2 3 2 2 2 2 2 2" xfId="2740"/>
    <cellStyle name="常规 11 2 2 3 2 2 2 2 2 2 2" xfId="2744"/>
    <cellStyle name="常规 11 2 2 3 2 2 2 2 2 2 2 2" xfId="6623"/>
    <cellStyle name="常规 11 2 2 3 2 2 2 2 2 2 2 2 2" xfId="6627"/>
    <cellStyle name="常规 11 2 2 3 2 2 2 2 2 2 2 2 2 2" xfId="14412"/>
    <cellStyle name="常规 11 2 2 3 2 2 2 2 2 2 2 2 2 2 2" xfId="14416"/>
    <cellStyle name="常规 11 2 2 3 2 2 2 2 2 2 2 2 2 3" xfId="18458"/>
    <cellStyle name="常规 11 2 2 3 2 2 2 2 2 2 2 2 2 4" xfId="21698"/>
    <cellStyle name="常规 11 2 2 3 2 2 2 2 2 2 2 2 3" xfId="10291"/>
    <cellStyle name="常规 11 2 2 3 2 2 2 2 2 2 2 2 3 2" xfId="18454"/>
    <cellStyle name="常规 11 2 2 3 2 2 2 2 2 2 2 2 4" xfId="21694"/>
    <cellStyle name="常规 11 2 2 3 2 2 2 2 2 2 2 3" xfId="10287"/>
    <cellStyle name="常规 11 2 2 3 2 2 2 2 2 2 2 3 2" xfId="11700"/>
    <cellStyle name="常规 11 2 2 3 2 2 2 2 2 2 2 4" xfId="15532"/>
    <cellStyle name="常规 11 2 2 3 2 2 2 2 2 2 2 5" xfId="19134"/>
    <cellStyle name="常规 11 2 2 3 2 2 2 2 2 2 3" xfId="4992"/>
    <cellStyle name="常规 11 2 2 3 2 2 2 2 2 2 3 2" xfId="11696"/>
    <cellStyle name="常规 11 2 2 3 2 2 2 2 2 2 3 2 2" xfId="13030"/>
    <cellStyle name="常规 11 2 2 3 2 2 2 2 2 2 3 3" xfId="17004"/>
    <cellStyle name="常规 11 2 2 3 2 2 2 2 2 2 3 4" xfId="20316"/>
    <cellStyle name="常规 11 2 2 3 2 2 2 2 2 2 4" xfId="8282"/>
    <cellStyle name="常规 11 2 2 3 2 2 2 2 2 2 4 2" xfId="15528"/>
    <cellStyle name="常规 11 2 2 3 2 2 2 2 2 2 5" xfId="19130"/>
    <cellStyle name="常规 11 2 2 3 2 2 2 2 2 3" xfId="3145"/>
    <cellStyle name="常规 11 2 2 3 2 2 2 2 2 4" xfId="4988"/>
    <cellStyle name="常规 11 2 2 3 2 2 2 2 2 4 2" xfId="5850"/>
    <cellStyle name="常规 11 2 2 3 2 2 2 2 2 4 2 2" xfId="13026"/>
    <cellStyle name="常规 11 2 2 3 2 2 2 2 2 4 2 2 2" xfId="13656"/>
    <cellStyle name="常规 11 2 2 3 2 2 2 2 2 4 2 3" xfId="17697"/>
    <cellStyle name="常规 11 2 2 3 2 2 2 2 2 4 2 4" xfId="20938"/>
    <cellStyle name="常规 11 2 2 3 2 2 2 2 2 4 3" xfId="9312"/>
    <cellStyle name="常规 11 2 2 3 2 2 2 2 2 4 3 2" xfId="17000"/>
    <cellStyle name="常规 11 2 2 3 2 2 2 2 2 4 4" xfId="20312"/>
    <cellStyle name="常规 11 2 2 3 2 2 2 2 2 5" xfId="8278"/>
    <cellStyle name="常规 11 2 2 3 2 2 2 2 2 5 2" xfId="8660"/>
    <cellStyle name="常规 11 2 2 3 2 2 2 2 2 6" xfId="12067"/>
    <cellStyle name="常规 11 2 2 3 2 2 2 2 2 7" xfId="16030"/>
    <cellStyle name="常规 11 2 2 3 2 2 2 2 3" xfId="1998"/>
    <cellStyle name="常规 11 2 2 3 2 2 2 2 4" xfId="2169"/>
    <cellStyle name="常规 11 2 2 3 2 2 2 2 4 2" xfId="3141"/>
    <cellStyle name="常规 11 2 2 3 2 2 2 2 4 2 2" xfId="6105"/>
    <cellStyle name="常规 11 2 2 3 2 2 2 2 4 2 2 2" xfId="6940"/>
    <cellStyle name="常规 11 2 2 3 2 2 2 2 4 2 2 2 2" xfId="13894"/>
    <cellStyle name="常规 11 2 2 3 2 2 2 2 4 2 2 2 2 2" xfId="14729"/>
    <cellStyle name="常规 11 2 2 3 2 2 2 2 4 2 2 2 3" xfId="18771"/>
    <cellStyle name="常规 11 2 2 3 2 2 2 2 4 2 2 2 4" xfId="22011"/>
    <cellStyle name="常规 11 2 2 3 2 2 2 2 4 2 2 3" xfId="10666"/>
    <cellStyle name="常规 11 2 2 3 2 2 2 2 4 2 2 3 2" xfId="17936"/>
    <cellStyle name="常规 11 2 2 3 2 2 2 2 4 2 2 4" xfId="21176"/>
    <cellStyle name="常规 11 2 2 3 2 2 2 2 4 2 3" xfId="9734"/>
    <cellStyle name="常规 11 2 2 3 2 2 2 2 4 2 3 2" xfId="12060"/>
    <cellStyle name="常规 11 2 2 3 2 2 2 2 4 2 4" xfId="15879"/>
    <cellStyle name="常规 11 2 2 3 2 2 2 2 4 2 5" xfId="19447"/>
    <cellStyle name="常规 11 2 2 3 2 2 2 2 4 3" xfId="5476"/>
    <cellStyle name="常规 11 2 2 3 2 2 2 2 4 3 2" xfId="11151"/>
    <cellStyle name="常规 11 2 2 3 2 2 2 2 4 3 2 2" xfId="13387"/>
    <cellStyle name="常规 11 2 2 3 2 2 2 2 4 3 3" xfId="17401"/>
    <cellStyle name="常规 11 2 2 3 2 2 2 2 4 3 4" xfId="20672"/>
    <cellStyle name="常规 11 2 2 3 2 2 2 2 4 4" xfId="8828"/>
    <cellStyle name="常规 11 2 2 3 2 2 2 2 4 4 2" xfId="14994"/>
    <cellStyle name="常规 11 2 2 3 2 2 2 2 4 5" xfId="15936"/>
    <cellStyle name="常规 11 2 2 3 2 2 2 2 5" xfId="4101"/>
    <cellStyle name="常规 11 2 2 3 2 2 2 2 5 2" xfId="5846"/>
    <cellStyle name="常规 11 2 2 3 2 2 2 2 5 2 2" xfId="12377"/>
    <cellStyle name="常规 11 2 2 3 2 2 2 2 5 2 2 2" xfId="13652"/>
    <cellStyle name="常规 11 2 2 3 2 2 2 2 5 2 3" xfId="17693"/>
    <cellStyle name="常规 11 2 2 3 2 2 2 2 5 2 4" xfId="20934"/>
    <cellStyle name="常规 11 2 2 3 2 2 2 2 5 3" xfId="9308"/>
    <cellStyle name="常规 11 2 2 3 2 2 2 2 5 3 2" xfId="16302"/>
    <cellStyle name="常规 11 2 2 3 2 2 2 2 5 4" xfId="19675"/>
    <cellStyle name="常规 11 2 2 3 2 2 2 2 6" xfId="7082"/>
    <cellStyle name="常规 11 2 2 3 2 2 2 2 6 2" xfId="8344"/>
    <cellStyle name="常规 11 2 2 3 2 2 2 2 7" xfId="7339"/>
    <cellStyle name="常规 11 2 2 3 2 2 2 2 8" xfId="16042"/>
    <cellStyle name="常规 11 2 2 3 2 2 2 3" xfId="1815"/>
    <cellStyle name="常规 11 2 2 3 2 2 2 4" xfId="1994"/>
    <cellStyle name="常规 11 2 2 3 2 2 2 4 2" xfId="1537"/>
    <cellStyle name="常规 11 2 2 3 2 2 2 4 2 2" xfId="2924"/>
    <cellStyle name="常规 11 2 2 3 2 2 2 4 2 2 2" xfId="5732"/>
    <cellStyle name="常规 11 2 2 3 2 2 2 4 2 2 2 2" xfId="6803"/>
    <cellStyle name="常规 11 2 2 3 2 2 2 4 2 2 2 2 2" xfId="13542"/>
    <cellStyle name="常规 11 2 2 3 2 2 2 4 2 2 2 2 2 2" xfId="14592"/>
    <cellStyle name="常规 11 2 2 3 2 2 2 4 2 2 2 2 3" xfId="18634"/>
    <cellStyle name="常规 11 2 2 3 2 2 2 4 2 2 2 2 4" xfId="21874"/>
    <cellStyle name="常规 11 2 2 3 2 2 2 4 2 2 2 3" xfId="10468"/>
    <cellStyle name="常规 11 2 2 3 2 2 2 4 2 2 2 3 2" xfId="17583"/>
    <cellStyle name="常规 11 2 2 3 2 2 2 4 2 2 2 4" xfId="20824"/>
    <cellStyle name="常规 11 2 2 3 2 2 2 4 2 2 3" xfId="9175"/>
    <cellStyle name="常规 11 2 2 3 2 2 2 4 2 2 3 2" xfId="11877"/>
    <cellStyle name="常规 11 2 2 3 2 2 2 4 2 2 4" xfId="15710"/>
    <cellStyle name="常规 11 2 2 3 2 2 2 4 2 2 5" xfId="19310"/>
    <cellStyle name="常规 11 2 2 3 2 2 2 4 2 3" xfId="5195"/>
    <cellStyle name="常规 11 2 2 3 2 2 2 4 2 3 2" xfId="10610"/>
    <cellStyle name="常规 11 2 2 3 2 2 2 4 2 3 2 2" xfId="13218"/>
    <cellStyle name="常规 11 2 2 3 2 2 2 4 2 3 3" xfId="17195"/>
    <cellStyle name="常规 11 2 2 3 2 2 2 4 2 3 4" xfId="20504"/>
    <cellStyle name="常规 11 2 2 3 2 2 2 4 2 4" xfId="8522"/>
    <cellStyle name="常规 11 2 2 3 2 2 2 4 2 4 2" xfId="7536"/>
    <cellStyle name="常规 11 2 2 3 2 2 2 4 2 5" xfId="8995"/>
    <cellStyle name="常规 11 2 2 3 2 2 2 4 3" xfId="3304"/>
    <cellStyle name="常规 11 2 2 3 2 2 2 4 3 2" xfId="5605"/>
    <cellStyle name="常规 11 2 2 3 2 2 2 4 3 3" xfId="8961"/>
    <cellStyle name="常规 11 2 2 3 2 2 2 4 4" xfId="3921"/>
    <cellStyle name="常规 11 2 2 3 2 2 2 4 4 2" xfId="6042"/>
    <cellStyle name="常规 11 2 2 3 2 2 2 4 4 2 2" xfId="12265"/>
    <cellStyle name="常规 11 2 2 3 2 2 2 4 4 2 2 2" xfId="13841"/>
    <cellStyle name="常规 11 2 2 3 2 2 2 4 4 2 3" xfId="17882"/>
    <cellStyle name="常规 11 2 2 3 2 2 2 4 4 2 4" xfId="21123"/>
    <cellStyle name="常规 11 2 2 3 2 2 2 4 4 3" xfId="9594"/>
    <cellStyle name="常规 11 2 2 3 2 2 2 4 4 3 2" xfId="16173"/>
    <cellStyle name="常规 11 2 2 3 2 2 2 4 4 4" xfId="19563"/>
    <cellStyle name="常规 11 2 2 3 2 2 2 4 5" xfId="3725"/>
    <cellStyle name="常规 11 2 2 3 2 2 2 4 5 2" xfId="11022"/>
    <cellStyle name="常规 11 2 2 3 2 2 2 4 6" xfId="14892"/>
    <cellStyle name="常规 11 2 2 3 2 2 2 4 7" xfId="10956"/>
    <cellStyle name="常规 11 2 2 3 2 2 2 5" xfId="2165"/>
    <cellStyle name="常规 11 2 2 3 2 2 2 5 2" xfId="2430"/>
    <cellStyle name="常规 11 2 2 3 2 2 2 5 2 2" xfId="6101"/>
    <cellStyle name="常规 11 2 2 3 2 2 2 5 2 2 2" xfId="6332"/>
    <cellStyle name="常规 11 2 2 3 2 2 2 5 2 2 2 2" xfId="13890"/>
    <cellStyle name="常规 11 2 2 3 2 2 2 5 2 2 2 2 2" xfId="14121"/>
    <cellStyle name="常规 11 2 2 3 2 2 2 5 2 2 2 3" xfId="18163"/>
    <cellStyle name="常规 11 2 2 3 2 2 2 5 2 2 2 4" xfId="21403"/>
    <cellStyle name="常规 11 2 2 3 2 2 2 5 2 2 3" xfId="9983"/>
    <cellStyle name="常规 11 2 2 3 2 2 2 5 2 2 3 2" xfId="17932"/>
    <cellStyle name="常规 11 2 2 3 2 2 2 5 2 2 4" xfId="21172"/>
    <cellStyle name="常规 11 2 2 3 2 2 2 5 2 3" xfId="9730"/>
    <cellStyle name="常规 11 2 2 3 2 2 2 5 2 3 2" xfId="11398"/>
    <cellStyle name="常规 11 2 2 3 2 2 2 5 2 4" xfId="15231"/>
    <cellStyle name="常规 11 2 2 3 2 2 2 5 2 5" xfId="18839"/>
    <cellStyle name="常规 11 2 2 3 2 2 2 5 3" xfId="4542"/>
    <cellStyle name="常规 11 2 2 3 2 2 2 5 3 2" xfId="11147"/>
    <cellStyle name="常规 11 2 2 3 2 2 2 5 3 2 2" xfId="12692"/>
    <cellStyle name="常规 11 2 2 3 2 2 2 5 3 3" xfId="16639"/>
    <cellStyle name="常规 11 2 2 3 2 2 2 5 3 4" xfId="19983"/>
    <cellStyle name="常规 11 2 2 3 2 2 2 5 4" xfId="7688"/>
    <cellStyle name="常规 11 2 2 3 2 2 2 5 4 2" xfId="14990"/>
    <cellStyle name="常规 11 2 2 3 2 2 2 5 5" xfId="14927"/>
    <cellStyle name="常规 11 2 2 3 2 2 2 6" xfId="4097"/>
    <cellStyle name="常规 11 2 2 3 2 2 2 6 2" xfId="5626"/>
    <cellStyle name="常规 11 2 2 3 2 2 2 6 2 2" xfId="12373"/>
    <cellStyle name="常规 11 2 2 3 2 2 2 6 2 2 2" xfId="13443"/>
    <cellStyle name="常规 11 2 2 3 2 2 2 6 2 3" xfId="17481"/>
    <cellStyle name="常规 11 2 2 3 2 2 2 6 2 4" xfId="20725"/>
    <cellStyle name="常规 11 2 2 3 2 2 2 6 3" xfId="9034"/>
    <cellStyle name="常规 11 2 2 3 2 2 2 6 3 2" xfId="16298"/>
    <cellStyle name="常规 11 2 2 3 2 2 2 6 4" xfId="19671"/>
    <cellStyle name="常规 11 2 2 3 2 2 2 7" xfId="7078"/>
    <cellStyle name="常规 11 2 2 3 2 2 2 7 2" xfId="9403"/>
    <cellStyle name="常规 11 2 2 3 2 2 2 8" xfId="9017"/>
    <cellStyle name="常规 11 2 2 3 2 2 2 9" xfId="16225"/>
    <cellStyle name="常规 11 2 2 3 2 2 3" xfId="1227"/>
    <cellStyle name="常规 11 2 2 3 2 2 4" xfId="1432"/>
    <cellStyle name="常规 11 2 2 3 2 2 4 2" xfId="1831"/>
    <cellStyle name="常规 11 2 2 3 2 2 4 2 2" xfId="2609"/>
    <cellStyle name="常规 11 2 2 3 2 2 4 2 2 2" xfId="2838"/>
    <cellStyle name="常规 11 2 2 3 2 2 4 2 2 2 2" xfId="6492"/>
    <cellStyle name="常规 11 2 2 3 2 2 4 2 2 2 2 2" xfId="6720"/>
    <cellStyle name="常规 11 2 2 3 2 2 4 2 2 2 2 2 2" xfId="14281"/>
    <cellStyle name="常规 11 2 2 3 2 2 4 2 2 2 2 2 2 2" xfId="14509"/>
    <cellStyle name="常规 11 2 2 3 2 2 4 2 2 2 2 2 3" xfId="18551"/>
    <cellStyle name="常规 11 2 2 3 2 2 4 2 2 2 2 2 4" xfId="21791"/>
    <cellStyle name="常规 11 2 2 3 2 2 4 2 2 2 2 3" xfId="10384"/>
    <cellStyle name="常规 11 2 2 3 2 2 4 2 2 2 2 3 2" xfId="18323"/>
    <cellStyle name="常规 11 2 2 3 2 2 4 2 2 2 2 4" xfId="21563"/>
    <cellStyle name="常规 11 2 2 3 2 2 4 2 2 2 3" xfId="10156"/>
    <cellStyle name="常规 11 2 2 3 2 2 4 2 2 2 3 2" xfId="11793"/>
    <cellStyle name="常规 11 2 2 3 2 2 4 2 2 2 4" xfId="15625"/>
    <cellStyle name="常规 11 2 2 3 2 2 4 2 2 2 5" xfId="19227"/>
    <cellStyle name="常规 11 2 2 3 2 2 4 2 2 3" xfId="5097"/>
    <cellStyle name="常规 11 2 2 3 2 2 4 2 2 3 2" xfId="11565"/>
    <cellStyle name="常规 11 2 2 3 2 2 4 2 2 3 2 2" xfId="13133"/>
    <cellStyle name="常规 11 2 2 3 2 2 4 2 2 3 3" xfId="17107"/>
    <cellStyle name="常规 11 2 2 3 2 2 4 2 2 3 4" xfId="20419"/>
    <cellStyle name="常规 11 2 2 3 2 2 4 2 2 4" xfId="8410"/>
    <cellStyle name="常规 11 2 2 3 2 2 4 2 2 4 2" xfId="15397"/>
    <cellStyle name="常规 11 2 2 3 2 2 4 2 2 5" xfId="18999"/>
    <cellStyle name="常规 11 2 2 3 2 2 4 2 3" xfId="3226"/>
    <cellStyle name="常规 11 2 2 3 2 2 4 2 3 2" xfId="5546"/>
    <cellStyle name="常规 11 2 2 3 2 2 4 2 3 3" xfId="8899"/>
    <cellStyle name="常规 11 2 2 3 2 2 4 2 4" xfId="4817"/>
    <cellStyle name="常规 11 2 2 3 2 2 4 2 4 2" xfId="5935"/>
    <cellStyle name="常规 11 2 2 3 2 2 4 2 4 2 2" xfId="12892"/>
    <cellStyle name="常规 11 2 2 3 2 2 4 2 4 2 2 2" xfId="13740"/>
    <cellStyle name="常规 11 2 2 3 2 2 4 2 4 2 3" xfId="17781"/>
    <cellStyle name="常规 11 2 2 3 2 2 4 2 4 2 4" xfId="21022"/>
    <cellStyle name="常规 11 2 2 3 2 2 4 2 4 3" xfId="9443"/>
    <cellStyle name="常规 11 2 2 3 2 2 4 2 4 3 2" xfId="16854"/>
    <cellStyle name="常规 11 2 2 3 2 2 4 2 4 4" xfId="20178"/>
    <cellStyle name="常规 11 2 2 3 2 2 4 2 5" xfId="8102"/>
    <cellStyle name="常规 11 2 2 3 2 2 4 2 5 2" xfId="10889"/>
    <cellStyle name="常规 11 2 2 3 2 2 4 2 6" xfId="14770"/>
    <cellStyle name="常规 11 2 2 3 2 2 4 2 7" xfId="16506"/>
    <cellStyle name="常规 11 2 2 3 2 2 4 3" xfId="2091"/>
    <cellStyle name="常规 11 2 2 3 2 2 4 3 2" xfId="5241"/>
    <cellStyle name="常规 11 2 2 3 2 2 4 3 3" xfId="8547"/>
    <cellStyle name="常规 11 2 2 3 2 2 4 4" xfId="2391"/>
    <cellStyle name="常规 11 2 2 3 2 2 4 4 2" xfId="3012"/>
    <cellStyle name="常规 11 2 2 3 2 2 4 4 2 2" xfId="6294"/>
    <cellStyle name="常规 11 2 2 3 2 2 4 4 2 2 2" xfId="6862"/>
    <cellStyle name="常规 11 2 2 3 2 2 4 4 2 2 2 2" xfId="14083"/>
    <cellStyle name="常规 11 2 2 3 2 2 4 4 2 2 2 2 2" xfId="14651"/>
    <cellStyle name="常规 11 2 2 3 2 2 4 4 2 2 2 3" xfId="18693"/>
    <cellStyle name="常规 11 2 2 3 2 2 4 4 2 2 2 4" xfId="21933"/>
    <cellStyle name="常规 11 2 2 3 2 2 4 4 2 2 3" xfId="10547"/>
    <cellStyle name="常规 11 2 2 3 2 2 4 4 2 2 3 2" xfId="18125"/>
    <cellStyle name="常规 11 2 2 3 2 2 4 4 2 2 4" xfId="21365"/>
    <cellStyle name="常规 11 2 2 3 2 2 4 4 2 3" xfId="9944"/>
    <cellStyle name="常规 11 2 2 3 2 2 4 4 2 3 2" xfId="11952"/>
    <cellStyle name="常规 11 2 2 3 2 2 4 4 2 4" xfId="15779"/>
    <cellStyle name="常规 11 2 2 3 2 2 4 4 2 5" xfId="19369"/>
    <cellStyle name="常规 11 2 2 3 2 2 4 4 3" xfId="5350"/>
    <cellStyle name="常规 11 2 2 3 2 2 4 4 3 2" xfId="11360"/>
    <cellStyle name="常规 11 2 2 3 2 2 4 4 3 2 2" xfId="13300"/>
    <cellStyle name="常规 11 2 2 3 2 2 4 4 3 3" xfId="17302"/>
    <cellStyle name="常规 11 2 2 3 2 2 4 4 3 4" xfId="20585"/>
    <cellStyle name="常规 11 2 2 3 2 2 4 4 4" xfId="8688"/>
    <cellStyle name="常规 11 2 2 3 2 2 4 4 4 2" xfId="15193"/>
    <cellStyle name="常规 11 2 2 3 2 2 4 4 5" xfId="18801"/>
    <cellStyle name="常规 11 2 2 3 2 2 4 5" xfId="4431"/>
    <cellStyle name="常规 11 2 2 3 2 2 4 5 2" xfId="5656"/>
    <cellStyle name="常规 11 2 2 3 2 2 4 5 2 2" xfId="12646"/>
    <cellStyle name="常规 11 2 2 3 2 2 4 5 2 2 2" xfId="13470"/>
    <cellStyle name="常规 11 2 2 3 2 2 4 5 2 3" xfId="17508"/>
    <cellStyle name="常规 11 2 2 3 2 2 4 5 2 4" xfId="20752"/>
    <cellStyle name="常规 11 2 2 3 2 2 4 5 3" xfId="9081"/>
    <cellStyle name="常规 11 2 2 3 2 2 4 5 3 2" xfId="16578"/>
    <cellStyle name="常规 11 2 2 3 2 2 4 5 4" xfId="19937"/>
    <cellStyle name="常规 11 2 2 3 2 2 4 6" xfId="7581"/>
    <cellStyle name="常规 11 2 2 3 2 2 4 6 2" xfId="7834"/>
    <cellStyle name="常规 11 2 2 3 2 2 4 7" xfId="9010"/>
    <cellStyle name="常规 11 2 2 3 2 2 4 8" xfId="10952"/>
    <cellStyle name="常规 11 2 2 3 2 2 5" xfId="1294"/>
    <cellStyle name="常规 11 2 2 3 2 2 5 2" xfId="1525"/>
    <cellStyle name="常规 11 2 2 3 2 2 5 2 2" xfId="2558"/>
    <cellStyle name="常规 11 2 2 3 2 2 5 2 2 2" xfId="5724"/>
    <cellStyle name="常规 11 2 2 3 2 2 5 2 2 2 2" xfId="6441"/>
    <cellStyle name="常规 11 2 2 3 2 2 5 2 2 2 2 2" xfId="13534"/>
    <cellStyle name="常规 11 2 2 3 2 2 5 2 2 2 2 2 2" xfId="14230"/>
    <cellStyle name="常规 11 2 2 3 2 2 5 2 2 2 2 3" xfId="18272"/>
    <cellStyle name="常规 11 2 2 3 2 2 5 2 2 2 2 4" xfId="21512"/>
    <cellStyle name="常规 11 2 2 3 2 2 5 2 2 2 3" xfId="10105"/>
    <cellStyle name="常规 11 2 2 3 2 2 5 2 2 2 3 2" xfId="17575"/>
    <cellStyle name="常规 11 2 2 3 2 2 5 2 2 2 4" xfId="20816"/>
    <cellStyle name="常规 11 2 2 3 2 2 5 2 2 3" xfId="9163"/>
    <cellStyle name="常规 11 2 2 3 2 2 5 2 2 3 2" xfId="11514"/>
    <cellStyle name="常规 11 2 2 3 2 2 5 2 2 4" xfId="15346"/>
    <cellStyle name="常规 11 2 2 3 2 2 5 2 2 5" xfId="18948"/>
    <cellStyle name="常规 11 2 2 3 2 2 5 2 3" xfId="4735"/>
    <cellStyle name="常规 11 2 2 3 2 2 5 2 3 2" xfId="10683"/>
    <cellStyle name="常规 11 2 2 3 2 2 5 2 3 2 2" xfId="12841"/>
    <cellStyle name="常规 11 2 2 3 2 2 5 2 3 3" xfId="16794"/>
    <cellStyle name="常规 11 2 2 3 2 2 5 2 3 4" xfId="20127"/>
    <cellStyle name="常规 11 2 2 3 2 2 5 2 4" xfId="8021"/>
    <cellStyle name="常规 11 2 2 3 2 2 5 2 4 2" xfId="11280"/>
    <cellStyle name="常规 11 2 2 3 2 2 5 2 5" xfId="14912"/>
    <cellStyle name="常规 11 2 2 3 2 2 5 3" xfId="2961"/>
    <cellStyle name="常规 11 2 2 3 2 2 5 4" xfId="3954"/>
    <cellStyle name="常规 11 2 2 3 2 2 5 4 2" xfId="4175"/>
    <cellStyle name="常规 11 2 2 3 2 2 5 4 2 2" xfId="12282"/>
    <cellStyle name="常规 11 2 2 3 2 2 5 4 2 2 2" xfId="12429"/>
    <cellStyle name="常规 11 2 2 3 2 2 5 4 2 3" xfId="16361"/>
    <cellStyle name="常规 11 2 2 3 2 2 5 4 2 4" xfId="19727"/>
    <cellStyle name="常规 11 2 2 3 2 2 5 4 3" xfId="7170"/>
    <cellStyle name="常规 11 2 2 3 2 2 5 4 3 2" xfId="16194"/>
    <cellStyle name="常规 11 2 2 3 2 2 5 4 4" xfId="19580"/>
    <cellStyle name="常规 11 2 2 3 2 2 5 5" xfId="5482"/>
    <cellStyle name="常规 11 2 2 3 2 2 5 5 2" xfId="9668"/>
    <cellStyle name="常规 11 2 2 3 2 2 5 6" xfId="11065"/>
    <cellStyle name="常规 11 2 2 3 2 2 5 7" xfId="11076"/>
    <cellStyle name="常规 11 2 2 3 2 2 6" xfId="1394"/>
    <cellStyle name="常规 11 2 2 3 2 2 6 2" xfId="1867"/>
    <cellStyle name="常规 11 2 2 3 2 2 6 2 2" xfId="5633"/>
    <cellStyle name="常规 11 2 2 3 2 2 6 2 2 2" xfId="5968"/>
    <cellStyle name="常规 11 2 2 3 2 2 6 2 2 2 2" xfId="13449"/>
    <cellStyle name="常规 11 2 2 3 2 2 6 2 2 2 2 2" xfId="13773"/>
    <cellStyle name="常规 11 2 2 3 2 2 6 2 2 2 3" xfId="17814"/>
    <cellStyle name="常规 11 2 2 3 2 2 6 2 2 2 4" xfId="21055"/>
    <cellStyle name="常规 11 2 2 3 2 2 6 2 2 3" xfId="9478"/>
    <cellStyle name="常规 11 2 2 3 2 2 6 2 2 3 2" xfId="17487"/>
    <cellStyle name="常规 11 2 2 3 2 2 6 2 2 4" xfId="20731"/>
    <cellStyle name="常规 11 2 2 3 2 2 6 2 3" xfId="9048"/>
    <cellStyle name="常规 11 2 2 3 2 2 6 2 3 2" xfId="10923"/>
    <cellStyle name="常规 11 2 2 3 2 2 6 2 4" xfId="14803"/>
    <cellStyle name="常规 11 2 2 3 2 2 6 2 5" xfId="9004"/>
    <cellStyle name="常规 11 2 2 3 2 2 6 3" xfId="4032"/>
    <cellStyle name="常规 11 2 2 3 2 2 6 3 2" xfId="7846"/>
    <cellStyle name="常规 11 2 2 3 2 2 6 3 2 2" xfId="12337"/>
    <cellStyle name="常规 11 2 2 3 2 2 6 3 3" xfId="16255"/>
    <cellStyle name="常规 11 2 2 3 2 2 6 3 4" xfId="19635"/>
    <cellStyle name="常规 11 2 2 3 2 2 6 4" xfId="7003"/>
    <cellStyle name="常规 11 2 2 3 2 2 6 4 2" xfId="7311"/>
    <cellStyle name="常规 11 2 2 3 2 2 6 5" xfId="15931"/>
    <cellStyle name="常规 11 2 2 3 2 2 7" xfId="3477"/>
    <cellStyle name="常规 11 2 2 3 2 2 7 2" xfId="5143"/>
    <cellStyle name="常规 11 2 2 3 2 2 7 2 2" xfId="12192"/>
    <cellStyle name="常规 11 2 2 3 2 2 7 2 2 2" xfId="13176"/>
    <cellStyle name="常规 11 2 2 3 2 2 7 2 3" xfId="17151"/>
    <cellStyle name="常规 11 2 2 3 2 2 7 2 4" xfId="20462"/>
    <cellStyle name="常规 11 2 2 3 2 2 7 3" xfId="8475"/>
    <cellStyle name="常规 11 2 2 3 2 2 7 3 2" xfId="16002"/>
    <cellStyle name="常规 11 2 2 3 2 2 7 4" xfId="19490"/>
    <cellStyle name="常规 11 2 2 3 2 2 8" xfId="3800"/>
    <cellStyle name="常规 11 2 2 3 2 2 8 2" xfId="9654"/>
    <cellStyle name="常规 11 2 2 3 2 2 9" xfId="3528"/>
    <cellStyle name="常规 11 2 2 3 2 20" xfId="961"/>
    <cellStyle name="常规 11 2 2 3 2 21" xfId="990"/>
    <cellStyle name="常规 11 2 2 3 2 22" xfId="1016"/>
    <cellStyle name="常规 11 2 2 3 2 23" xfId="1041"/>
    <cellStyle name="常规 11 2 2 3 2 24" xfId="1065"/>
    <cellStyle name="常规 11 2 2 3 2 25" xfId="1087"/>
    <cellStyle name="常规 11 2 2 3 2 26" xfId="1223"/>
    <cellStyle name="常规 11 2 2 3 2 26 2" xfId="1577"/>
    <cellStyle name="常规 11 2 2 3 2 26 2 2" xfId="1869"/>
    <cellStyle name="常规 11 2 2 3 2 26 2 2 2" xfId="2671"/>
    <cellStyle name="常规 11 2 2 3 2 26 2 2 2 2" xfId="2869"/>
    <cellStyle name="常规 11 2 2 3 2 26 2 2 2 2 2" xfId="6554"/>
    <cellStyle name="常规 11 2 2 3 2 26 2 2 2 2 2 2" xfId="6751"/>
    <cellStyle name="常规 11 2 2 3 2 26 2 2 2 2 2 2 2" xfId="14343"/>
    <cellStyle name="常规 11 2 2 3 2 26 2 2 2 2 2 2 2 2" xfId="14540"/>
    <cellStyle name="常规 11 2 2 3 2 26 2 2 2 2 2 2 3" xfId="18582"/>
    <cellStyle name="常规 11 2 2 3 2 26 2 2 2 2 2 2 4" xfId="21822"/>
    <cellStyle name="常规 11 2 2 3 2 26 2 2 2 2 2 3" xfId="10415"/>
    <cellStyle name="常规 11 2 2 3 2 26 2 2 2 2 2 3 2" xfId="18385"/>
    <cellStyle name="常规 11 2 2 3 2 26 2 2 2 2 2 4" xfId="21625"/>
    <cellStyle name="常规 11 2 2 3 2 26 2 2 2 2 3" xfId="10218"/>
    <cellStyle name="常规 11 2 2 3 2 26 2 2 2 2 3 2" xfId="11824"/>
    <cellStyle name="常规 11 2 2 3 2 26 2 2 2 2 4" xfId="15656"/>
    <cellStyle name="常规 11 2 2 3 2 26 2 2 2 2 5" xfId="19258"/>
    <cellStyle name="常规 11 2 2 3 2 26 2 2 2 3" xfId="5129"/>
    <cellStyle name="常规 11 2 2 3 2 26 2 2 2 3 2" xfId="11627"/>
    <cellStyle name="常规 11 2 2 3 2 26 2 2 2 3 2 2" xfId="13164"/>
    <cellStyle name="常规 11 2 2 3 2 26 2 2 2 3 3" xfId="17138"/>
    <cellStyle name="常规 11 2 2 3 2 26 2 2 2 3 4" xfId="20450"/>
    <cellStyle name="常规 11 2 2 3 2 26 2 2 2 4" xfId="8442"/>
    <cellStyle name="常规 11 2 2 3 2 26 2 2 2 4 2" xfId="15459"/>
    <cellStyle name="常规 11 2 2 3 2 26 2 2 2 5" xfId="19061"/>
    <cellStyle name="常规 11 2 2 3 2 26 2 2 3" xfId="3256"/>
    <cellStyle name="常规 11 2 2 3 2 26 2 2 3 2" xfId="5558"/>
    <cellStyle name="常规 11 2 2 3 2 26 2 2 3 3" xfId="8908"/>
    <cellStyle name="常规 11 2 2 3 2 26 2 2 4" xfId="4912"/>
    <cellStyle name="常规 11 2 2 3 2 26 2 2 4 2" xfId="5970"/>
    <cellStyle name="常规 11 2 2 3 2 26 2 2 4 2 2" xfId="12954"/>
    <cellStyle name="常规 11 2 2 3 2 26 2 2 4 2 2 2" xfId="13775"/>
    <cellStyle name="常规 11 2 2 3 2 26 2 2 4 2 3" xfId="17816"/>
    <cellStyle name="常规 11 2 2 3 2 26 2 2 4 2 4" xfId="21057"/>
    <cellStyle name="常规 11 2 2 3 2 26 2 2 4 3" xfId="9480"/>
    <cellStyle name="常规 11 2 2 3 2 26 2 2 4 3 2" xfId="16926"/>
    <cellStyle name="常规 11 2 2 3 2 26 2 2 4 4" xfId="20240"/>
    <cellStyle name="常规 11 2 2 3 2 26 2 2 5" xfId="8197"/>
    <cellStyle name="常规 11 2 2 3 2 26 2 2 5 2" xfId="10925"/>
    <cellStyle name="常规 11 2 2 3 2 26 2 2 6" xfId="14805"/>
    <cellStyle name="常规 11 2 2 3 2 26 2 2 7" xfId="8918"/>
    <cellStyle name="常规 11 2 2 3 2 26 2 3" xfId="2125"/>
    <cellStyle name="常规 11 2 2 3 2 26 2 3 2" xfId="5253"/>
    <cellStyle name="常规 11 2 2 3 2 26 2 3 3" xfId="8554"/>
    <cellStyle name="常规 11 2 2 3 2 26 2 4" xfId="2419"/>
    <cellStyle name="常规 11 2 2 3 2 26 2 4 2" xfId="3074"/>
    <cellStyle name="常规 11 2 2 3 2 26 2 4 2 2" xfId="6321"/>
    <cellStyle name="常规 11 2 2 3 2 26 2 4 2 2 2" xfId="6898"/>
    <cellStyle name="常规 11 2 2 3 2 26 2 4 2 2 2 2" xfId="14110"/>
    <cellStyle name="常规 11 2 2 3 2 26 2 4 2 2 2 2 2" xfId="14687"/>
    <cellStyle name="常规 11 2 2 3 2 26 2 4 2 2 2 3" xfId="18729"/>
    <cellStyle name="常规 11 2 2 3 2 26 2 4 2 2 2 4" xfId="21969"/>
    <cellStyle name="常规 11 2 2 3 2 26 2 4 2 2 3" xfId="10604"/>
    <cellStyle name="常规 11 2 2 3 2 26 2 4 2 2 3 2" xfId="18152"/>
    <cellStyle name="常规 11 2 2 3 2 26 2 4 2 2 4" xfId="21392"/>
    <cellStyle name="常规 11 2 2 3 2 26 2 4 2 3" xfId="9972"/>
    <cellStyle name="常规 11 2 2 3 2 26 2 4 2 3 2" xfId="12006"/>
    <cellStyle name="常规 11 2 2 3 2 26 2 4 2 4" xfId="15826"/>
    <cellStyle name="常规 11 2 2 3 2 26 2 4 2 5" xfId="19405"/>
    <cellStyle name="常规 11 2 2 3 2 26 2 4 3" xfId="5414"/>
    <cellStyle name="常规 11 2 2 3 2 26 2 4 3 2" xfId="11387"/>
    <cellStyle name="常规 11 2 2 3 2 26 2 4 3 2 2" xfId="13341"/>
    <cellStyle name="常规 11 2 2 3 2 26 2 4 3 3" xfId="17351"/>
    <cellStyle name="常规 11 2 2 3 2 26 2 4 3 4" xfId="20626"/>
    <cellStyle name="常规 11 2 2 3 2 26 2 4 4" xfId="8761"/>
    <cellStyle name="常规 11 2 2 3 2 26 2 4 4 2" xfId="15220"/>
    <cellStyle name="常规 11 2 2 3 2 26 2 4 5" xfId="18828"/>
    <cellStyle name="常规 11 2 2 3 2 26 2 5" xfId="4497"/>
    <cellStyle name="常规 11 2 2 3 2 26 2 5 2" xfId="5764"/>
    <cellStyle name="常规 11 2 2 3 2 26 2 5 2 2" xfId="12674"/>
    <cellStyle name="常规 11 2 2 3 2 26 2 5 2 2 2" xfId="13571"/>
    <cellStyle name="常规 11 2 2 3 2 26 2 5 2 3" xfId="17612"/>
    <cellStyle name="常规 11 2 2 3 2 26 2 5 2 4" xfId="20853"/>
    <cellStyle name="常规 11 2 2 3 2 26 2 5 3" xfId="9211"/>
    <cellStyle name="常规 11 2 2 3 2 26 2 5 3 2" xfId="16614"/>
    <cellStyle name="常规 11 2 2 3 2 26 2 5 4" xfId="19965"/>
    <cellStyle name="常规 11 2 2 3 2 26 2 6" xfId="7641"/>
    <cellStyle name="常规 11 2 2 3 2 26 2 6 2" xfId="7556"/>
    <cellStyle name="常规 11 2 2 3 2 26 2 7" xfId="10761"/>
    <cellStyle name="常规 11 2 2 3 2 26 2 8" xfId="15966"/>
    <cellStyle name="常规 11 2 2 3 2 26 3" xfId="1916"/>
    <cellStyle name="常规 11 2 2 3 2 26 3 2" xfId="4603"/>
    <cellStyle name="常规 11 2 2 3 2 26 3 3" xfId="7824"/>
    <cellStyle name="常规 11 2 2 3 2 26 4" xfId="227"/>
    <cellStyle name="常规 11 2 2 3 2 26 4 2" xfId="2539"/>
    <cellStyle name="常规 11 2 2 3 2 26 4 2 2" xfId="2256"/>
    <cellStyle name="常规 11 2 2 3 2 26 4 2 2 2" xfId="6422"/>
    <cellStyle name="常规 11 2 2 3 2 26 4 2 2 2 2" xfId="6182"/>
    <cellStyle name="常规 11 2 2 3 2 26 4 2 2 2 2 2" xfId="14211"/>
    <cellStyle name="常规 11 2 2 3 2 26 4 2 2 2 2 2 2" xfId="13971"/>
    <cellStyle name="常规 11 2 2 3 2 26 4 2 2 2 2 3" xfId="18013"/>
    <cellStyle name="常规 11 2 2 3 2 26 4 2 2 2 2 4" xfId="21253"/>
    <cellStyle name="常规 11 2 2 3 2 26 4 2 2 2 3" xfId="9819"/>
    <cellStyle name="常规 11 2 2 3 2 26 4 2 2 2 3 2" xfId="18253"/>
    <cellStyle name="常规 11 2 2 3 2 26 4 2 2 2 4" xfId="21493"/>
    <cellStyle name="常规 11 2 2 3 2 26 4 2 2 3" xfId="10086"/>
    <cellStyle name="常规 11 2 2 3 2 26 4 2 2 3 2" xfId="11235"/>
    <cellStyle name="常规 11 2 2 3 2 26 4 2 2 4" xfId="15076"/>
    <cellStyle name="常规 11 2 2 3 2 26 4 2 2 5" xfId="11934"/>
    <cellStyle name="常规 11 2 2 3 2 26 4 2 3" xfId="4233"/>
    <cellStyle name="常规 11 2 2 3 2 26 4 2 3 2" xfId="11495"/>
    <cellStyle name="常规 11 2 2 3 2 26 4 2 3 2 2" xfId="12480"/>
    <cellStyle name="常规 11 2 2 3 2 26 4 2 3 3" xfId="16411"/>
    <cellStyle name="常规 11 2 2 3 2 26 4 2 3 4" xfId="19776"/>
    <cellStyle name="常规 11 2 2 3 2 26 4 2 4" xfId="7253"/>
    <cellStyle name="常规 11 2 2 3 2 26 4 2 4 2" xfId="15327"/>
    <cellStyle name="常规 11 2 2 3 2 26 4 2 5" xfId="18929"/>
    <cellStyle name="常规 11 2 2 3 2 26 4 3" xfId="2273"/>
    <cellStyle name="常规 11 2 2 3 2 26 4 4" xfId="4699"/>
    <cellStyle name="常规 11 2 2 3 2 26 4 4 2" xfId="5288"/>
    <cellStyle name="常规 11 2 2 3 2 26 4 4 2 2" xfId="12817"/>
    <cellStyle name="常规 11 2 2 3 2 26 4 4 2 2 2" xfId="13252"/>
    <cellStyle name="常规 11 2 2 3 2 26 4 4 2 3" xfId="17250"/>
    <cellStyle name="常规 11 2 2 3 2 26 4 4 2 4" xfId="20538"/>
    <cellStyle name="常规 11 2 2 3 2 26 4 4 3" xfId="8612"/>
    <cellStyle name="常规 11 2 2 3 2 26 4 4 3 2" xfId="16766"/>
    <cellStyle name="常规 11 2 2 3 2 26 4 4 4" xfId="20103"/>
    <cellStyle name="常规 11 2 2 3 2 26 4 5" xfId="7971"/>
    <cellStyle name="常规 11 2 2 3 2 26 4 5 2" xfId="9359"/>
    <cellStyle name="常规 11 2 2 3 2 26 4 6" xfId="13433"/>
    <cellStyle name="常规 11 2 2 3 2 26 4 7" xfId="16887"/>
    <cellStyle name="常规 11 2 2 3 2 26 5" xfId="1578"/>
    <cellStyle name="常规 11 2 2 3 2 26 5 2" xfId="2944"/>
    <cellStyle name="常规 11 2 2 3 2 26 5 2 2" xfId="5765"/>
    <cellStyle name="常规 11 2 2 3 2 26 5 2 2 2" xfId="6822"/>
    <cellStyle name="常规 11 2 2 3 2 26 5 2 2 2 2" xfId="13572"/>
    <cellStyle name="常规 11 2 2 3 2 26 5 2 2 2 2 2" xfId="14611"/>
    <cellStyle name="常规 11 2 2 3 2 26 5 2 2 2 3" xfId="18653"/>
    <cellStyle name="常规 11 2 2 3 2 26 5 2 2 2 4" xfId="21893"/>
    <cellStyle name="常规 11 2 2 3 2 26 5 2 2 3" xfId="10487"/>
    <cellStyle name="常规 11 2 2 3 2 26 5 2 2 3 2" xfId="17613"/>
    <cellStyle name="常规 11 2 2 3 2 26 5 2 2 4" xfId="20854"/>
    <cellStyle name="常规 11 2 2 3 2 26 5 2 3" xfId="9212"/>
    <cellStyle name="常规 11 2 2 3 2 26 5 2 3 2" xfId="11897"/>
    <cellStyle name="常规 11 2 2 3 2 26 5 2 4" xfId="15729"/>
    <cellStyle name="常规 11 2 2 3 2 26 5 2 5" xfId="19329"/>
    <cellStyle name="常规 11 2 2 3 2 26 5 3" xfId="5276"/>
    <cellStyle name="常规 11 2 2 3 2 26 5 3 2" xfId="7827"/>
    <cellStyle name="常规 11 2 2 3 2 26 5 3 2 2" xfId="13242"/>
    <cellStyle name="常规 11 2 2 3 2 26 5 3 3" xfId="17240"/>
    <cellStyle name="常规 11 2 2 3 2 26 5 3 4" xfId="20528"/>
    <cellStyle name="常规 11 2 2 3 2 26 5 4" xfId="8590"/>
    <cellStyle name="常规 11 2 2 3 2 26 5 4 2" xfId="7345"/>
    <cellStyle name="常规 11 2 2 3 2 26 5 5" xfId="7373"/>
    <cellStyle name="常规 11 2 2 3 2 26 6" xfId="3922"/>
    <cellStyle name="常规 11 2 2 3 2 26 6 2" xfId="4354"/>
    <cellStyle name="常规 11 2 2 3 2 26 6 2 2" xfId="12266"/>
    <cellStyle name="常规 11 2 2 3 2 26 6 2 2 2" xfId="12582"/>
    <cellStyle name="常规 11 2 2 3 2 26 6 2 3" xfId="16515"/>
    <cellStyle name="常规 11 2 2 3 2 26 6 2 4" xfId="19875"/>
    <cellStyle name="常规 11 2 2 3 2 26 6 3" xfId="7452"/>
    <cellStyle name="常规 11 2 2 3 2 26 6 3 2" xfId="16174"/>
    <cellStyle name="常规 11 2 2 3 2 26 6 4" xfId="19564"/>
    <cellStyle name="常规 11 2 2 3 2 26 7" xfId="3703"/>
    <cellStyle name="常规 11 2 2 3 2 26 7 2" xfId="9413"/>
    <cellStyle name="常规 11 2 2 3 2 26 8" xfId="10724"/>
    <cellStyle name="常规 11 2 2 3 2 26 9" xfId="15827"/>
    <cellStyle name="常规 11 2 2 3 2 27" xfId="1491"/>
    <cellStyle name="常规 11 2 2 3 2 27 2" xfId="1803"/>
    <cellStyle name="常规 11 2 2 3 2 27 2 2" xfId="2632"/>
    <cellStyle name="常规 11 2 2 3 2 27 2 2 2" xfId="2826"/>
    <cellStyle name="常规 11 2 2 3 2 27 2 2 2 2" xfId="6515"/>
    <cellStyle name="常规 11 2 2 3 2 27 2 2 2 2 2" xfId="6709"/>
    <cellStyle name="常规 11 2 2 3 2 27 2 2 2 2 2 2" xfId="14304"/>
    <cellStyle name="常规 11 2 2 3 2 27 2 2 2 2 2 2 2" xfId="14498"/>
    <cellStyle name="常规 11 2 2 3 2 27 2 2 2 2 2 3" xfId="18540"/>
    <cellStyle name="常规 11 2 2 3 2 27 2 2 2 2 2 4" xfId="21780"/>
    <cellStyle name="常规 11 2 2 3 2 27 2 2 2 2 3" xfId="10373"/>
    <cellStyle name="常规 11 2 2 3 2 27 2 2 2 2 3 2" xfId="18346"/>
    <cellStyle name="常规 11 2 2 3 2 27 2 2 2 2 4" xfId="21586"/>
    <cellStyle name="常规 11 2 2 3 2 27 2 2 2 3" xfId="10179"/>
    <cellStyle name="常规 11 2 2 3 2 27 2 2 2 3 2" xfId="11782"/>
    <cellStyle name="常规 11 2 2 3 2 27 2 2 2 4" xfId="15614"/>
    <cellStyle name="常规 11 2 2 3 2 27 2 2 2 5" xfId="19216"/>
    <cellStyle name="常规 11 2 2 3 2 27 2 2 3" xfId="5084"/>
    <cellStyle name="常规 11 2 2 3 2 27 2 2 3 2" xfId="11588"/>
    <cellStyle name="常规 11 2 2 3 2 27 2 2 3 2 2" xfId="13120"/>
    <cellStyle name="常规 11 2 2 3 2 27 2 2 3 3" xfId="17094"/>
    <cellStyle name="常规 11 2 2 3 2 27 2 2 3 4" xfId="20406"/>
    <cellStyle name="常规 11 2 2 3 2 27 2 2 4" xfId="8389"/>
    <cellStyle name="常规 11 2 2 3 2 27 2 2 4 2" xfId="15420"/>
    <cellStyle name="常规 11 2 2 3 2 27 2 2 5" xfId="19022"/>
    <cellStyle name="常规 11 2 2 3 2 27 2 3" xfId="3216"/>
    <cellStyle name="常规 11 2 2 3 2 27 2 4" xfId="4855"/>
    <cellStyle name="常规 11 2 2 3 2 27 2 4 2" xfId="5925"/>
    <cellStyle name="常规 11 2 2 3 2 27 2 4 2 2" xfId="12915"/>
    <cellStyle name="常规 11 2 2 3 2 27 2 4 2 2 2" xfId="13730"/>
    <cellStyle name="常规 11 2 2 3 2 27 2 4 2 3" xfId="17771"/>
    <cellStyle name="常规 11 2 2 3 2 27 2 4 2 4" xfId="21012"/>
    <cellStyle name="常规 11 2 2 3 2 27 2 4 3" xfId="9420"/>
    <cellStyle name="常规 11 2 2 3 2 27 2 4 3 2" xfId="16882"/>
    <cellStyle name="常规 11 2 2 3 2 27 2 4 4" xfId="20201"/>
    <cellStyle name="常规 11 2 2 3 2 27 2 5" xfId="8140"/>
    <cellStyle name="常规 11 2 2 3 2 27 2 5 2" xfId="10873"/>
    <cellStyle name="常规 11 2 2 3 2 27 2 6" xfId="14757"/>
    <cellStyle name="常规 11 2 2 3 2 27 2 7" xfId="9608"/>
    <cellStyle name="常规 11 2 2 3 2 27 3" xfId="2079"/>
    <cellStyle name="常规 11 2 2 3 2 27 4" xfId="2357"/>
    <cellStyle name="常规 11 2 2 3 2 27 4 2" xfId="3035"/>
    <cellStyle name="常规 11 2 2 3 2 27 4 2 2" xfId="6267"/>
    <cellStyle name="常规 11 2 2 3 2 27 4 2 2 2" xfId="6876"/>
    <cellStyle name="常规 11 2 2 3 2 27 4 2 2 2 2" xfId="14056"/>
    <cellStyle name="常规 11 2 2 3 2 27 4 2 2 2 2 2" xfId="14665"/>
    <cellStyle name="常规 11 2 2 3 2 27 4 2 2 2 3" xfId="18707"/>
    <cellStyle name="常规 11 2 2 3 2 27 4 2 2 2 4" xfId="21947"/>
    <cellStyle name="常规 11 2 2 3 2 27 4 2 2 3" xfId="10570"/>
    <cellStyle name="常规 11 2 2 3 2 27 4 2 2 3 2" xfId="18098"/>
    <cellStyle name="常规 11 2 2 3 2 27 4 2 2 4" xfId="21338"/>
    <cellStyle name="常规 11 2 2 3 2 27 4 2 3" xfId="9913"/>
    <cellStyle name="常规 11 2 2 3 2 27 4 2 3 2" xfId="11972"/>
    <cellStyle name="常规 11 2 2 3 2 27 4 2 4" xfId="15798"/>
    <cellStyle name="常规 11 2 2 3 2 27 4 2 5" xfId="19383"/>
    <cellStyle name="常规 11 2 2 3 2 27 4 3" xfId="5375"/>
    <cellStyle name="常规 11 2 2 3 2 27 4 3 2" xfId="11328"/>
    <cellStyle name="常规 11 2 2 3 2 27 4 3 2 2" xfId="13317"/>
    <cellStyle name="常规 11 2 2 3 2 27 4 3 3" xfId="17323"/>
    <cellStyle name="常规 11 2 2 3 2 27 4 3 4" xfId="20602"/>
    <cellStyle name="常规 11 2 2 3 2 27 4 4" xfId="8718"/>
    <cellStyle name="常规 11 2 2 3 2 27 4 4 2" xfId="15163"/>
    <cellStyle name="常规 11 2 2 3 2 27 4 5" xfId="6958"/>
    <cellStyle name="常规 11 2 2 3 2 27 5" xfId="4376"/>
    <cellStyle name="常规 11 2 2 3 2 27 5 2" xfId="5699"/>
    <cellStyle name="常规 11 2 2 3 2 27 5 2 2" xfId="12601"/>
    <cellStyle name="常规 11 2 2 3 2 27 5 2 2 2" xfId="13510"/>
    <cellStyle name="常规 11 2 2 3 2 27 5 2 3" xfId="17550"/>
    <cellStyle name="常规 11 2 2 3 2 27 5 2 4" xfId="20792"/>
    <cellStyle name="常规 11 2 2 3 2 27 5 3" xfId="9134"/>
    <cellStyle name="常规 11 2 2 3 2 27 5 3 2" xfId="16534"/>
    <cellStyle name="常规 11 2 2 3 2 27 5 4" xfId="19893"/>
    <cellStyle name="常规 11 2 2 3 2 27 6" xfId="7488"/>
    <cellStyle name="常规 11 2 2 3 2 27 6 2" xfId="10688"/>
    <cellStyle name="常规 11 2 2 3 2 27 7" xfId="7550"/>
    <cellStyle name="常规 11 2 2 3 2 27 8" xfId="16049"/>
    <cellStyle name="常规 11 2 2 3 2 28" xfId="1539"/>
    <cellStyle name="常规 11 2 2 3 2 28 2" xfId="2278"/>
    <cellStyle name="常规 11 2 2 3 2 28 2 2" xfId="2653"/>
    <cellStyle name="常规 11 2 2 3 2 28 2 2 2" xfId="6202"/>
    <cellStyle name="常规 11 2 2 3 2 28 2 2 2 2" xfId="6536"/>
    <cellStyle name="常规 11 2 2 3 2 28 2 2 2 2 2" xfId="13991"/>
    <cellStyle name="常规 11 2 2 3 2 28 2 2 2 2 2 2" xfId="14325"/>
    <cellStyle name="常规 11 2 2 3 2 28 2 2 2 2 3" xfId="18367"/>
    <cellStyle name="常规 11 2 2 3 2 28 2 2 2 2 4" xfId="21607"/>
    <cellStyle name="常规 11 2 2 3 2 28 2 2 2 3" xfId="10200"/>
    <cellStyle name="常规 11 2 2 3 2 28 2 2 2 3 2" xfId="18033"/>
    <cellStyle name="常规 11 2 2 3 2 28 2 2 2 4" xfId="21273"/>
    <cellStyle name="常规 11 2 2 3 2 28 2 2 3" xfId="9840"/>
    <cellStyle name="常规 11 2 2 3 2 28 2 2 3 2" xfId="11609"/>
    <cellStyle name="常规 11 2 2 3 2 28 2 2 4" xfId="15441"/>
    <cellStyle name="常规 11 2 2 3 2 28 2 2 5" xfId="19043"/>
    <cellStyle name="常规 11 2 2 3 2 28 2 3" xfId="4889"/>
    <cellStyle name="常规 11 2 2 3 2 28 2 3 2" xfId="11257"/>
    <cellStyle name="常规 11 2 2 3 2 28 2 3 2 2" xfId="12936"/>
    <cellStyle name="常规 11 2 2 3 2 28 2 3 3" xfId="16906"/>
    <cellStyle name="常规 11 2 2 3 2 28 2 3 4" xfId="20222"/>
    <cellStyle name="常规 11 2 2 3 2 28 2 4" xfId="8174"/>
    <cellStyle name="常规 11 2 2 3 2 28 2 4 2" xfId="15096"/>
    <cellStyle name="常规 11 2 2 3 2 28 2 5" xfId="11111"/>
    <cellStyle name="常规 11 2 2 3 2 28 3" xfId="3056"/>
    <cellStyle name="常规 11 2 2 3 2 28 3 2" xfId="5398"/>
    <cellStyle name="常规 11 2 2 3 2 28 3 3" xfId="8745"/>
    <cellStyle name="常规 11 2 2 3 2 28 4" xfId="4267"/>
    <cellStyle name="常规 11 2 2 3 2 28 4 2" xfId="5734"/>
    <cellStyle name="常规 11 2 2 3 2 28 4 2 2" xfId="12510"/>
    <cellStyle name="常规 11 2 2 3 2 28 4 2 2 2" xfId="13544"/>
    <cellStyle name="常规 11 2 2 3 2 28 4 2 3" xfId="17585"/>
    <cellStyle name="常规 11 2 2 3 2 28 4 2 4" xfId="20826"/>
    <cellStyle name="常规 11 2 2 3 2 28 4 3" xfId="9177"/>
    <cellStyle name="常规 11 2 2 3 2 28 4 3 2" xfId="16440"/>
    <cellStyle name="常规 11 2 2 3 2 28 4 4" xfId="19805"/>
    <cellStyle name="常规 11 2 2 3 2 28 5" xfId="7312"/>
    <cellStyle name="常规 11 2 2 3 2 28 5 2" xfId="9510"/>
    <cellStyle name="常规 11 2 2 3 2 28 6" xfId="7212"/>
    <cellStyle name="常规 11 2 2 3 2 28 7" xfId="8900"/>
    <cellStyle name="常规 11 2 2 3 2 29" xfId="1300"/>
    <cellStyle name="常规 11 2 2 3 2 29 2" xfId="2276"/>
    <cellStyle name="常规 11 2 2 3 2 29 2 2" xfId="4333"/>
    <cellStyle name="常规 11 2 2 3 2 29 2 2 2" xfId="6200"/>
    <cellStyle name="常规 11 2 2 3 2 29 2 2 2 2" xfId="12568"/>
    <cellStyle name="常规 11 2 2 3 2 29 2 2 2 2 2" xfId="13989"/>
    <cellStyle name="常规 11 2 2 3 2 29 2 2 2 3" xfId="18031"/>
    <cellStyle name="常规 11 2 2 3 2 29 2 2 2 4" xfId="21271"/>
    <cellStyle name="常规 11 2 2 3 2 29 2 2 3" xfId="9838"/>
    <cellStyle name="常规 11 2 2 3 2 29 2 2 3 2" xfId="16499"/>
    <cellStyle name="常规 11 2 2 3 2 29 2 2 4" xfId="19861"/>
    <cellStyle name="常规 11 2 2 3 2 29 2 3" xfId="7416"/>
    <cellStyle name="常规 11 2 2 3 2 29 2 3 2" xfId="11255"/>
    <cellStyle name="常规 11 2 2 3 2 29 2 4" xfId="15094"/>
    <cellStyle name="常规 11 2 2 3 2 29 2 5" xfId="12053"/>
    <cellStyle name="常规 11 2 2 3 2 29 3" xfId="4263"/>
    <cellStyle name="常规 11 2 2 3 2 29 3 2" xfId="7011"/>
    <cellStyle name="常规 11 2 2 3 2 29 3 2 2" xfId="12506"/>
    <cellStyle name="常规 11 2 2 3 2 29 3 3" xfId="16436"/>
    <cellStyle name="常规 11 2 2 3 2 29 3 4" xfId="19801"/>
    <cellStyle name="常规 11 2 2 3 2 29 4" xfId="7301"/>
    <cellStyle name="常规 11 2 2 3 2 29 4 2" xfId="12065"/>
    <cellStyle name="常规 11 2 2 3 2 29 5" xfId="9624"/>
    <cellStyle name="常规 11 2 2 3 2 3" xfId="489"/>
    <cellStyle name="常规 11 2 2 3 2 30" xfId="3473"/>
    <cellStyle name="常规 11 2 2 3 2 30 2" xfId="5537"/>
    <cellStyle name="常规 11 2 2 3 2 30 2 2" xfId="12188"/>
    <cellStyle name="常规 11 2 2 3 2 30 2 2 2" xfId="13406"/>
    <cellStyle name="常规 11 2 2 3 2 30 2 3" xfId="17430"/>
    <cellStyle name="常规 11 2 2 3 2 30 2 4" xfId="20691"/>
    <cellStyle name="常规 11 2 2 3 2 30 3" xfId="8884"/>
    <cellStyle name="常规 11 2 2 3 2 30 3 2" xfId="15998"/>
    <cellStyle name="常规 11 2 2 3 2 30 4" xfId="19486"/>
    <cellStyle name="常规 11 2 2 3 2 31" xfId="5596"/>
    <cellStyle name="常规 11 2 2 3 2 31 2" xfId="3543"/>
    <cellStyle name="常规 11 2 2 3 2 32" xfId="7543"/>
    <cellStyle name="常规 11 2 2 3 2 33" xfId="3579"/>
    <cellStyle name="常规 11 2 2 3 2 4" xfId="330"/>
    <cellStyle name="常规 11 2 2 3 2 5" xfId="463"/>
    <cellStyle name="常规 11 2 2 3 2 6" xfId="492"/>
    <cellStyle name="常规 11 2 2 3 2 7" xfId="545"/>
    <cellStyle name="常规 11 2 2 3 2 8" xfId="464"/>
    <cellStyle name="常规 11 2 2 3 2 9" xfId="616"/>
    <cellStyle name="常规 11 2 2 3 20" xfId="872"/>
    <cellStyle name="常规 11 2 2 3 20 2" xfId="3749"/>
    <cellStyle name="常规 11 2 2 3 20 3" xfId="5413"/>
    <cellStyle name="常规 11 2 2 3 21" xfId="903"/>
    <cellStyle name="常规 11 2 2 3 21 2" xfId="3766"/>
    <cellStyle name="常规 11 2 2 3 21 3" xfId="3610"/>
    <cellStyle name="常规 11 2 2 3 22" xfId="933"/>
    <cellStyle name="常规 11 2 2 3 22 2" xfId="3783"/>
    <cellStyle name="常规 11 2 2 3 22 3" xfId="3624"/>
    <cellStyle name="常规 11 2 2 3 23" xfId="963"/>
    <cellStyle name="常规 11 2 2 3 23 2" xfId="3805"/>
    <cellStyle name="常规 11 2 2 3 23 3" xfId="5391"/>
    <cellStyle name="常规 11 2 2 3 24" xfId="992"/>
    <cellStyle name="常规 11 2 2 3 24 2" xfId="3821"/>
    <cellStyle name="常规 11 2 2 3 24 3" xfId="5506"/>
    <cellStyle name="常规 11 2 2 3 25" xfId="1018"/>
    <cellStyle name="常规 11 2 2 3 25 2" xfId="3845"/>
    <cellStyle name="常规 11 2 2 3 25 3" xfId="3752"/>
    <cellStyle name="常规 11 2 2 3 26" xfId="1043"/>
    <cellStyle name="常规 11 2 2 3 26 2" xfId="3867"/>
    <cellStyle name="常规 11 2 2 3 26 3" xfId="4450"/>
    <cellStyle name="常规 11 2 2 3 27" xfId="1067"/>
    <cellStyle name="常规 11 2 2 3 27 2" xfId="3882"/>
    <cellStyle name="常规 11 2 2 3 27 3" xfId="5535"/>
    <cellStyle name="常规 11 2 2 3 28" xfId="1163"/>
    <cellStyle name="常规 11 2 2 3 28 2" xfId="1565"/>
    <cellStyle name="常规 11 2 2 3 28 2 2" xfId="1844"/>
    <cellStyle name="常规 11 2 2 3 28 2 2 2" xfId="2664"/>
    <cellStyle name="常规 11 2 2 3 28 2 2 2 2" xfId="2850"/>
    <cellStyle name="常规 11 2 2 3 28 2 2 2 2 2" xfId="6547"/>
    <cellStyle name="常规 11 2 2 3 28 2 2 2 2 2 2" xfId="6732"/>
    <cellStyle name="常规 11 2 2 3 28 2 2 2 2 2 2 2" xfId="14336"/>
    <cellStyle name="常规 11 2 2 3 28 2 2 2 2 2 2 2 2" xfId="14521"/>
    <cellStyle name="常规 11 2 2 3 28 2 2 2 2 2 2 3" xfId="18563"/>
    <cellStyle name="常规 11 2 2 3 28 2 2 2 2 2 2 4" xfId="21803"/>
    <cellStyle name="常规 11 2 2 3 28 2 2 2 2 2 3" xfId="10396"/>
    <cellStyle name="常规 11 2 2 3 28 2 2 2 2 2 3 2" xfId="18378"/>
    <cellStyle name="常规 11 2 2 3 28 2 2 2 2 2 4" xfId="21618"/>
    <cellStyle name="常规 11 2 2 3 28 2 2 2 2 3" xfId="10211"/>
    <cellStyle name="常规 11 2 2 3 28 2 2 2 2 3 2" xfId="11805"/>
    <cellStyle name="常规 11 2 2 3 28 2 2 2 2 4" xfId="15637"/>
    <cellStyle name="常规 11 2 2 3 28 2 2 2 2 5" xfId="19239"/>
    <cellStyle name="常规 11 2 2 3 28 2 2 2 3" xfId="5109"/>
    <cellStyle name="常规 11 2 2 3 28 2 2 2 3 2" xfId="11620"/>
    <cellStyle name="常规 11 2 2 3 28 2 2 2 3 2 2" xfId="13145"/>
    <cellStyle name="常规 11 2 2 3 28 2 2 2 3 3" xfId="17119"/>
    <cellStyle name="常规 11 2 2 3 28 2 2 2 3 4" xfId="20431"/>
    <cellStyle name="常规 11 2 2 3 28 2 2 2 4" xfId="8422"/>
    <cellStyle name="常规 11 2 2 3 28 2 2 2 4 2" xfId="15452"/>
    <cellStyle name="常规 11 2 2 3 28 2 2 2 5" xfId="19054"/>
    <cellStyle name="常规 11 2 2 3 28 2 2 3" xfId="3237"/>
    <cellStyle name="常规 11 2 2 3 28 2 2 4" xfId="4903"/>
    <cellStyle name="常规 11 2 2 3 28 2 2 4 2" xfId="5947"/>
    <cellStyle name="常规 11 2 2 3 28 2 2 4 2 2" xfId="12947"/>
    <cellStyle name="常规 11 2 2 3 28 2 2 4 2 2 2" xfId="13752"/>
    <cellStyle name="常规 11 2 2 3 28 2 2 4 2 3" xfId="17793"/>
    <cellStyle name="常规 11 2 2 3 28 2 2 4 2 4" xfId="21034"/>
    <cellStyle name="常规 11 2 2 3 28 2 2 4 3" xfId="9456"/>
    <cellStyle name="常规 11 2 2 3 28 2 2 4 3 2" xfId="16918"/>
    <cellStyle name="常规 11 2 2 3 28 2 2 4 4" xfId="20233"/>
    <cellStyle name="常规 11 2 2 3 28 2 2 5" xfId="8188"/>
    <cellStyle name="常规 11 2 2 3 28 2 2 5 2" xfId="10901"/>
    <cellStyle name="常规 11 2 2 3 28 2 2 6" xfId="14782"/>
    <cellStyle name="常规 11 2 2 3 28 2 2 7" xfId="17320"/>
    <cellStyle name="常规 11 2 2 3 28 2 3" xfId="2103"/>
    <cellStyle name="常规 11 2 2 3 28 2 4" xfId="2402"/>
    <cellStyle name="常规 11 2 2 3 28 2 4 2" xfId="3067"/>
    <cellStyle name="常规 11 2 2 3 28 2 4 2 2" xfId="6304"/>
    <cellStyle name="常规 11 2 2 3 28 2 4 2 2 2" xfId="6893"/>
    <cellStyle name="常规 11 2 2 3 28 2 4 2 2 2 2" xfId="14093"/>
    <cellStyle name="常规 11 2 2 3 28 2 4 2 2 2 2 2" xfId="14682"/>
    <cellStyle name="常规 11 2 2 3 28 2 4 2 2 2 3" xfId="18724"/>
    <cellStyle name="常规 11 2 2 3 28 2 4 2 2 2 4" xfId="21964"/>
    <cellStyle name="常规 11 2 2 3 28 2 4 2 2 3" xfId="10597"/>
    <cellStyle name="常规 11 2 2 3 28 2 4 2 2 3 2" xfId="18135"/>
    <cellStyle name="常规 11 2 2 3 28 2 4 2 2 4" xfId="21375"/>
    <cellStyle name="常规 11 2 2 3 28 2 4 2 3" xfId="9955"/>
    <cellStyle name="常规 11 2 2 3 28 2 4 2 3 2" xfId="12000"/>
    <cellStyle name="常规 11 2 2 3 28 2 4 2 4" xfId="15820"/>
    <cellStyle name="常规 11 2 2 3 28 2 4 2 5" xfId="19400"/>
    <cellStyle name="常规 11 2 2 3 28 2 4 3" xfId="5407"/>
    <cellStyle name="常规 11 2 2 3 28 2 4 3 2" xfId="11370"/>
    <cellStyle name="常规 11 2 2 3 28 2 4 3 2 2" xfId="13336"/>
    <cellStyle name="常规 11 2 2 3 28 2 4 3 3" xfId="17346"/>
    <cellStyle name="常规 11 2 2 3 28 2 4 3 4" xfId="20621"/>
    <cellStyle name="常规 11 2 2 3 28 2 4 4" xfId="8753"/>
    <cellStyle name="常规 11 2 2 3 28 2 4 4 2" xfId="15203"/>
    <cellStyle name="常规 11 2 2 3 28 2 4 5" xfId="18811"/>
    <cellStyle name="常规 11 2 2 3 28 2 5" xfId="4448"/>
    <cellStyle name="常规 11 2 2 3 28 2 5 2" xfId="5755"/>
    <cellStyle name="常规 11 2 2 3 28 2 5 2 2" xfId="12657"/>
    <cellStyle name="常规 11 2 2 3 28 2 5 2 2 2" xfId="13562"/>
    <cellStyle name="常规 11 2 2 3 28 2 5 2 3" xfId="17603"/>
    <cellStyle name="常规 11 2 2 3 28 2 5 2 4" xfId="20844"/>
    <cellStyle name="常规 11 2 2 3 28 2 5 3" xfId="9199"/>
    <cellStyle name="常规 11 2 2 3 28 2 5 3 2" xfId="16590"/>
    <cellStyle name="常规 11 2 2 3 28 2 5 4" xfId="19948"/>
    <cellStyle name="常规 11 2 2 3 28 2 6" xfId="7596"/>
    <cellStyle name="常规 11 2 2 3 28 2 6 2" xfId="9639"/>
    <cellStyle name="常规 11 2 2 3 28 2 7" xfId="10819"/>
    <cellStyle name="常规 11 2 2 3 28 2 8" xfId="12131"/>
    <cellStyle name="常规 11 2 2 3 28 3" xfId="1899"/>
    <cellStyle name="常规 11 2 2 3 28 4" xfId="1479"/>
    <cellStyle name="常规 11 2 2 3 28 4 2" xfId="2511"/>
    <cellStyle name="常规 11 2 2 3 28 4 2 2" xfId="2629"/>
    <cellStyle name="常规 11 2 2 3 28 4 2 2 2" xfId="6395"/>
    <cellStyle name="常规 11 2 2 3 28 4 2 2 2 2" xfId="6512"/>
    <cellStyle name="常规 11 2 2 3 28 4 2 2 2 2 2" xfId="14184"/>
    <cellStyle name="常规 11 2 2 3 28 4 2 2 2 2 2 2" xfId="14301"/>
    <cellStyle name="常规 11 2 2 3 28 4 2 2 2 2 3" xfId="18343"/>
    <cellStyle name="常规 11 2 2 3 28 4 2 2 2 2 4" xfId="21583"/>
    <cellStyle name="常规 11 2 2 3 28 4 2 2 2 3" xfId="10176"/>
    <cellStyle name="常规 11 2 2 3 28 4 2 2 2 3 2" xfId="18226"/>
    <cellStyle name="常规 11 2 2 3 28 4 2 2 2 4" xfId="21466"/>
    <cellStyle name="常规 11 2 2 3 28 4 2 2 3" xfId="10058"/>
    <cellStyle name="常规 11 2 2 3 28 4 2 2 3 2" xfId="11585"/>
    <cellStyle name="常规 11 2 2 3 28 4 2 2 4" xfId="15417"/>
    <cellStyle name="常规 11 2 2 3 28 4 2 2 5" xfId="19019"/>
    <cellStyle name="常规 11 2 2 3 28 4 2 3" xfId="4849"/>
    <cellStyle name="常规 11 2 2 3 28 4 2 3 2" xfId="11468"/>
    <cellStyle name="常规 11 2 2 3 28 4 2 3 2 2" xfId="12912"/>
    <cellStyle name="常规 11 2 2 3 28 4 2 3 3" xfId="16878"/>
    <cellStyle name="常规 11 2 2 3 28 4 2 3 4" xfId="20198"/>
    <cellStyle name="常规 11 2 2 3 28 4 2 4" xfId="8134"/>
    <cellStyle name="常规 11 2 2 3 28 4 2 4 2" xfId="15300"/>
    <cellStyle name="常规 11 2 2 3 28 4 2 5" xfId="18902"/>
    <cellStyle name="常规 11 2 2 3 28 4 3" xfId="3032"/>
    <cellStyle name="常规 11 2 2 3 28 4 3 2" xfId="5372"/>
    <cellStyle name="常规 11 2 2 3 28 4 3 3" xfId="8713"/>
    <cellStyle name="常规 11 2 2 3 28 4 4" xfId="4660"/>
    <cellStyle name="常规 11 2 2 3 28 4 4 2" xfId="5690"/>
    <cellStyle name="常规 11 2 2 3 28 4 4 2 2" xfId="12783"/>
    <cellStyle name="常规 11 2 2 3 28 4 4 2 2 2" xfId="13503"/>
    <cellStyle name="常规 11 2 2 3 28 4 4 2 3" xfId="17542"/>
    <cellStyle name="常规 11 2 2 3 28 4 4 2 4" xfId="20785"/>
    <cellStyle name="常规 11 2 2 3 28 4 4 3" xfId="9123"/>
    <cellStyle name="常规 11 2 2 3 28 4 4 3 2" xfId="16732"/>
    <cellStyle name="常规 11 2 2 3 28 4 4 4" xfId="20069"/>
    <cellStyle name="常规 11 2 2 3 28 4 5" xfId="7922"/>
    <cellStyle name="常规 11 2 2 3 28 4 5 2" xfId="7692"/>
    <cellStyle name="常规 11 2 2 3 28 4 6" xfId="12107"/>
    <cellStyle name="常规 11 2 2 3 28 4 7" xfId="11025"/>
    <cellStyle name="常规 11 2 2 3 28 5" xfId="2137"/>
    <cellStyle name="常规 11 2 2 3 28 5 2" xfId="2477"/>
    <cellStyle name="常规 11 2 2 3 28 5 2 2" xfId="6074"/>
    <cellStyle name="常规 11 2 2 3 28 5 2 2 2" xfId="6368"/>
    <cellStyle name="常规 11 2 2 3 28 5 2 2 2 2" xfId="13863"/>
    <cellStyle name="常规 11 2 2 3 28 5 2 2 2 2 2" xfId="14157"/>
    <cellStyle name="常规 11 2 2 3 28 5 2 2 2 3" xfId="18199"/>
    <cellStyle name="常规 11 2 2 3 28 5 2 2 2 4" xfId="21439"/>
    <cellStyle name="常规 11 2 2 3 28 5 2 2 3" xfId="10026"/>
    <cellStyle name="常规 11 2 2 3 28 5 2 2 3 2" xfId="17905"/>
    <cellStyle name="常规 11 2 2 3 28 5 2 2 4" xfId="21145"/>
    <cellStyle name="常规 11 2 2 3 28 5 2 3" xfId="9702"/>
    <cellStyle name="常规 11 2 2 3 28 5 2 3 2" xfId="11439"/>
    <cellStyle name="常规 11 2 2 3 28 5 2 4" xfId="15272"/>
    <cellStyle name="常规 11 2 2 3 28 5 2 5" xfId="18875"/>
    <cellStyle name="常规 11 2 2 3 28 5 3" xfId="4612"/>
    <cellStyle name="常规 11 2 2 3 28 5 3 2" xfId="11119"/>
    <cellStyle name="常规 11 2 2 3 28 5 3 2 2" xfId="12742"/>
    <cellStyle name="常规 11 2 2 3 28 5 3 3" xfId="16693"/>
    <cellStyle name="常规 11 2 2 3 28 5 3 4" xfId="20032"/>
    <cellStyle name="常规 11 2 2 3 28 5 4" xfId="7844"/>
    <cellStyle name="常规 11 2 2 3 28 5 4 2" xfId="14963"/>
    <cellStyle name="常规 11 2 2 3 28 5 5" xfId="11981"/>
    <cellStyle name="常规 11 2 2 3 28 6" xfId="3901"/>
    <cellStyle name="常规 11 2 2 3 28 6 2" xfId="4297"/>
    <cellStyle name="常规 11 2 2 3 28 6 2 2" xfId="12255"/>
    <cellStyle name="常规 11 2 2 3 28 6 2 2 2" xfId="12537"/>
    <cellStyle name="常规 11 2 2 3 28 6 2 3" xfId="16466"/>
    <cellStyle name="常规 11 2 2 3 28 6 2 4" xfId="19831"/>
    <cellStyle name="常规 11 2 2 3 28 6 3" xfId="7355"/>
    <cellStyle name="常规 11 2 2 3 28 6 3 2" xfId="16162"/>
    <cellStyle name="常规 11 2 2 3 28 6 4" xfId="19553"/>
    <cellStyle name="常规 11 2 2 3 28 7" xfId="3413"/>
    <cellStyle name="常规 11 2 2 3 28 7 2" xfId="8922"/>
    <cellStyle name="常规 11 2 2 3 28 8" xfId="3663"/>
    <cellStyle name="常规 11 2 2 3 28 9" xfId="9652"/>
    <cellStyle name="常规 11 2 2 3 29" xfId="1522"/>
    <cellStyle name="常规 11 2 2 3 29 2" xfId="1825"/>
    <cellStyle name="常规 11 2 2 3 29 2 2" xfId="2644"/>
    <cellStyle name="常规 11 2 2 3 29 2 2 2" xfId="2835"/>
    <cellStyle name="常规 11 2 2 3 29 2 2 2 2" xfId="6527"/>
    <cellStyle name="常规 11 2 2 3 29 2 2 2 2 2" xfId="6717"/>
    <cellStyle name="常规 11 2 2 3 29 2 2 2 2 2 2" xfId="14316"/>
    <cellStyle name="常规 11 2 2 3 29 2 2 2 2 2 2 2" xfId="14506"/>
    <cellStyle name="常规 11 2 2 3 29 2 2 2 2 2 3" xfId="18548"/>
    <cellStyle name="常规 11 2 2 3 29 2 2 2 2 2 4" xfId="21788"/>
    <cellStyle name="常规 11 2 2 3 29 2 2 2 2 3" xfId="10381"/>
    <cellStyle name="常规 11 2 2 3 29 2 2 2 2 3 2" xfId="18358"/>
    <cellStyle name="常规 11 2 2 3 29 2 2 2 2 4" xfId="21598"/>
    <cellStyle name="常规 11 2 2 3 29 2 2 2 3" xfId="10191"/>
    <cellStyle name="常规 11 2 2 3 29 2 2 2 3 2" xfId="11790"/>
    <cellStyle name="常规 11 2 2 3 29 2 2 2 4" xfId="15622"/>
    <cellStyle name="常规 11 2 2 3 29 2 2 2 5" xfId="19224"/>
    <cellStyle name="常规 11 2 2 3 29 2 2 3" xfId="5094"/>
    <cellStyle name="常规 11 2 2 3 29 2 2 3 2" xfId="11600"/>
    <cellStyle name="常规 11 2 2 3 29 2 2 3 2 2" xfId="13130"/>
    <cellStyle name="常规 11 2 2 3 29 2 2 3 3" xfId="17104"/>
    <cellStyle name="常规 11 2 2 3 29 2 2 3 4" xfId="20416"/>
    <cellStyle name="常规 11 2 2 3 29 2 2 4" xfId="8406"/>
    <cellStyle name="常规 11 2 2 3 29 2 2 4 2" xfId="15432"/>
    <cellStyle name="常规 11 2 2 3 29 2 2 5" xfId="19034"/>
    <cellStyle name="常规 11 2 2 3 29 2 3" xfId="3223"/>
    <cellStyle name="常规 11 2 2 3 29 2 3 2" xfId="5543"/>
    <cellStyle name="常规 11 2 2 3 29 2 3 3" xfId="8896"/>
    <cellStyle name="常规 11 2 2 3 29 2 4" xfId="4876"/>
    <cellStyle name="常规 11 2 2 3 29 2 4 2" xfId="5932"/>
    <cellStyle name="常规 11 2 2 3 29 2 4 2 2" xfId="12927"/>
    <cellStyle name="常规 11 2 2 3 29 2 4 2 2 2" xfId="13737"/>
    <cellStyle name="常规 11 2 2 3 29 2 4 2 3" xfId="17778"/>
    <cellStyle name="常规 11 2 2 3 29 2 4 2 4" xfId="21019"/>
    <cellStyle name="常规 11 2 2 3 29 2 4 3" xfId="9437"/>
    <cellStyle name="常规 11 2 2 3 29 2 4 3 2" xfId="16897"/>
    <cellStyle name="常规 11 2 2 3 29 2 4 4" xfId="20213"/>
    <cellStyle name="常规 11 2 2 3 29 2 5" xfId="8161"/>
    <cellStyle name="常规 11 2 2 3 29 2 5 2" xfId="10886"/>
    <cellStyle name="常规 11 2 2 3 29 2 6" xfId="14767"/>
    <cellStyle name="常规 11 2 2 3 29 2 7" xfId="15815"/>
    <cellStyle name="常规 11 2 2 3 29 3" xfId="2088"/>
    <cellStyle name="常规 11 2 2 3 29 3 2" xfId="5239"/>
    <cellStyle name="常规 11 2 2 3 29 3 3" xfId="8545"/>
    <cellStyle name="常规 11 2 2 3 29 4" xfId="2383"/>
    <cellStyle name="常规 11 2 2 3 29 4 2" xfId="3047"/>
    <cellStyle name="常规 11 2 2 3 29 4 2 2" xfId="6287"/>
    <cellStyle name="常规 11 2 2 3 29 4 2 2 2" xfId="6884"/>
    <cellStyle name="常规 11 2 2 3 29 4 2 2 2 2" xfId="14076"/>
    <cellStyle name="常规 11 2 2 3 29 4 2 2 2 2 2" xfId="14673"/>
    <cellStyle name="常规 11 2 2 3 29 4 2 2 2 3" xfId="18715"/>
    <cellStyle name="常规 11 2 2 3 29 4 2 2 2 4" xfId="21955"/>
    <cellStyle name="常规 11 2 2 3 29 4 2 2 3" xfId="10580"/>
    <cellStyle name="常规 11 2 2 3 29 4 2 2 3 2" xfId="18118"/>
    <cellStyle name="常规 11 2 2 3 29 4 2 2 4" xfId="21358"/>
    <cellStyle name="常规 11 2 2 3 29 4 2 3" xfId="9936"/>
    <cellStyle name="常规 11 2 2 3 29 4 2 3 2" xfId="11983"/>
    <cellStyle name="常规 11 2 2 3 29 4 2 4" xfId="15807"/>
    <cellStyle name="常规 11 2 2 3 29 4 2 5" xfId="19391"/>
    <cellStyle name="常规 11 2 2 3 29 4 3" xfId="5387"/>
    <cellStyle name="常规 11 2 2 3 29 4 3 2" xfId="11353"/>
    <cellStyle name="常规 11 2 2 3 29 4 3 2 2" xfId="13325"/>
    <cellStyle name="常规 11 2 2 3 29 4 3 3" xfId="17333"/>
    <cellStyle name="常规 11 2 2 3 29 4 3 4" xfId="20610"/>
    <cellStyle name="常规 11 2 2 3 29 4 4" xfId="8735"/>
    <cellStyle name="常规 11 2 2 3 29 4 4 2" xfId="15186"/>
    <cellStyle name="常规 11 2 2 3 29 4 5" xfId="18794"/>
    <cellStyle name="常规 11 2 2 3 29 5" xfId="4419"/>
    <cellStyle name="常规 11 2 2 3 29 5 2" xfId="5721"/>
    <cellStyle name="常规 11 2 2 3 29 5 2 2" xfId="12635"/>
    <cellStyle name="常规 11 2 2 3 29 5 2 2 2" xfId="13531"/>
    <cellStyle name="常规 11 2 2 3 29 5 2 3" xfId="17572"/>
    <cellStyle name="常规 11 2 2 3 29 5 2 4" xfId="20813"/>
    <cellStyle name="常规 11 2 2 3 29 5 3" xfId="9160"/>
    <cellStyle name="常规 11 2 2 3 29 5 3 2" xfId="16567"/>
    <cellStyle name="常规 11 2 2 3 29 5 4" xfId="19926"/>
    <cellStyle name="常规 11 2 2 3 29 6" xfId="7563"/>
    <cellStyle name="常规 11 2 2 3 29 6 2" xfId="10781"/>
    <cellStyle name="常规 11 2 2 3 29 7" xfId="3366"/>
    <cellStyle name="常规 11 2 2 3 29 8" xfId="12004"/>
    <cellStyle name="常规 11 2 2 3 3" xfId="175"/>
    <cellStyle name="常规 11 2 2 3 30" xfId="1551"/>
    <cellStyle name="常规 11 2 2 3 30 2" xfId="212"/>
    <cellStyle name="常规 11 2 2 3 30 2 2" xfId="2659"/>
    <cellStyle name="常规 11 2 2 3 30 2 2 2" xfId="5316"/>
    <cellStyle name="常规 11 2 2 3 30 2 2 2 2" xfId="6542"/>
    <cellStyle name="常规 11 2 2 3 30 2 2 2 2 2" xfId="13275"/>
    <cellStyle name="常规 11 2 2 3 30 2 2 2 2 2 2" xfId="14331"/>
    <cellStyle name="常规 11 2 2 3 30 2 2 2 2 3" xfId="18373"/>
    <cellStyle name="常规 11 2 2 3 30 2 2 2 2 4" xfId="21613"/>
    <cellStyle name="常规 11 2 2 3 30 2 2 2 3" xfId="10206"/>
    <cellStyle name="常规 11 2 2 3 30 2 2 2 3 2" xfId="17274"/>
    <cellStyle name="常规 11 2 2 3 30 2 2 2 4" xfId="20560"/>
    <cellStyle name="常规 11 2 2 3 30 2 2 3" xfId="8650"/>
    <cellStyle name="常规 11 2 2 3 30 2 2 3 2" xfId="11615"/>
    <cellStyle name="常规 11 2 2 3 30 2 2 4" xfId="15447"/>
    <cellStyle name="常规 11 2 2 3 30 2 2 5" xfId="19049"/>
    <cellStyle name="常规 11 2 2 3 30 2 3" xfId="4897"/>
    <cellStyle name="常规 11 2 2 3 30 2 3 2" xfId="10029"/>
    <cellStyle name="常规 11 2 2 3 30 2 3 2 2" xfId="12942"/>
    <cellStyle name="常规 11 2 2 3 30 2 3 3" xfId="16913"/>
    <cellStyle name="常规 11 2 2 3 30 2 3 4" xfId="20228"/>
    <cellStyle name="常规 11 2 2 3 30 2 4" xfId="8182"/>
    <cellStyle name="常规 11 2 2 3 30 2 4 2" xfId="13262"/>
    <cellStyle name="常规 11 2 2 3 30 2 5" xfId="7546"/>
    <cellStyle name="常规 11 2 2 3 30 3" xfId="3062"/>
    <cellStyle name="常规 11 2 2 3 30 4" xfId="3508"/>
    <cellStyle name="常规 11 2 2 3 30 4 2" xfId="5742"/>
    <cellStyle name="常规 11 2 2 3 30 4 2 2" xfId="12206"/>
    <cellStyle name="常规 11 2 2 3 30 4 2 2 2" xfId="13551"/>
    <cellStyle name="常规 11 2 2 3 30 4 2 3" xfId="17592"/>
    <cellStyle name="常规 11 2 2 3 30 4 2 4" xfId="20833"/>
    <cellStyle name="常规 11 2 2 3 30 4 3" xfId="9186"/>
    <cellStyle name="常规 11 2 2 3 30 4 3 2" xfId="16017"/>
    <cellStyle name="常规 11 2 2 3 30 4 4" xfId="19504"/>
    <cellStyle name="常规 11 2 2 3 30 5" xfId="5217"/>
    <cellStyle name="常规 11 2 2 3 30 5 2" xfId="7513"/>
    <cellStyle name="常规 11 2 2 3 30 6" xfId="10721"/>
    <cellStyle name="常规 11 2 2 3 30 7" xfId="7982"/>
    <cellStyle name="常规 11 2 2 3 31" xfId="1971"/>
    <cellStyle name="常规 11 2 2 3 31 2" xfId="2712"/>
    <cellStyle name="常规 11 2 2 3 31 2 2" xfId="6025"/>
    <cellStyle name="常规 11 2 2 3 31 2 2 2" xfId="6595"/>
    <cellStyle name="常规 11 2 2 3 31 2 2 2 2" xfId="13826"/>
    <cellStyle name="常规 11 2 2 3 31 2 2 2 2 2" xfId="14384"/>
    <cellStyle name="常规 11 2 2 3 31 2 2 2 3" xfId="18426"/>
    <cellStyle name="常规 11 2 2 3 31 2 2 2 4" xfId="21666"/>
    <cellStyle name="常规 11 2 2 3 31 2 2 3" xfId="10259"/>
    <cellStyle name="常规 11 2 2 3 31 2 2 3 2" xfId="17867"/>
    <cellStyle name="常规 11 2 2 3 31 2 2 4" xfId="21108"/>
    <cellStyle name="常规 11 2 2 3 31 2 3" xfId="9572"/>
    <cellStyle name="常规 11 2 2 3 31 2 3 2" xfId="11668"/>
    <cellStyle name="常规 11 2 2 3 31 2 4" xfId="15500"/>
    <cellStyle name="常规 11 2 2 3 31 2 5" xfId="19102"/>
    <cellStyle name="常规 11 2 2 3 31 3" xfId="4959"/>
    <cellStyle name="常规 11 2 2 3 31 3 2" xfId="11003"/>
    <cellStyle name="常规 11 2 2 3 31 3 2 2" xfId="12998"/>
    <cellStyle name="常规 11 2 2 3 31 3 3" xfId="16971"/>
    <cellStyle name="常规 11 2 2 3 31 3 4" xfId="20284"/>
    <cellStyle name="常规 11 2 2 3 31 4" xfId="8248"/>
    <cellStyle name="常规 11 2 2 3 31 4 2" xfId="14874"/>
    <cellStyle name="常规 11 2 2 3 31 5" xfId="15891"/>
    <cellStyle name="常规 11 2 2 3 32" xfId="3406"/>
    <cellStyle name="常规 11 2 2 3 32 2" xfId="4265"/>
    <cellStyle name="常规 11 2 2 3 32 2 2" xfId="12166"/>
    <cellStyle name="常规 11 2 2 3 32 2 2 2" xfId="12508"/>
    <cellStyle name="常规 11 2 2 3 32 2 3" xfId="16438"/>
    <cellStyle name="常规 11 2 2 3 32 2 4" xfId="19803"/>
    <cellStyle name="常规 11 2 2 3 32 3" xfId="7307"/>
    <cellStyle name="常规 11 2 2 3 32 3 2" xfId="15967"/>
    <cellStyle name="常规 11 2 2 3 32 4" xfId="19464"/>
    <cellStyle name="常规 11 2 2 3 33" xfId="4159"/>
    <cellStyle name="常规 11 2 2 3 33 2" xfId="9073"/>
    <cellStyle name="常规 11 2 2 3 34" xfId="8689"/>
    <cellStyle name="常规 11 2 2 3 35" xfId="9019"/>
    <cellStyle name="常规 11 2 2 3 4" xfId="193"/>
    <cellStyle name="常规 11 2 2 3 5" xfId="322"/>
    <cellStyle name="常规 11 2 2 3 5 10" xfId="16512"/>
    <cellStyle name="常规 11 2 2 3 5 2" xfId="484"/>
    <cellStyle name="常规 11 2 2 3 5 2 2" xfId="1638"/>
    <cellStyle name="常规 11 2 2 3 5 2 2 2" xfId="1714"/>
    <cellStyle name="常规 11 2 2 3 5 2 2 2 2" xfId="2710"/>
    <cellStyle name="常规 11 2 2 3 5 2 2 2 2 2" xfId="2770"/>
    <cellStyle name="常规 11 2 2 3 5 2 2 2 2 2 2" xfId="6593"/>
    <cellStyle name="常规 11 2 2 3 5 2 2 2 2 2 2 2" xfId="6653"/>
    <cellStyle name="常规 11 2 2 3 5 2 2 2 2 2 2 2 2" xfId="14382"/>
    <cellStyle name="常规 11 2 2 3 5 2 2 2 2 2 2 2 2 2" xfId="14442"/>
    <cellStyle name="常规 11 2 2 3 5 2 2 2 2 2 2 2 3" xfId="18484"/>
    <cellStyle name="常规 11 2 2 3 5 2 2 2 2 2 2 2 4" xfId="21724"/>
    <cellStyle name="常规 11 2 2 3 5 2 2 2 2 2 2 3" xfId="10317"/>
    <cellStyle name="常规 11 2 2 3 5 2 2 2 2 2 2 3 2" xfId="18424"/>
    <cellStyle name="常规 11 2 2 3 5 2 2 2 2 2 2 4" xfId="21664"/>
    <cellStyle name="常规 11 2 2 3 5 2 2 2 2 2 3" xfId="10257"/>
    <cellStyle name="常规 11 2 2 3 5 2 2 2 2 2 3 2" xfId="11726"/>
    <cellStyle name="常规 11 2 2 3 5 2 2 2 2 2 4" xfId="15558"/>
    <cellStyle name="常规 11 2 2 3 5 2 2 2 2 2 5" xfId="19160"/>
    <cellStyle name="常规 11 2 2 3 5 2 2 2 2 3" xfId="5019"/>
    <cellStyle name="常规 11 2 2 3 5 2 2 2 2 3 2" xfId="11666"/>
    <cellStyle name="常规 11 2 2 3 5 2 2 2 2 3 2 2" xfId="13057"/>
    <cellStyle name="常规 11 2 2 3 5 2 2 2 2 3 3" xfId="17031"/>
    <cellStyle name="常规 11 2 2 3 5 2 2 2 2 3 4" xfId="20343"/>
    <cellStyle name="常规 11 2 2 3 5 2 2 2 2 4" xfId="8309"/>
    <cellStyle name="常规 11 2 2 3 5 2 2 2 2 4 2" xfId="15498"/>
    <cellStyle name="常规 11 2 2 3 5 2 2 2 2 5" xfId="19100"/>
    <cellStyle name="常规 11 2 2 3 5 2 2 2 3" xfId="3170"/>
    <cellStyle name="常规 11 2 2 3 5 2 2 2 3 2" xfId="5498"/>
    <cellStyle name="常规 11 2 2 3 5 2 2 2 3 3" xfId="8837"/>
    <cellStyle name="常规 11 2 2 3 5 2 2 2 4" xfId="4957"/>
    <cellStyle name="常规 11 2 2 3 5 2 2 2 4 2" xfId="5879"/>
    <cellStyle name="常规 11 2 2 3 5 2 2 2 4 2 2" xfId="12996"/>
    <cellStyle name="常规 11 2 2 3 5 2 2 2 4 2 2 2" xfId="13684"/>
    <cellStyle name="常规 11 2 2 3 5 2 2 2 4 2 3" xfId="17725"/>
    <cellStyle name="常规 11 2 2 3 5 2 2 2 4 2 4" xfId="20966"/>
    <cellStyle name="常规 11 2 2 3 5 2 2 2 4 3" xfId="9343"/>
    <cellStyle name="常规 11 2 2 3 5 2 2 2 4 3 2" xfId="16969"/>
    <cellStyle name="常规 11 2 2 3 5 2 2 2 4 4" xfId="20282"/>
    <cellStyle name="常规 11 2 2 3 5 2 2 2 5" xfId="8246"/>
    <cellStyle name="常规 11 2 2 3 5 2 2 2 5 2" xfId="10806"/>
    <cellStyle name="常规 11 2 2 3 5 2 2 2 6" xfId="10710"/>
    <cellStyle name="常规 11 2 2 3 5 2 2 2 7" xfId="10712"/>
    <cellStyle name="常规 11 2 2 3 5 2 2 3" xfId="2025"/>
    <cellStyle name="常规 11 2 2 3 5 2 2 3 2" xfId="5210"/>
    <cellStyle name="常规 11 2 2 3 5 2 2 3 3" xfId="8531"/>
    <cellStyle name="常规 11 2 2 3 5 2 2 4" xfId="2199"/>
    <cellStyle name="常规 11 2 2 3 5 2 2 4 2" xfId="3113"/>
    <cellStyle name="常规 11 2 2 3 5 2 2 4 2 2" xfId="6135"/>
    <cellStyle name="常规 11 2 2 3 5 2 2 4 2 2 2" xfId="6923"/>
    <cellStyle name="常规 11 2 2 3 5 2 2 4 2 2 2 2" xfId="13924"/>
    <cellStyle name="常规 11 2 2 3 5 2 2 4 2 2 2 2 2" xfId="14712"/>
    <cellStyle name="常规 11 2 2 3 5 2 2 4 2 2 2 3" xfId="18754"/>
    <cellStyle name="常规 11 2 2 3 5 2 2 4 2 2 2 4" xfId="21994"/>
    <cellStyle name="常规 11 2 2 3 5 2 2 4 2 2 3" xfId="10640"/>
    <cellStyle name="常规 11 2 2 3 5 2 2 4 2 2 3 2" xfId="17966"/>
    <cellStyle name="常规 11 2 2 3 5 2 2 4 2 2 4" xfId="21206"/>
    <cellStyle name="常规 11 2 2 3 5 2 2 4 2 3" xfId="9764"/>
    <cellStyle name="常规 11 2 2 3 5 2 2 4 2 3 2" xfId="12038"/>
    <cellStyle name="常规 11 2 2 3 5 2 2 4 2 4" xfId="15857"/>
    <cellStyle name="常规 11 2 2 3 5 2 2 4 2 5" xfId="19430"/>
    <cellStyle name="常规 11 2 2 3 5 2 2 4 3" xfId="5453"/>
    <cellStyle name="常规 11 2 2 3 5 2 2 4 3 2" xfId="11181"/>
    <cellStyle name="常规 11 2 2 3 5 2 2 4 3 2 2" xfId="13370"/>
    <cellStyle name="常规 11 2 2 3 5 2 2 4 3 3" xfId="17383"/>
    <cellStyle name="常规 11 2 2 3 5 2 2 4 3 4" xfId="20655"/>
    <cellStyle name="常规 11 2 2 3 5 2 2 4 4" xfId="8804"/>
    <cellStyle name="常规 11 2 2 3 5 2 2 4 4 2" xfId="15024"/>
    <cellStyle name="常规 11 2 2 3 5 2 2 4 5" xfId="9672"/>
    <cellStyle name="常规 11 2 2 3 5 2 2 5" xfId="4152"/>
    <cellStyle name="常规 11 2 2 3 5 2 2 5 2" xfId="5811"/>
    <cellStyle name="常规 11 2 2 3 5 2 2 5 2 2" xfId="12413"/>
    <cellStyle name="常规 11 2 2 3 5 2 2 5 2 2 2" xfId="13618"/>
    <cellStyle name="常规 11 2 2 3 5 2 2 5 2 3" xfId="17659"/>
    <cellStyle name="常规 11 2 2 3 5 2 2 5 2 4" xfId="20900"/>
    <cellStyle name="常规 11 2 2 3 5 2 2 5 3" xfId="9268"/>
    <cellStyle name="常规 11 2 2 3 5 2 2 5 3 2" xfId="16344"/>
    <cellStyle name="常规 11 2 2 3 5 2 2 5 4" xfId="19711"/>
    <cellStyle name="常规 11 2 2 3 5 2 2 6" xfId="7139"/>
    <cellStyle name="常规 11 2 2 3 5 2 2 6 2" xfId="7723"/>
    <cellStyle name="常规 11 2 2 3 5 2 2 7" xfId="12079"/>
    <cellStyle name="常规 11 2 2 3 5 2 2 8" xfId="17443"/>
    <cellStyle name="常规 11 2 2 3 5 2 3" xfId="1789"/>
    <cellStyle name="常规 11 2 2 3 5 2 3 2" xfId="4344"/>
    <cellStyle name="常规 11 2 2 3 5 2 3 3" xfId="7436"/>
    <cellStyle name="常规 11 2 2 3 5 2 4" xfId="1961"/>
    <cellStyle name="常规 11 2 2 3 5 2 4 2" xfId="2311"/>
    <cellStyle name="常规 11 2 2 3 5 2 4 2 2" xfId="2907"/>
    <cellStyle name="常规 11 2 2 3 5 2 4 2 2 2" xfId="6228"/>
    <cellStyle name="常规 11 2 2 3 5 2 4 2 2 2 2" xfId="6786"/>
    <cellStyle name="常规 11 2 2 3 5 2 4 2 2 2 2 2" xfId="14017"/>
    <cellStyle name="常规 11 2 2 3 5 2 4 2 2 2 2 2 2" xfId="14575"/>
    <cellStyle name="常规 11 2 2 3 5 2 4 2 2 2 2 3" xfId="18617"/>
    <cellStyle name="常规 11 2 2 3 5 2 4 2 2 2 2 4" xfId="21857"/>
    <cellStyle name="常规 11 2 2 3 5 2 4 2 2 2 3" xfId="10451"/>
    <cellStyle name="常规 11 2 2 3 5 2 4 2 2 2 3 2" xfId="18059"/>
    <cellStyle name="常规 11 2 2 3 5 2 4 2 2 2 4" xfId="21299"/>
    <cellStyle name="常规 11 2 2 3 5 2 4 2 2 3" xfId="9869"/>
    <cellStyle name="常规 11 2 2 3 5 2 4 2 2 3 2" xfId="11860"/>
    <cellStyle name="常规 11 2 2 3 5 2 4 2 2 4" xfId="15693"/>
    <cellStyle name="常规 11 2 2 3 5 2 4 2 2 5" xfId="19293"/>
    <cellStyle name="常规 11 2 2 3 5 2 4 2 3" xfId="5173"/>
    <cellStyle name="常规 11 2 2 3 5 2 4 2 3 2" xfId="11286"/>
    <cellStyle name="常规 11 2 2 3 5 2 4 2 3 2 2" xfId="13201"/>
    <cellStyle name="常规 11 2 2 3 5 2 4 2 3 3" xfId="17177"/>
    <cellStyle name="常规 11 2 2 3 5 2 4 2 3 4" xfId="20487"/>
    <cellStyle name="常规 11 2 2 3 5 2 4 2 4" xfId="8504"/>
    <cellStyle name="常规 11 2 2 3 5 2 4 2 4 2" xfId="15123"/>
    <cellStyle name="常规 11 2 2 3 5 2 4 2 5" xfId="16089"/>
    <cellStyle name="常规 11 2 2 3 5 2 4 3" xfId="3287"/>
    <cellStyle name="常规 11 2 2 3 5 2 4 4" xfId="4310"/>
    <cellStyle name="常规 11 2 2 3 5 2 4 4 2" xfId="6018"/>
    <cellStyle name="常规 11 2 2 3 5 2 4 4 2 2" xfId="12549"/>
    <cellStyle name="常规 11 2 2 3 5 2 4 4 2 2 2" xfId="13820"/>
    <cellStyle name="常规 11 2 2 3 5 2 4 4 2 3" xfId="17861"/>
    <cellStyle name="常规 11 2 2 3 5 2 4 4 2 4" xfId="21102"/>
    <cellStyle name="常规 11 2 2 3 5 2 4 4 3" xfId="9563"/>
    <cellStyle name="常规 11 2 2 3 5 2 4 4 3 2" xfId="16478"/>
    <cellStyle name="常规 11 2 2 3 5 2 4 4 4" xfId="19843"/>
    <cellStyle name="常规 11 2 2 3 5 2 4 5" xfId="7378"/>
    <cellStyle name="常规 11 2 2 3 5 2 4 5 2" xfId="10995"/>
    <cellStyle name="常规 11 2 2 3 5 2 4 6" xfId="14867"/>
    <cellStyle name="常规 11 2 2 3 5 2 4 7" xfId="17201"/>
    <cellStyle name="常规 11 2 2 3 5 2 5" xfId="1879"/>
    <cellStyle name="常规 11 2 2 3 5 2 5 2" xfId="2392"/>
    <cellStyle name="常规 11 2 2 3 5 2 5 2 2" xfId="5979"/>
    <cellStyle name="常规 11 2 2 3 5 2 5 2 2 2" xfId="6295"/>
    <cellStyle name="常规 11 2 2 3 5 2 5 2 2 2 2" xfId="13784"/>
    <cellStyle name="常规 11 2 2 3 5 2 5 2 2 2 2 2" xfId="14084"/>
    <cellStyle name="常规 11 2 2 3 5 2 5 2 2 2 3" xfId="18126"/>
    <cellStyle name="常规 11 2 2 3 5 2 5 2 2 2 4" xfId="21366"/>
    <cellStyle name="常规 11 2 2 3 5 2 5 2 2 3" xfId="9945"/>
    <cellStyle name="常规 11 2 2 3 5 2 5 2 2 3 2" xfId="17825"/>
    <cellStyle name="常规 11 2 2 3 5 2 5 2 2 4" xfId="21066"/>
    <cellStyle name="常规 11 2 2 3 5 2 5 2 3" xfId="9490"/>
    <cellStyle name="常规 11 2 2 3 5 2 5 2 3 2" xfId="11361"/>
    <cellStyle name="常规 11 2 2 3 5 2 5 2 4" xfId="15194"/>
    <cellStyle name="常规 11 2 2 3 5 2 5 2 5" xfId="18802"/>
    <cellStyle name="常规 11 2 2 3 5 2 5 3" xfId="4433"/>
    <cellStyle name="常规 11 2 2 3 5 2 5 3 2" xfId="10935"/>
    <cellStyle name="常规 11 2 2 3 5 2 5 3 2 2" xfId="12648"/>
    <cellStyle name="常规 11 2 2 3 5 2 5 3 3" xfId="16580"/>
    <cellStyle name="常规 11 2 2 3 5 2 5 3 4" xfId="19939"/>
    <cellStyle name="常规 11 2 2 3 5 2 5 4" xfId="7583"/>
    <cellStyle name="常规 11 2 2 3 5 2 5 4 2" xfId="14814"/>
    <cellStyle name="常规 11 2 2 3 5 2 5 5" xfId="17219"/>
    <cellStyle name="常规 11 2 2 3 5 2 6" xfId="4035"/>
    <cellStyle name="常规 11 2 2 3 5 2 6 2" xfId="5608"/>
    <cellStyle name="常规 11 2 2 3 5 2 6 2 2" xfId="12339"/>
    <cellStyle name="常规 11 2 2 3 5 2 6 2 2 2" xfId="13429"/>
    <cellStyle name="常规 11 2 2 3 5 2 6 2 3" xfId="17467"/>
    <cellStyle name="常规 11 2 2 3 5 2 6 2 4" xfId="20713"/>
    <cellStyle name="常规 11 2 2 3 5 2 6 3" xfId="8963"/>
    <cellStyle name="常规 11 2 2 3 5 2 6 3 2" xfId="16257"/>
    <cellStyle name="常规 11 2 2 3 5 2 6 4" xfId="19637"/>
    <cellStyle name="常规 11 2 2 3 5 2 7" xfId="7005"/>
    <cellStyle name="常规 11 2 2 3 5 2 7 2" xfId="9664"/>
    <cellStyle name="常规 11 2 2 3 5 2 8" xfId="5438"/>
    <cellStyle name="常规 11 2 2 3 5 2 9" xfId="16011"/>
    <cellStyle name="常规 11 2 2 3 5 3" xfId="1279"/>
    <cellStyle name="常规 11 2 2 3 5 3 2" xfId="4524"/>
    <cellStyle name="常规 11 2 2 3 5 3 3" xfId="7662"/>
    <cellStyle name="常规 11 2 2 3 5 4" xfId="1398"/>
    <cellStyle name="常规 11 2 2 3 5 4 2" xfId="1705"/>
    <cellStyle name="常规 11 2 2 3 5 4 2 2" xfId="2597"/>
    <cellStyle name="常规 11 2 2 3 5 4 2 2 2" xfId="2761"/>
    <cellStyle name="常规 11 2 2 3 5 4 2 2 2 2" xfId="6480"/>
    <cellStyle name="常规 11 2 2 3 5 4 2 2 2 2 2" xfId="6644"/>
    <cellStyle name="常规 11 2 2 3 5 4 2 2 2 2 2 2" xfId="14269"/>
    <cellStyle name="常规 11 2 2 3 5 4 2 2 2 2 2 2 2" xfId="14433"/>
    <cellStyle name="常规 11 2 2 3 5 4 2 2 2 2 2 3" xfId="18475"/>
    <cellStyle name="常规 11 2 2 3 5 4 2 2 2 2 2 4" xfId="21715"/>
    <cellStyle name="常规 11 2 2 3 5 4 2 2 2 2 3" xfId="10308"/>
    <cellStyle name="常规 11 2 2 3 5 4 2 2 2 2 3 2" xfId="18311"/>
    <cellStyle name="常规 11 2 2 3 5 4 2 2 2 2 4" xfId="21551"/>
    <cellStyle name="常规 11 2 2 3 5 4 2 2 2 3" xfId="10144"/>
    <cellStyle name="常规 11 2 2 3 5 4 2 2 2 3 2" xfId="11717"/>
    <cellStyle name="常规 11 2 2 3 5 4 2 2 2 4" xfId="15549"/>
    <cellStyle name="常规 11 2 2 3 5 4 2 2 2 5" xfId="19151"/>
    <cellStyle name="常规 11 2 2 3 5 4 2 2 3" xfId="5010"/>
    <cellStyle name="常规 11 2 2 3 5 4 2 2 3 2" xfId="11553"/>
    <cellStyle name="常规 11 2 2 3 5 4 2 2 3 2 2" xfId="13048"/>
    <cellStyle name="常规 11 2 2 3 5 4 2 2 3 3" xfId="17022"/>
    <cellStyle name="常规 11 2 2 3 5 4 2 2 3 4" xfId="20334"/>
    <cellStyle name="常规 11 2 2 3 5 4 2 2 4" xfId="8300"/>
    <cellStyle name="常规 11 2 2 3 5 4 2 2 4 2" xfId="15385"/>
    <cellStyle name="常规 11 2 2 3 5 4 2 2 5" xfId="18987"/>
    <cellStyle name="常规 11 2 2 3 5 4 2 3" xfId="3162"/>
    <cellStyle name="常规 11 2 2 3 5 4 2 4" xfId="4794"/>
    <cellStyle name="常规 11 2 2 3 5 4 2 4 2" xfId="5871"/>
    <cellStyle name="常规 11 2 2 3 5 4 2 4 2 2" xfId="12880"/>
    <cellStyle name="常规 11 2 2 3 5 4 2 4 2 2 2" xfId="13676"/>
    <cellStyle name="常规 11 2 2 3 5 4 2 4 2 3" xfId="17717"/>
    <cellStyle name="常规 11 2 2 3 5 4 2 4 2 4" xfId="20958"/>
    <cellStyle name="常规 11 2 2 3 5 4 2 4 3" xfId="9334"/>
    <cellStyle name="常规 11 2 2 3 5 4 2 4 3 2" xfId="16836"/>
    <cellStyle name="常规 11 2 2 3 5 4 2 4 4" xfId="20166"/>
    <cellStyle name="常规 11 2 2 3 5 4 2 5" xfId="8079"/>
    <cellStyle name="常规 11 2 2 3 5 4 2 5 2" xfId="10798"/>
    <cellStyle name="常规 11 2 2 3 5 4 2 6" xfId="9513"/>
    <cellStyle name="常规 11 2 2 3 5 4 2 7" xfId="16139"/>
    <cellStyle name="常规 11 2 2 3 5 4 3" xfId="2017"/>
    <cellStyle name="常规 11 2 2 3 5 4 4" xfId="2188"/>
    <cellStyle name="常规 11 2 2 3 5 4 4 2" xfId="3000"/>
    <cellStyle name="常规 11 2 2 3 5 4 4 2 2" xfId="6124"/>
    <cellStyle name="常规 11 2 2 3 5 4 4 2 2 2" xfId="6857"/>
    <cellStyle name="常规 11 2 2 3 5 4 4 2 2 2 2" xfId="13913"/>
    <cellStyle name="常规 11 2 2 3 5 4 4 2 2 2 2 2" xfId="14646"/>
    <cellStyle name="常规 11 2 2 3 5 4 4 2 2 2 3" xfId="18688"/>
    <cellStyle name="常规 11 2 2 3 5 4 4 2 2 2 4" xfId="21928"/>
    <cellStyle name="常规 11 2 2 3 5 4 4 2 2 3" xfId="10535"/>
    <cellStyle name="常规 11 2 2 3 5 4 4 2 2 3 2" xfId="17955"/>
    <cellStyle name="常规 11 2 2 3 5 4 4 2 2 4" xfId="21195"/>
    <cellStyle name="常规 11 2 2 3 5 4 4 2 3" xfId="9753"/>
    <cellStyle name="常规 11 2 2 3 5 4 4 2 3 2" xfId="11941"/>
    <cellStyle name="常规 11 2 2 3 5 4 4 2 4" xfId="15769"/>
    <cellStyle name="常规 11 2 2 3 5 4 4 2 5" xfId="19364"/>
    <cellStyle name="常规 11 2 2 3 5 4 4 3" xfId="5335"/>
    <cellStyle name="常规 11 2 2 3 5 4 4 3 2" xfId="11170"/>
    <cellStyle name="常规 11 2 2 3 5 4 4 3 2 2" xfId="13291"/>
    <cellStyle name="常规 11 2 2 3 5 4 4 3 3" xfId="17292"/>
    <cellStyle name="常规 11 2 2 3 5 4 4 3 4" xfId="20576"/>
    <cellStyle name="常规 11 2 2 3 5 4 4 4" xfId="8674"/>
    <cellStyle name="常规 11 2 2 3 5 4 4 4 2" xfId="15013"/>
    <cellStyle name="常规 11 2 2 3 5 4 4 5" xfId="16156"/>
    <cellStyle name="常规 11 2 2 3 5 4 5" xfId="4135"/>
    <cellStyle name="常规 11 2 2 3 5 4 5 2" xfId="5635"/>
    <cellStyle name="常规 11 2 2 3 5 4 5 2 2" xfId="12397"/>
    <cellStyle name="常规 11 2 2 3 5 4 5 2 2 2" xfId="13451"/>
    <cellStyle name="常规 11 2 2 3 5 4 5 2 3" xfId="17489"/>
    <cellStyle name="常规 11 2 2 3 5 4 5 2 4" xfId="20733"/>
    <cellStyle name="常规 11 2 2 3 5 4 5 3" xfId="9051"/>
    <cellStyle name="常规 11 2 2 3 5 4 5 3 2" xfId="16327"/>
    <cellStyle name="常规 11 2 2 3 5 4 5 4" xfId="19695"/>
    <cellStyle name="常规 11 2 2 3 5 4 6" xfId="7115"/>
    <cellStyle name="常规 11 2 2 3 5 4 6 2" xfId="7949"/>
    <cellStyle name="常规 11 2 2 3 5 4 7" xfId="11916"/>
    <cellStyle name="常规 11 2 2 3 5 4 8" xfId="14856"/>
    <cellStyle name="常规 11 2 2 3 5 5" xfId="1546"/>
    <cellStyle name="常规 11 2 2 3 5 5 2" xfId="2272"/>
    <cellStyle name="常规 11 2 2 3 5 5 2 2" xfId="2657"/>
    <cellStyle name="常规 11 2 2 3 5 5 2 2 2" xfId="6197"/>
    <cellStyle name="常规 11 2 2 3 5 5 2 2 2 2" xfId="6540"/>
    <cellStyle name="常规 11 2 2 3 5 5 2 2 2 2 2" xfId="13986"/>
    <cellStyle name="常规 11 2 2 3 5 5 2 2 2 2 2 2" xfId="14329"/>
    <cellStyle name="常规 11 2 2 3 5 5 2 2 2 2 3" xfId="18371"/>
    <cellStyle name="常规 11 2 2 3 5 5 2 2 2 2 4" xfId="21611"/>
    <cellStyle name="常规 11 2 2 3 5 5 2 2 2 3" xfId="10204"/>
    <cellStyle name="常规 11 2 2 3 5 5 2 2 2 3 2" xfId="18028"/>
    <cellStyle name="常规 11 2 2 3 5 5 2 2 2 4" xfId="21268"/>
    <cellStyle name="常规 11 2 2 3 5 5 2 2 3" xfId="9834"/>
    <cellStyle name="常规 11 2 2 3 5 5 2 2 3 2" xfId="11613"/>
    <cellStyle name="常规 11 2 2 3 5 5 2 2 4" xfId="15445"/>
    <cellStyle name="常规 11 2 2 3 5 5 2 2 5" xfId="19047"/>
    <cellStyle name="常规 11 2 2 3 5 5 2 3" xfId="4893"/>
    <cellStyle name="常规 11 2 2 3 5 5 2 3 2" xfId="11251"/>
    <cellStyle name="常规 11 2 2 3 5 5 2 3 2 2" xfId="12940"/>
    <cellStyle name="常规 11 2 2 3 5 5 2 3 3" xfId="16910"/>
    <cellStyle name="常规 11 2 2 3 5 5 2 3 4" xfId="20226"/>
    <cellStyle name="常规 11 2 2 3 5 5 2 4" xfId="8178"/>
    <cellStyle name="常规 11 2 2 3 5 5 2 4 2" xfId="15091"/>
    <cellStyle name="常规 11 2 2 3 5 5 2 5" xfId="7200"/>
    <cellStyle name="常规 11 2 2 3 5 5 3" xfId="3060"/>
    <cellStyle name="常规 11 2 2 3 5 5 3 2" xfId="5401"/>
    <cellStyle name="常规 11 2 2 3 5 5 3 3" xfId="8747"/>
    <cellStyle name="常规 11 2 2 3 5 5 4" xfId="4258"/>
    <cellStyle name="常规 11 2 2 3 5 5 4 2" xfId="5739"/>
    <cellStyle name="常规 11 2 2 3 5 5 4 2 2" xfId="12503"/>
    <cellStyle name="常规 11 2 2 3 5 5 4 2 2 2" xfId="13548"/>
    <cellStyle name="常规 11 2 2 3 5 5 4 2 3" xfId="17589"/>
    <cellStyle name="常规 11 2 2 3 5 5 4 2 4" xfId="20830"/>
    <cellStyle name="常规 11 2 2 3 5 5 4 3" xfId="9182"/>
    <cellStyle name="常规 11 2 2 3 5 5 4 3 2" xfId="16433"/>
    <cellStyle name="常规 11 2 2 3 5 5 4 4" xfId="19798"/>
    <cellStyle name="常规 11 2 2 3 5 5 5" xfId="7295"/>
    <cellStyle name="常规 11 2 2 3 5 5 5 2" xfId="3775"/>
    <cellStyle name="常规 11 2 2 3 5 5 6" xfId="12108"/>
    <cellStyle name="常规 11 2 2 3 5 5 7" xfId="16075"/>
    <cellStyle name="常规 11 2 2 3 5 6" xfId="1568"/>
    <cellStyle name="常规 11 2 2 3 5 6 2" xfId="2277"/>
    <cellStyle name="常规 11 2 2 3 5 6 2 2" xfId="5757"/>
    <cellStyle name="常规 11 2 2 3 5 6 2 2 2" xfId="6201"/>
    <cellStyle name="常规 11 2 2 3 5 6 2 2 2 2" xfId="13564"/>
    <cellStyle name="常规 11 2 2 3 5 6 2 2 2 2 2" xfId="13990"/>
    <cellStyle name="常规 11 2 2 3 5 6 2 2 2 3" xfId="18032"/>
    <cellStyle name="常规 11 2 2 3 5 6 2 2 2 4" xfId="21272"/>
    <cellStyle name="常规 11 2 2 3 5 6 2 2 3" xfId="9839"/>
    <cellStyle name="常规 11 2 2 3 5 6 2 2 3 2" xfId="17605"/>
    <cellStyle name="常规 11 2 2 3 5 6 2 2 4" xfId="20846"/>
    <cellStyle name="常规 11 2 2 3 5 6 2 3" xfId="9202"/>
    <cellStyle name="常规 11 2 2 3 5 6 2 3 2" xfId="11256"/>
    <cellStyle name="常规 11 2 2 3 5 6 2 4" xfId="15095"/>
    <cellStyle name="常规 11 2 2 3 5 6 2 5" xfId="10659"/>
    <cellStyle name="常规 11 2 2 3 5 6 3" xfId="4266"/>
    <cellStyle name="常规 11 2 2 3 5 6 3 2" xfId="9511"/>
    <cellStyle name="常规 11 2 2 3 5 6 3 2 2" xfId="12509"/>
    <cellStyle name="常规 11 2 2 3 5 6 3 3" xfId="16439"/>
    <cellStyle name="常规 11 2 2 3 5 6 3 4" xfId="19804"/>
    <cellStyle name="常规 11 2 2 3 5 6 4" xfId="7309"/>
    <cellStyle name="常规 11 2 2 3 5 6 4 2" xfId="8996"/>
    <cellStyle name="常规 11 2 2 3 5 6 5" xfId="9165"/>
    <cellStyle name="常规 11 2 2 3 5 7" xfId="3525"/>
    <cellStyle name="常规 11 2 2 3 5 7 2" xfId="5429"/>
    <cellStyle name="常规 11 2 2 3 5 7 2 2" xfId="12215"/>
    <cellStyle name="常规 11 2 2 3 5 7 2 2 2" xfId="13350"/>
    <cellStyle name="常规 11 2 2 3 5 7 2 3" xfId="17362"/>
    <cellStyle name="常规 11 2 2 3 5 7 2 4" xfId="20635"/>
    <cellStyle name="常规 11 2 2 3 5 7 3" xfId="8775"/>
    <cellStyle name="常规 11 2 2 3 5 7 3 2" xfId="16032"/>
    <cellStyle name="常规 11 2 2 3 5 7 4" xfId="19513"/>
    <cellStyle name="常规 11 2 2 3 5 8" xfId="5378"/>
    <cellStyle name="常规 11 2 2 3 5 8 2" xfId="7904"/>
    <cellStyle name="常规 11 2 2 3 5 9" xfId="9620"/>
    <cellStyle name="常规 11 2 2 3 6" xfId="274"/>
    <cellStyle name="常规 11 2 2 3 6 2" xfId="3372"/>
    <cellStyle name="常规 11 2 2 3 6 3" xfId="4614"/>
    <cellStyle name="常规 11 2 2 3 7" xfId="482"/>
    <cellStyle name="常规 11 2 2 3 7 2" xfId="3524"/>
    <cellStyle name="常规 11 2 2 3 7 3" xfId="3396"/>
    <cellStyle name="常规 11 2 2 3 8" xfId="266"/>
    <cellStyle name="常规 11 2 2 3 8 2" xfId="3367"/>
    <cellStyle name="常规 11 2 2 3 8 3" xfId="4337"/>
    <cellStyle name="常规 11 2 2 3 9" xfId="554"/>
    <cellStyle name="常规 11 2 2 3 9 2" xfId="3559"/>
    <cellStyle name="常规 11 2 2 3 9 3" xfId="3787"/>
    <cellStyle name="常规 11 2 2 30" xfId="1421"/>
    <cellStyle name="常规 11 2 2 30 2" xfId="1313"/>
    <cellStyle name="常规 11 2 2 30 2 2" xfId="2606"/>
    <cellStyle name="常规 11 2 2 30 2 2 2" xfId="2565"/>
    <cellStyle name="常规 11 2 2 30 2 2 2 2" xfId="6489"/>
    <cellStyle name="常规 11 2 2 30 2 2 2 2 2" xfId="6448"/>
    <cellStyle name="常规 11 2 2 30 2 2 2 2 2 2" xfId="14278"/>
    <cellStyle name="常规 11 2 2 30 2 2 2 2 2 2 2" xfId="14237"/>
    <cellStyle name="常规 11 2 2 30 2 2 2 2 2 3" xfId="18279"/>
    <cellStyle name="常规 11 2 2 30 2 2 2 2 2 4" xfId="21519"/>
    <cellStyle name="常规 11 2 2 30 2 2 2 2 3" xfId="10112"/>
    <cellStyle name="常规 11 2 2 30 2 2 2 2 3 2" xfId="18320"/>
    <cellStyle name="常规 11 2 2 30 2 2 2 2 4" xfId="21560"/>
    <cellStyle name="常规 11 2 2 30 2 2 2 3" xfId="10153"/>
    <cellStyle name="常规 11 2 2 30 2 2 2 3 2" xfId="11521"/>
    <cellStyle name="常规 11 2 2 30 2 2 2 4" xfId="15353"/>
    <cellStyle name="常规 11 2 2 30 2 2 2 5" xfId="18955"/>
    <cellStyle name="常规 11 2 2 30 2 2 3" xfId="4745"/>
    <cellStyle name="常规 11 2 2 30 2 2 3 2" xfId="11562"/>
    <cellStyle name="常规 11 2 2 30 2 2 3 2 2" xfId="12848"/>
    <cellStyle name="常规 11 2 2 30 2 2 3 3" xfId="16802"/>
    <cellStyle name="常规 11 2 2 30 2 2 3 4" xfId="20134"/>
    <cellStyle name="常规 11 2 2 30 2 2 4" xfId="8031"/>
    <cellStyle name="常规 11 2 2 30 2 2 4 2" xfId="15394"/>
    <cellStyle name="常规 11 2 2 30 2 2 5" xfId="18996"/>
    <cellStyle name="常规 11 2 2 30 2 3" xfId="2968"/>
    <cellStyle name="常规 11 2 2 30 2 4" xfId="4810"/>
    <cellStyle name="常规 11 2 2 30 2 4 2" xfId="3981"/>
    <cellStyle name="常规 11 2 2 30 2 4 2 2" xfId="12889"/>
    <cellStyle name="常规 11 2 2 30 2 4 2 2 2" xfId="12306"/>
    <cellStyle name="常规 11 2 2 30 2 4 2 3" xfId="16218"/>
    <cellStyle name="常规 11 2 2 30 2 4 2 4" xfId="19604"/>
    <cellStyle name="常规 11 2 2 30 2 4 3" xfId="3336"/>
    <cellStyle name="常规 11 2 2 30 2 4 3 2" xfId="16848"/>
    <cellStyle name="常规 11 2 2 30 2 4 4" xfId="20175"/>
    <cellStyle name="常规 11 2 2 30 2 5" xfId="8095"/>
    <cellStyle name="常规 11 2 2 30 2 5 2" xfId="7682"/>
    <cellStyle name="常规 11 2 2 30 2 6" xfId="7577"/>
    <cellStyle name="常规 11 2 2 30 2 7" xfId="7505"/>
    <cellStyle name="常规 11 2 2 30 3" xfId="1332"/>
    <cellStyle name="常规 11 2 2 30 4" xfId="1552"/>
    <cellStyle name="常规 11 2 2 30 4 2" xfId="3009"/>
    <cellStyle name="常规 11 2 2 30 4 2 2" xfId="5743"/>
    <cellStyle name="常规 11 2 2 30 4 2 2 2" xfId="6861"/>
    <cellStyle name="常规 11 2 2 30 4 2 2 2 2" xfId="13552"/>
    <cellStyle name="常规 11 2 2 30 4 2 2 2 2 2" xfId="14650"/>
    <cellStyle name="常规 11 2 2 30 4 2 2 2 3" xfId="18692"/>
    <cellStyle name="常规 11 2 2 30 4 2 2 2 4" xfId="21932"/>
    <cellStyle name="常规 11 2 2 30 4 2 2 3" xfId="10544"/>
    <cellStyle name="常规 11 2 2 30 4 2 2 3 2" xfId="17593"/>
    <cellStyle name="常规 11 2 2 30 4 2 2 4" xfId="20834"/>
    <cellStyle name="常规 11 2 2 30 4 2 3" xfId="9187"/>
    <cellStyle name="常规 11 2 2 30 4 2 3 2" xfId="11949"/>
    <cellStyle name="常规 11 2 2 30 4 2 4" xfId="15776"/>
    <cellStyle name="常规 11 2 2 30 4 2 5" xfId="19368"/>
    <cellStyle name="常规 11 2 2 30 4 3" xfId="5345"/>
    <cellStyle name="常规 11 2 2 30 4 3 2" xfId="7485"/>
    <cellStyle name="常规 11 2 2 30 4 3 2 2" xfId="13297"/>
    <cellStyle name="常规 11 2 2 30 4 3 3" xfId="17299"/>
    <cellStyle name="常规 11 2 2 30 4 3 4" xfId="20582"/>
    <cellStyle name="常规 11 2 2 30 4 4" xfId="8684"/>
    <cellStyle name="常规 11 2 2 30 4 4 2" xfId="8575"/>
    <cellStyle name="常规 11 2 2 30 4 5" xfId="16057"/>
    <cellStyle name="常规 11 2 2 30 5" xfId="3671"/>
    <cellStyle name="常规 11 2 2 30 5 2" xfId="5650"/>
    <cellStyle name="常规 11 2 2 30 5 2 2" xfId="12226"/>
    <cellStyle name="常规 11 2 2 30 5 2 2 2" xfId="13464"/>
    <cellStyle name="常规 11 2 2 30 5 2 3" xfId="17502"/>
    <cellStyle name="常规 11 2 2 30 5 2 4" xfId="20746"/>
    <cellStyle name="常规 11 2 2 30 5 3" xfId="9071"/>
    <cellStyle name="常规 11 2 2 30 5 3 2" xfId="16080"/>
    <cellStyle name="常规 11 2 2 30 5 4" xfId="19524"/>
    <cellStyle name="常规 11 2 2 30 6" xfId="3741"/>
    <cellStyle name="常规 11 2 2 30 6 2" xfId="9397"/>
    <cellStyle name="常规 11 2 2 30 7" xfId="7675"/>
    <cellStyle name="常规 11 2 2 30 8" xfId="9887"/>
    <cellStyle name="常规 11 2 2 31" xfId="1612"/>
    <cellStyle name="常规 11 2 2 31 2" xfId="1620"/>
    <cellStyle name="常规 11 2 2 31 2 2" xfId="2695"/>
    <cellStyle name="常规 11 2 2 31 2 2 2" xfId="5798"/>
    <cellStyle name="常规 11 2 2 31 2 2 2 2" xfId="6578"/>
    <cellStyle name="常规 11 2 2 31 2 2 2 2 2" xfId="13605"/>
    <cellStyle name="常规 11 2 2 31 2 2 2 2 2 2" xfId="14367"/>
    <cellStyle name="常规 11 2 2 31 2 2 2 2 3" xfId="18409"/>
    <cellStyle name="常规 11 2 2 31 2 2 2 2 4" xfId="21649"/>
    <cellStyle name="常规 11 2 2 31 2 2 2 3" xfId="10242"/>
    <cellStyle name="常规 11 2 2 31 2 2 2 3 2" xfId="17646"/>
    <cellStyle name="常规 11 2 2 31 2 2 2 4" xfId="20887"/>
    <cellStyle name="常规 11 2 2 31 2 2 3" xfId="9252"/>
    <cellStyle name="常规 11 2 2 31 2 2 3 2" xfId="11651"/>
    <cellStyle name="常规 11 2 2 31 2 2 4" xfId="15483"/>
    <cellStyle name="常规 11 2 2 31 2 2 5" xfId="19085"/>
    <cellStyle name="常规 11 2 2 31 2 3" xfId="4939"/>
    <cellStyle name="常规 11 2 2 31 2 3 2" xfId="8400"/>
    <cellStyle name="常规 11 2 2 31 2 3 2 2" xfId="12979"/>
    <cellStyle name="常规 11 2 2 31 2 3 3" xfId="16952"/>
    <cellStyle name="常规 11 2 2 31 2 3 4" xfId="20265"/>
    <cellStyle name="常规 11 2 2 31 2 4" xfId="8226"/>
    <cellStyle name="常规 11 2 2 31 2 4 2" xfId="7870"/>
    <cellStyle name="常规 11 2 2 31 2 5" xfId="16062"/>
    <cellStyle name="常规 11 2 2 31 3" xfId="3098"/>
    <cellStyle name="常规 11 2 2 31 3 2" xfId="5440"/>
    <cellStyle name="常规 11 2 2 31 3 3" xfId="8787"/>
    <cellStyle name="常规 11 2 2 31 4" xfId="4028"/>
    <cellStyle name="常规 11 2 2 31 4 2" xfId="5791"/>
    <cellStyle name="常规 11 2 2 31 4 2 2" xfId="12333"/>
    <cellStyle name="常规 11 2 2 31 4 2 2 2" xfId="13598"/>
    <cellStyle name="常规 11 2 2 31 4 2 3" xfId="17639"/>
    <cellStyle name="常规 11 2 2 31 4 2 4" xfId="20880"/>
    <cellStyle name="常规 11 2 2 31 4 3" xfId="9245"/>
    <cellStyle name="常规 11 2 2 31 4 3 2" xfId="16251"/>
    <cellStyle name="常规 11 2 2 31 4 4" xfId="19631"/>
    <cellStyle name="常规 11 2 2 31 5" xfId="6998"/>
    <cellStyle name="常规 11 2 2 31 5 2" xfId="8994"/>
    <cellStyle name="常规 11 2 2 31 6" xfId="7884"/>
    <cellStyle name="常规 11 2 2 31 7" xfId="16088"/>
    <cellStyle name="常规 11 2 2 32" xfId="1936"/>
    <cellStyle name="常规 11 2 2 32 2" xfId="1151"/>
    <cellStyle name="常规 11 2 2 32 2 2" xfId="5996"/>
    <cellStyle name="常规 11 2 2 32 2 2 2" xfId="3957"/>
    <cellStyle name="常规 11 2 2 32 2 2 2 2" xfId="13800"/>
    <cellStyle name="常规 11 2 2 32 2 2 2 2 2" xfId="12285"/>
    <cellStyle name="常规 11 2 2 32 2 2 2 3" xfId="16197"/>
    <cellStyle name="常规 11 2 2 32 2 2 2 4" xfId="19583"/>
    <cellStyle name="常规 11 2 2 32 2 2 3" xfId="3673"/>
    <cellStyle name="常规 11 2 2 32 2 2 3 2" xfId="17841"/>
    <cellStyle name="常规 11 2 2 32 2 2 4" xfId="21082"/>
    <cellStyle name="常规 11 2 2 32 2 3" xfId="9539"/>
    <cellStyle name="常规 11 2 2 32 2 3 2" xfId="7302"/>
    <cellStyle name="常规 11 2 2 32 2 4" xfId="8762"/>
    <cellStyle name="常规 11 2 2 32 2 5" xfId="10775"/>
    <cellStyle name="常规 11 2 2 32 3" xfId="3925"/>
    <cellStyle name="常规 11 2 2 32 3 2" xfId="10973"/>
    <cellStyle name="常规 11 2 2 32 3 2 2" xfId="12268"/>
    <cellStyle name="常规 11 2 2 32 3 3" xfId="16177"/>
    <cellStyle name="常规 11 2 2 32 3 4" xfId="19566"/>
    <cellStyle name="常规 11 2 2 32 4" xfId="3613"/>
    <cellStyle name="常规 11 2 2 32 4 2" xfId="14846"/>
    <cellStyle name="常规 11 2 2 32 5" xfId="15912"/>
    <cellStyle name="常规 11 2 2 33" xfId="3383"/>
    <cellStyle name="常规 11 2 2 33 2" xfId="5371"/>
    <cellStyle name="常规 11 2 2 33 2 2" xfId="12159"/>
    <cellStyle name="常规 11 2 2 33 2 2 2" xfId="13314"/>
    <cellStyle name="常规 11 2 2 33 2 3" xfId="17319"/>
    <cellStyle name="常规 11 2 2 33 2 4" xfId="20599"/>
    <cellStyle name="常规 11 2 2 33 3" xfId="8712"/>
    <cellStyle name="常规 11 2 2 33 3 2" xfId="15956"/>
    <cellStyle name="常规 11 2 2 33 4" xfId="19457"/>
    <cellStyle name="常规 11 2 2 34" xfId="4163"/>
    <cellStyle name="常规 11 2 2 34 2" xfId="9120"/>
    <cellStyle name="常规 11 2 2 35" xfId="7017"/>
    <cellStyle name="常规 11 2 2 36" xfId="16583"/>
    <cellStyle name="常规 11 2 2 37" xfId="99"/>
    <cellStyle name="常规 11 2 2 38" xfId="22061"/>
    <cellStyle name="常规 11 2 2 39" xfId="22086"/>
    <cellStyle name="常规 11 2 2 4" xfId="170"/>
    <cellStyle name="常规 11 2 2 4 10" xfId="733"/>
    <cellStyle name="常规 11 2 2 4 10 2" xfId="3657"/>
    <cellStyle name="常规 11 2 2 4 10 3" xfId="3460"/>
    <cellStyle name="常规 11 2 2 4 11" xfId="764"/>
    <cellStyle name="常规 11 2 2 4 11 2" xfId="3680"/>
    <cellStyle name="常规 11 2 2 4 11 3" xfId="4582"/>
    <cellStyle name="常规 11 2 2 4 12" xfId="795"/>
    <cellStyle name="常规 11 2 2 4 12 2" xfId="3698"/>
    <cellStyle name="常规 11 2 2 4 12 3" xfId="5236"/>
    <cellStyle name="常规 11 2 2 4 13" xfId="826"/>
    <cellStyle name="常规 11 2 2 4 13 2" xfId="3721"/>
    <cellStyle name="常规 11 2 2 4 13 3" xfId="5247"/>
    <cellStyle name="常规 11 2 2 4 14" xfId="857"/>
    <cellStyle name="常规 11 2 2 4 14 2" xfId="3739"/>
    <cellStyle name="常规 11 2 2 4 14 3" xfId="3817"/>
    <cellStyle name="常规 11 2 2 4 15" xfId="888"/>
    <cellStyle name="常规 11 2 2 4 15 2" xfId="3760"/>
    <cellStyle name="常规 11 2 2 4 15 3" xfId="3677"/>
    <cellStyle name="常规 11 2 2 4 16" xfId="919"/>
    <cellStyle name="常规 11 2 2 4 16 2" xfId="3774"/>
    <cellStyle name="常规 11 2 2 4 16 3" xfId="3675"/>
    <cellStyle name="常规 11 2 2 4 17" xfId="949"/>
    <cellStyle name="常规 11 2 2 4 17 2" xfId="3796"/>
    <cellStyle name="常规 11 2 2 4 17 3" xfId="3621"/>
    <cellStyle name="常规 11 2 2 4 18" xfId="978"/>
    <cellStyle name="常规 11 2 2 4 18 2" xfId="3814"/>
    <cellStyle name="常规 11 2 2 4 18 3" xfId="3599"/>
    <cellStyle name="常规 11 2 2 4 19" xfId="1005"/>
    <cellStyle name="常规 11 2 2 4 19 2" xfId="3835"/>
    <cellStyle name="常规 11 2 2 4 19 3" xfId="4586"/>
    <cellStyle name="常规 11 2 2 4 2" xfId="281"/>
    <cellStyle name="常规 11 2 2 4 2 10" xfId="10745"/>
    <cellStyle name="常规 11 2 2 4 2 2" xfId="429"/>
    <cellStyle name="常规 11 2 2 4 2 2 2" xfId="1625"/>
    <cellStyle name="常规 11 2 2 4 2 2 2 2" xfId="1694"/>
    <cellStyle name="常规 11 2 2 4 2 2 2 2 2" xfId="2701"/>
    <cellStyle name="常规 11 2 2 4 2 2 2 2 2 2" xfId="2754"/>
    <cellStyle name="常规 11 2 2 4 2 2 2 2 2 2 2" xfId="6584"/>
    <cellStyle name="常规 11 2 2 4 2 2 2 2 2 2 2 2" xfId="6637"/>
    <cellStyle name="常规 11 2 2 4 2 2 2 2 2 2 2 2 2" xfId="14373"/>
    <cellStyle name="常规 11 2 2 4 2 2 2 2 2 2 2 2 2 2" xfId="14426"/>
    <cellStyle name="常规 11 2 2 4 2 2 2 2 2 2 2 2 3" xfId="18468"/>
    <cellStyle name="常规 11 2 2 4 2 2 2 2 2 2 2 2 4" xfId="21708"/>
    <cellStyle name="常规 11 2 2 4 2 2 2 2 2 2 2 3" xfId="10301"/>
    <cellStyle name="常规 11 2 2 4 2 2 2 2 2 2 2 3 2" xfId="18415"/>
    <cellStyle name="常规 11 2 2 4 2 2 2 2 2 2 2 4" xfId="21655"/>
    <cellStyle name="常规 11 2 2 4 2 2 2 2 2 2 3" xfId="10248"/>
    <cellStyle name="常规 11 2 2 4 2 2 2 2 2 2 3 2" xfId="11710"/>
    <cellStyle name="常规 11 2 2 4 2 2 2 2 2 2 4" xfId="15542"/>
    <cellStyle name="常规 11 2 2 4 2 2 2 2 2 2 5" xfId="19144"/>
    <cellStyle name="常规 11 2 2 4 2 2 2 2 2 3" xfId="5002"/>
    <cellStyle name="常规 11 2 2 4 2 2 2 2 2 3 2" xfId="11657"/>
    <cellStyle name="常规 11 2 2 4 2 2 2 2 2 3 2 2" xfId="13040"/>
    <cellStyle name="常规 11 2 2 4 2 2 2 2 2 3 3" xfId="17014"/>
    <cellStyle name="常规 11 2 2 4 2 2 2 2 2 3 4" xfId="20326"/>
    <cellStyle name="常规 11 2 2 4 2 2 2 2 2 4" xfId="8292"/>
    <cellStyle name="常规 11 2 2 4 2 2 2 2 2 4 2" xfId="15489"/>
    <cellStyle name="常规 11 2 2 4 2 2 2 2 2 5" xfId="19091"/>
    <cellStyle name="常规 11 2 2 4 2 2 2 2 3" xfId="3155"/>
    <cellStyle name="常规 11 2 2 4 2 2 2 2 3 2" xfId="5486"/>
    <cellStyle name="常规 11 2 2 4 2 2 2 2 3 3" xfId="8833"/>
    <cellStyle name="常规 11 2 2 4 2 2 2 2 4" xfId="4948"/>
    <cellStyle name="常规 11 2 2 4 2 2 2 2 4 2" xfId="5861"/>
    <cellStyle name="常规 11 2 2 4 2 2 2 2 4 2 2" xfId="12987"/>
    <cellStyle name="常规 11 2 2 4 2 2 2 2 4 2 2 2" xfId="13667"/>
    <cellStyle name="常规 11 2 2 4 2 2 2 2 4 2 3" xfId="17708"/>
    <cellStyle name="常规 11 2 2 4 2 2 2 2 4 2 4" xfId="20949"/>
    <cellStyle name="常规 11 2 2 4 2 2 2 2 4 3" xfId="9323"/>
    <cellStyle name="常规 11 2 2 4 2 2 2 2 4 3 2" xfId="16960"/>
    <cellStyle name="常规 11 2 2 4 2 2 2 2 4 4" xfId="20273"/>
    <cellStyle name="常规 11 2 2 4 2 2 2 2 5" xfId="8235"/>
    <cellStyle name="常规 11 2 2 4 2 2 2 2 5 2" xfId="10787"/>
    <cellStyle name="常规 11 2 2 4 2 2 2 2 6" xfId="9253"/>
    <cellStyle name="常规 11 2 2 4 2 2 2 2 7" xfId="8880"/>
    <cellStyle name="常规 11 2 2 4 2 2 2 3" xfId="2009"/>
    <cellStyle name="常规 11 2 2 4 2 2 2 3 2" xfId="5203"/>
    <cellStyle name="常规 11 2 2 4 2 2 2 3 3" xfId="8527"/>
    <cellStyle name="常规 11 2 2 4 2 2 2 4" xfId="2179"/>
    <cellStyle name="常规 11 2 2 4 2 2 2 4 2" xfId="3104"/>
    <cellStyle name="常规 11 2 2 4 2 2 2 4 2 2" xfId="6115"/>
    <cellStyle name="常规 11 2 2 4 2 2 2 4 2 2 2" xfId="6916"/>
    <cellStyle name="常规 11 2 2 4 2 2 2 4 2 2 2 2" xfId="13904"/>
    <cellStyle name="常规 11 2 2 4 2 2 2 4 2 2 2 2 2" xfId="14705"/>
    <cellStyle name="常规 11 2 2 4 2 2 2 4 2 2 2 3" xfId="18747"/>
    <cellStyle name="常规 11 2 2 4 2 2 2 4 2 2 2 4" xfId="21987"/>
    <cellStyle name="常规 11 2 2 4 2 2 2 4 2 2 3" xfId="10632"/>
    <cellStyle name="常规 11 2 2 4 2 2 2 4 2 2 3 2" xfId="17946"/>
    <cellStyle name="常规 11 2 2 4 2 2 2 4 2 2 4" xfId="21186"/>
    <cellStyle name="常规 11 2 2 4 2 2 2 4 2 3" xfId="9744"/>
    <cellStyle name="常规 11 2 2 4 2 2 2 4 2 3 2" xfId="12031"/>
    <cellStyle name="常规 11 2 2 4 2 2 2 4 2 4" xfId="15850"/>
    <cellStyle name="常规 11 2 2 4 2 2 2 4 2 5" xfId="19423"/>
    <cellStyle name="常规 11 2 2 4 2 2 2 4 3" xfId="5445"/>
    <cellStyle name="常规 11 2 2 4 2 2 2 4 3 2" xfId="11161"/>
    <cellStyle name="常规 11 2 2 4 2 2 2 4 3 2 2" xfId="13363"/>
    <cellStyle name="常规 11 2 2 4 2 2 2 4 3 3" xfId="17376"/>
    <cellStyle name="常规 11 2 2 4 2 2 2 4 3 4" xfId="20648"/>
    <cellStyle name="常规 11 2 2 4 2 2 2 4 4" xfId="8795"/>
    <cellStyle name="常规 11 2 2 4 2 2 2 4 4 2" xfId="15004"/>
    <cellStyle name="常规 11 2 2 4 2 2 2 4 5" xfId="17209"/>
    <cellStyle name="常规 11 2 2 4 2 2 2 5" xfId="4117"/>
    <cellStyle name="常规 11 2 2 4 2 2 2 5 2" xfId="5801"/>
    <cellStyle name="常规 11 2 2 4 2 2 2 5 2 2" xfId="12387"/>
    <cellStyle name="常规 11 2 2 4 2 2 2 5 2 2 2" xfId="13608"/>
    <cellStyle name="常规 11 2 2 4 2 2 2 5 2 3" xfId="17649"/>
    <cellStyle name="常规 11 2 2 4 2 2 2 5 2 4" xfId="20890"/>
    <cellStyle name="常规 11 2 2 4 2 2 2 5 3" xfId="9256"/>
    <cellStyle name="常规 11 2 2 4 2 2 2 5 3 2" xfId="16315"/>
    <cellStyle name="常规 11 2 2 4 2 2 2 5 4" xfId="19685"/>
    <cellStyle name="常规 11 2 2 4 2 2 2 6" xfId="7098"/>
    <cellStyle name="常规 11 2 2 4 2 2 2 6 2" xfId="8628"/>
    <cellStyle name="常规 11 2 2 4 2 2 2 7" xfId="6970"/>
    <cellStyle name="常规 11 2 2 4 2 2 2 8" xfId="10703"/>
    <cellStyle name="常规 11 2 2 4 2 2 3" xfId="1724"/>
    <cellStyle name="常规 11 2 2 4 2 2 3 2" xfId="4174"/>
    <cellStyle name="常规 11 2 2 4 2 2 3 3" xfId="7167"/>
    <cellStyle name="常规 11 2 2 4 2 2 4" xfId="1950"/>
    <cellStyle name="常规 11 2 2 4 2 2 4 2" xfId="2376"/>
    <cellStyle name="常规 11 2 2 4 2 2 4 2 2" xfId="2900"/>
    <cellStyle name="常规 11 2 2 4 2 2 4 2 2 2" xfId="6281"/>
    <cellStyle name="常规 11 2 2 4 2 2 4 2 2 2 2" xfId="6779"/>
    <cellStyle name="常规 11 2 2 4 2 2 4 2 2 2 2 2" xfId="14070"/>
    <cellStyle name="常规 11 2 2 4 2 2 4 2 2 2 2 2 2" xfId="14568"/>
    <cellStyle name="常规 11 2 2 4 2 2 4 2 2 2 2 3" xfId="18610"/>
    <cellStyle name="常规 11 2 2 4 2 2 4 2 2 2 2 4" xfId="21850"/>
    <cellStyle name="常规 11 2 2 4 2 2 4 2 2 2 3" xfId="10444"/>
    <cellStyle name="常规 11 2 2 4 2 2 4 2 2 2 3 2" xfId="18112"/>
    <cellStyle name="常规 11 2 2 4 2 2 4 2 2 2 4" xfId="21352"/>
    <cellStyle name="常规 11 2 2 4 2 2 4 2 2 3" xfId="9930"/>
    <cellStyle name="常规 11 2 2 4 2 2 4 2 2 3 2" xfId="11853"/>
    <cellStyle name="常规 11 2 2 4 2 2 4 2 2 4" xfId="15686"/>
    <cellStyle name="常规 11 2 2 4 2 2 4 2 2 5" xfId="19286"/>
    <cellStyle name="常规 11 2 2 4 2 2 4 2 3" xfId="5165"/>
    <cellStyle name="常规 11 2 2 4 2 2 4 2 3 2" xfId="11346"/>
    <cellStyle name="常规 11 2 2 4 2 2 4 2 3 2 2" xfId="13194"/>
    <cellStyle name="常规 11 2 2 4 2 2 4 2 3 3" xfId="17170"/>
    <cellStyle name="常规 11 2 2 4 2 2 4 2 3 4" xfId="20480"/>
    <cellStyle name="常规 11 2 2 4 2 2 4 2 4" xfId="8497"/>
    <cellStyle name="常规 11 2 2 4 2 2 4 2 4 2" xfId="15180"/>
    <cellStyle name="常规 11 2 2 4 2 2 4 2 5" xfId="18788"/>
    <cellStyle name="常规 11 2 2 4 2 2 4 3" xfId="3280"/>
    <cellStyle name="常规 11 2 2 4 2 2 4 4" xfId="4407"/>
    <cellStyle name="常规 11 2 2 4 2 2 4 4 2" xfId="6008"/>
    <cellStyle name="常规 11 2 2 4 2 2 4 4 2 2" xfId="12626"/>
    <cellStyle name="常规 11 2 2 4 2 2 4 4 2 2 2" xfId="13811"/>
    <cellStyle name="常规 11 2 2 4 2 2 4 4 2 3" xfId="17852"/>
    <cellStyle name="常规 11 2 2 4 2 2 4 4 2 4" xfId="21093"/>
    <cellStyle name="常规 11 2 2 4 2 2 4 4 3" xfId="9552"/>
    <cellStyle name="常规 11 2 2 4 2 2 4 4 3 2" xfId="16559"/>
    <cellStyle name="常规 11 2 2 4 2 2 4 4 4" xfId="19918"/>
    <cellStyle name="常规 11 2 2 4 2 2 4 5" xfId="7541"/>
    <cellStyle name="常规 11 2 2 4 2 2 4 5 2" xfId="10985"/>
    <cellStyle name="常规 11 2 2 4 2 2 4 6" xfId="14858"/>
    <cellStyle name="常规 11 2 2 4 2 2 4 7" xfId="16040"/>
    <cellStyle name="常规 11 2 2 4 2 2 5" xfId="1280"/>
    <cellStyle name="常规 11 2 2 4 2 2 5 2" xfId="2212"/>
    <cellStyle name="常规 11 2 2 4 2 2 5 2 2" xfId="4003"/>
    <cellStyle name="常规 11 2 2 4 2 2 5 2 2 2" xfId="6146"/>
    <cellStyle name="常规 11 2 2 4 2 2 5 2 2 2 2" xfId="12315"/>
    <cellStyle name="常规 11 2 2 4 2 2 5 2 2 2 2 2" xfId="13935"/>
    <cellStyle name="常规 11 2 2 4 2 2 5 2 2 2 3" xfId="17977"/>
    <cellStyle name="常规 11 2 2 4 2 2 5 2 2 2 4" xfId="21217"/>
    <cellStyle name="常规 11 2 2 4 2 2 5 2 2 3" xfId="9776"/>
    <cellStyle name="常规 11 2 2 4 2 2 5 2 2 3 2" xfId="16232"/>
    <cellStyle name="常规 11 2 2 4 2 2 5 2 2 4" xfId="19613"/>
    <cellStyle name="常规 11 2 2 4 2 2 5 2 3" xfId="6959"/>
    <cellStyle name="常规 11 2 2 4 2 2 5 2 3 2" xfId="11193"/>
    <cellStyle name="常规 11 2 2 4 2 2 5 2 4" xfId="15036"/>
    <cellStyle name="常规 11 2 2 4 2 2 5 2 5" xfId="15770"/>
    <cellStyle name="常规 11 2 2 4 2 2 5 3" xfId="4171"/>
    <cellStyle name="常规 11 2 2 4 2 2 5 3 2" xfId="7264"/>
    <cellStyle name="常规 11 2 2 4 2 2 5 3 2 2" xfId="12426"/>
    <cellStyle name="常规 11 2 2 4 2 2 5 3 3" xfId="16358"/>
    <cellStyle name="常规 11 2 2 4 2 2 5 3 4" xfId="19724"/>
    <cellStyle name="常规 11 2 2 4 2 2 5 4" xfId="7163"/>
    <cellStyle name="常规 11 2 2 4 2 2 5 4 2" xfId="12010"/>
    <cellStyle name="常规 11 2 2 4 2 2 5 5" xfId="10743"/>
    <cellStyle name="常规 11 2 2 4 2 2 6" xfId="4011"/>
    <cellStyle name="常规 11 2 2 4 2 2 6 2" xfId="4293"/>
    <cellStyle name="常规 11 2 2 4 2 2 6 2 2" xfId="12323"/>
    <cellStyle name="常规 11 2 2 4 2 2 6 2 2 2" xfId="12533"/>
    <cellStyle name="常规 11 2 2 4 2 2 6 2 3" xfId="16462"/>
    <cellStyle name="常规 11 2 2 4 2 2 6 2 4" xfId="19827"/>
    <cellStyle name="常规 11 2 2 4 2 2 6 3" xfId="7350"/>
    <cellStyle name="常规 11 2 2 4 2 2 6 3 2" xfId="16240"/>
    <cellStyle name="常规 11 2 2 4 2 2 6 4" xfId="19621"/>
    <cellStyle name="常规 11 2 2 4 2 2 7" xfId="6976"/>
    <cellStyle name="常规 11 2 2 4 2 2 7 2" xfId="9682"/>
    <cellStyle name="常规 11 2 2 4 2 2 8" xfId="9985"/>
    <cellStyle name="常规 11 2 2 4 2 2 9" xfId="17569"/>
    <cellStyle name="常规 11 2 2 4 2 3" xfId="1244"/>
    <cellStyle name="常规 11 2 2 4 2 3 2" xfId="4509"/>
    <cellStyle name="常规 11 2 2 4 2 3 3" xfId="7652"/>
    <cellStyle name="常规 11 2 2 4 2 4" xfId="1463"/>
    <cellStyle name="常规 11 2 2 4 2 4 2" xfId="1751"/>
    <cellStyle name="常规 11 2 2 4 2 4 2 2" xfId="2623"/>
    <cellStyle name="常规 11 2 2 4 2 4 2 2 2" xfId="2795"/>
    <cellStyle name="常规 11 2 2 4 2 4 2 2 2 2" xfId="6506"/>
    <cellStyle name="常规 11 2 2 4 2 4 2 2 2 2 2" xfId="6678"/>
    <cellStyle name="常规 11 2 2 4 2 4 2 2 2 2 2 2" xfId="14295"/>
    <cellStyle name="常规 11 2 2 4 2 4 2 2 2 2 2 2 2" xfId="14467"/>
    <cellStyle name="常规 11 2 2 4 2 4 2 2 2 2 2 3" xfId="18509"/>
    <cellStyle name="常规 11 2 2 4 2 4 2 2 2 2 2 4" xfId="21749"/>
    <cellStyle name="常规 11 2 2 4 2 4 2 2 2 2 3" xfId="10342"/>
    <cellStyle name="常规 11 2 2 4 2 4 2 2 2 2 3 2" xfId="18337"/>
    <cellStyle name="常规 11 2 2 4 2 4 2 2 2 2 4" xfId="21577"/>
    <cellStyle name="常规 11 2 2 4 2 4 2 2 2 3" xfId="10170"/>
    <cellStyle name="常规 11 2 2 4 2 4 2 2 2 3 2" xfId="11751"/>
    <cellStyle name="常规 11 2 2 4 2 4 2 2 2 4" xfId="15583"/>
    <cellStyle name="常规 11 2 2 4 2 4 2 2 2 5" xfId="19185"/>
    <cellStyle name="常规 11 2 2 4 2 4 2 2 3" xfId="5047"/>
    <cellStyle name="常规 11 2 2 4 2 4 2 2 3 2" xfId="11579"/>
    <cellStyle name="常规 11 2 2 4 2 4 2 2 3 2 2" xfId="13084"/>
    <cellStyle name="常规 11 2 2 4 2 4 2 2 3 3" xfId="17058"/>
    <cellStyle name="常规 11 2 2 4 2 4 2 2 3 4" xfId="20370"/>
    <cellStyle name="常规 11 2 2 4 2 4 2 2 4" xfId="8343"/>
    <cellStyle name="常规 11 2 2 4 2 4 2 2 4 2" xfId="15411"/>
    <cellStyle name="常规 11 2 2 4 2 4 2 2 5" xfId="19013"/>
    <cellStyle name="常规 11 2 2 4 2 4 2 3" xfId="3190"/>
    <cellStyle name="常规 11 2 2 4 2 4 2 4" xfId="4840"/>
    <cellStyle name="常规 11 2 2 4 2 4 2 4 2" xfId="5899"/>
    <cellStyle name="常规 11 2 2 4 2 4 2 4 2 2" xfId="12906"/>
    <cellStyle name="常规 11 2 2 4 2 4 2 4 2 2 2" xfId="13704"/>
    <cellStyle name="常规 11 2 2 4 2 4 2 4 2 3" xfId="17745"/>
    <cellStyle name="常规 11 2 2 4 2 4 2 4 2 4" xfId="20986"/>
    <cellStyle name="常规 11 2 2 4 2 4 2 4 3" xfId="9374"/>
    <cellStyle name="常规 11 2 2 4 2 4 2 4 3 2" xfId="16870"/>
    <cellStyle name="常规 11 2 2 4 2 4 2 4 4" xfId="20192"/>
    <cellStyle name="常规 11 2 2 4 2 4 2 5" xfId="8125"/>
    <cellStyle name="常规 11 2 2 4 2 4 2 5 2" xfId="10835"/>
    <cellStyle name="常规 11 2 2 4 2 4 2 6" xfId="7980"/>
    <cellStyle name="常规 11 2 2 4 2 4 2 7" xfId="16046"/>
    <cellStyle name="常规 11 2 2 4 2 4 3" xfId="2049"/>
    <cellStyle name="常规 11 2 2 4 2 4 4" xfId="2269"/>
    <cellStyle name="常规 11 2 2 4 2 4 4 2" xfId="3026"/>
    <cellStyle name="常规 11 2 2 4 2 4 4 2 2" xfId="6194"/>
    <cellStyle name="常规 11 2 2 4 2 4 4 2 2 2" xfId="6872"/>
    <cellStyle name="常规 11 2 2 4 2 4 4 2 2 2 2" xfId="13983"/>
    <cellStyle name="常规 11 2 2 4 2 4 4 2 2 2 2 2" xfId="14661"/>
    <cellStyle name="常规 11 2 2 4 2 4 4 2 2 2 3" xfId="18703"/>
    <cellStyle name="常规 11 2 2 4 2 4 4 2 2 2 4" xfId="21943"/>
    <cellStyle name="常规 11 2 2 4 2 4 4 2 2 3" xfId="10561"/>
    <cellStyle name="常规 11 2 2 4 2 4 4 2 2 3 2" xfId="18025"/>
    <cellStyle name="常规 11 2 2 4 2 4 4 2 2 4" xfId="21265"/>
    <cellStyle name="常规 11 2 2 4 2 4 4 2 3" xfId="9831"/>
    <cellStyle name="常规 11 2 2 4 2 4 4 2 3 2" xfId="11965"/>
    <cellStyle name="常规 11 2 2 4 2 4 4 2 4" xfId="15792"/>
    <cellStyle name="常规 11 2 2 4 2 4 4 2 5" xfId="19379"/>
    <cellStyle name="常规 11 2 2 4 2 4 4 3" xfId="5364"/>
    <cellStyle name="常规 11 2 2 4 2 4 4 3 2" xfId="11248"/>
    <cellStyle name="常规 11 2 2 4 2 4 4 3 2 2" xfId="13311"/>
    <cellStyle name="常规 11 2 2 4 2 4 4 3 3" xfId="17315"/>
    <cellStyle name="常规 11 2 2 4 2 4 4 3 4" xfId="20596"/>
    <cellStyle name="常规 11 2 2 4 2 4 4 4" xfId="8707"/>
    <cellStyle name="常规 11 2 2 4 2 4 4 4 2" xfId="15088"/>
    <cellStyle name="常规 11 2 2 4 2 4 4 5" xfId="8451"/>
    <cellStyle name="常规 11 2 2 4 2 4 5" xfId="4254"/>
    <cellStyle name="常规 11 2 2 4 2 4 5 2" xfId="5678"/>
    <cellStyle name="常规 11 2 2 4 2 4 5 2 2" xfId="12500"/>
    <cellStyle name="常规 11 2 2 4 2 4 5 2 2 2" xfId="13491"/>
    <cellStyle name="常规 11 2 2 4 2 4 5 2 3" xfId="17530"/>
    <cellStyle name="常规 11 2 2 4 2 4 5 2 4" xfId="20773"/>
    <cellStyle name="常规 11 2 2 4 2 4 5 3" xfId="9108"/>
    <cellStyle name="常规 11 2 2 4 2 4 5 3 2" xfId="16430"/>
    <cellStyle name="常规 11 2 2 4 2 4 5 4" xfId="19795"/>
    <cellStyle name="常规 11 2 2 4 2 4 6" xfId="7290"/>
    <cellStyle name="常规 11 2 2 4 2 4 6 2" xfId="7681"/>
    <cellStyle name="常规 11 2 2 4 2 4 7" xfId="9655"/>
    <cellStyle name="常规 11 2 2 4 2 4 8" xfId="17211"/>
    <cellStyle name="常规 11 2 2 4 2 5" xfId="1380"/>
    <cellStyle name="常规 11 2 2 4 2 5 2" xfId="1555"/>
    <cellStyle name="常规 11 2 2 4 2 5 2 2" xfId="2590"/>
    <cellStyle name="常规 11 2 2 4 2 5 2 2 2" xfId="5746"/>
    <cellStyle name="常规 11 2 2 4 2 5 2 2 2 2" xfId="6473"/>
    <cellStyle name="常规 11 2 2 4 2 5 2 2 2 2 2" xfId="13555"/>
    <cellStyle name="常规 11 2 2 4 2 5 2 2 2 2 2 2" xfId="14262"/>
    <cellStyle name="常规 11 2 2 4 2 5 2 2 2 2 3" xfId="18304"/>
    <cellStyle name="常规 11 2 2 4 2 5 2 2 2 2 4" xfId="21544"/>
    <cellStyle name="常规 11 2 2 4 2 5 2 2 2 3" xfId="10137"/>
    <cellStyle name="常规 11 2 2 4 2 5 2 2 2 3 2" xfId="17596"/>
    <cellStyle name="常规 11 2 2 4 2 5 2 2 2 4" xfId="20837"/>
    <cellStyle name="常规 11 2 2 4 2 5 2 2 3" xfId="9190"/>
    <cellStyle name="常规 11 2 2 4 2 5 2 2 3 2" xfId="11546"/>
    <cellStyle name="常规 11 2 2 4 2 5 2 2 4" xfId="15378"/>
    <cellStyle name="常规 11 2 2 4 2 5 2 2 5" xfId="18980"/>
    <cellStyle name="常规 11 2 2 4 2 5 2 3" xfId="4783"/>
    <cellStyle name="常规 11 2 2 4 2 5 2 3 2" xfId="9647"/>
    <cellStyle name="常规 11 2 2 4 2 5 2 3 2 2" xfId="12873"/>
    <cellStyle name="常规 11 2 2 4 2 5 2 3 3" xfId="16828"/>
    <cellStyle name="常规 11 2 2 4 2 5 2 3 4" xfId="20159"/>
    <cellStyle name="常规 11 2 2 4 2 5 2 4" xfId="8069"/>
    <cellStyle name="常规 11 2 2 4 2 5 2 4 2" xfId="10550"/>
    <cellStyle name="常规 11 2 2 4 2 5 2 5" xfId="11974"/>
    <cellStyle name="常规 11 2 2 4 2 5 3" xfId="2993"/>
    <cellStyle name="常规 11 2 2 4 2 5 3 2" xfId="5330"/>
    <cellStyle name="常规 11 2 2 4 2 5 3 3" xfId="8666"/>
    <cellStyle name="常规 11 2 2 4 2 5 4" xfId="3803"/>
    <cellStyle name="常规 11 2 2 4 2 5 4 2" xfId="3546"/>
    <cellStyle name="常规 11 2 2 4 2 5 4 2 2" xfId="12234"/>
    <cellStyle name="常规 11 2 2 4 2 5 4 2 2 2" xfId="12221"/>
    <cellStyle name="常规 11 2 2 4 2 5 4 2 3" xfId="16041"/>
    <cellStyle name="常规 11 2 2 4 2 5 4 2 4" xfId="19519"/>
    <cellStyle name="常规 11 2 2 4 2 5 4 3" xfId="5405"/>
    <cellStyle name="常规 11 2 2 4 2 5 4 3 2" xfId="16118"/>
    <cellStyle name="常规 11 2 2 4 2 5 4 4" xfId="19532"/>
    <cellStyle name="常规 11 2 2 4 2 5 5" xfId="3886"/>
    <cellStyle name="常规 11 2 2 4 2 5 5 2" xfId="7260"/>
    <cellStyle name="常规 11 2 2 4 2 5 6" xfId="12088"/>
    <cellStyle name="常规 11 2 2 4 2 5 7" xfId="11066"/>
    <cellStyle name="常规 11 2 2 4 2 6" xfId="1478"/>
    <cellStyle name="常规 11 2 2 4 2 6 2" xfId="2209"/>
    <cellStyle name="常规 11 2 2 4 2 6 2 2" xfId="5689"/>
    <cellStyle name="常规 11 2 2 4 2 6 2 2 2" xfId="6143"/>
    <cellStyle name="常规 11 2 2 4 2 6 2 2 2 2" xfId="13502"/>
    <cellStyle name="常规 11 2 2 4 2 6 2 2 2 2 2" xfId="13932"/>
    <cellStyle name="常规 11 2 2 4 2 6 2 2 2 3" xfId="17974"/>
    <cellStyle name="常规 11 2 2 4 2 6 2 2 2 4" xfId="21214"/>
    <cellStyle name="常规 11 2 2 4 2 6 2 2 3" xfId="9773"/>
    <cellStyle name="常规 11 2 2 4 2 6 2 2 3 2" xfId="17541"/>
    <cellStyle name="常规 11 2 2 4 2 6 2 2 4" xfId="20784"/>
    <cellStyle name="常规 11 2 2 4 2 6 2 3" xfId="9122"/>
    <cellStyle name="常规 11 2 2 4 2 6 2 3 2" xfId="11190"/>
    <cellStyle name="常规 11 2 2 4 2 6 2 4" xfId="15033"/>
    <cellStyle name="常规 11 2 2 4 2 6 2 5" xfId="8878"/>
    <cellStyle name="常规 11 2 2 4 2 6 3" xfId="4168"/>
    <cellStyle name="常规 11 2 2 4 2 6 3 2" xfId="7968"/>
    <cellStyle name="常规 11 2 2 4 2 6 3 2 2" xfId="12423"/>
    <cellStyle name="常规 11 2 2 4 2 6 3 3" xfId="16355"/>
    <cellStyle name="常规 11 2 2 4 2 6 3 4" xfId="19721"/>
    <cellStyle name="常规 11 2 2 4 2 6 4" xfId="7158"/>
    <cellStyle name="常规 11 2 2 4 2 6 4 2" xfId="11093"/>
    <cellStyle name="常规 11 2 2 4 2 6 5" xfId="16865"/>
    <cellStyle name="常规 11 2 2 4 2 7" xfId="3493"/>
    <cellStyle name="常规 11 2 2 4 2 7 2" xfId="5312"/>
    <cellStyle name="常规 11 2 2 4 2 7 2 2" xfId="12201"/>
    <cellStyle name="常规 11 2 2 4 2 7 2 2 2" xfId="13271"/>
    <cellStyle name="常规 11 2 2 4 2 7 2 3" xfId="17270"/>
    <cellStyle name="常规 11 2 2 4 2 7 2 4" xfId="20556"/>
    <cellStyle name="常规 11 2 2 4 2 7 3" xfId="8646"/>
    <cellStyle name="常规 11 2 2 4 2 7 3 2" xfId="16012"/>
    <cellStyle name="常规 11 2 2 4 2 7 4" xfId="19499"/>
    <cellStyle name="常规 11 2 2 4 2 8" xfId="3572"/>
    <cellStyle name="常规 11 2 2 4 2 8 2" xfId="9201"/>
    <cellStyle name="常规 11 2 2 4 2 9" xfId="12748"/>
    <cellStyle name="常规 11 2 2 4 20" xfId="1030"/>
    <cellStyle name="常规 11 2 2 4 20 2" xfId="3856"/>
    <cellStyle name="常规 11 2 2 4 20 3" xfId="3394"/>
    <cellStyle name="常规 11 2 2 4 21" xfId="1055"/>
    <cellStyle name="常规 11 2 2 4 21 2" xfId="3876"/>
    <cellStyle name="常规 11 2 2 4 21 3" xfId="5402"/>
    <cellStyle name="常规 11 2 2 4 22" xfId="1078"/>
    <cellStyle name="常规 11 2 2 4 22 2" xfId="3892"/>
    <cellStyle name="常规 11 2 2 4 22 3" xfId="3706"/>
    <cellStyle name="常规 11 2 2 4 23" xfId="1097"/>
    <cellStyle name="常规 11 2 2 4 23 2" xfId="3913"/>
    <cellStyle name="常规 11 2 2 4 23 3" xfId="3841"/>
    <cellStyle name="常规 11 2 2 4 24" xfId="1113"/>
    <cellStyle name="常规 11 2 2 4 24 2" xfId="3930"/>
    <cellStyle name="常规 11 2 2 4 24 3" xfId="5365"/>
    <cellStyle name="常规 11 2 2 4 25" xfId="1127"/>
    <cellStyle name="常规 11 2 2 4 25 2" xfId="3948"/>
    <cellStyle name="常规 11 2 2 4 25 3" xfId="3530"/>
    <cellStyle name="常规 11 2 2 4 26" xfId="1136"/>
    <cellStyle name="常规 11 2 2 4 26 2" xfId="1603"/>
    <cellStyle name="常规 11 2 2 4 26 2 2" xfId="1834"/>
    <cellStyle name="常规 11 2 2 4 26 2 2 2" xfId="2689"/>
    <cellStyle name="常规 11 2 2 4 26 2 2 2 2" xfId="2841"/>
    <cellStyle name="常规 11 2 2 4 26 2 2 2 2 2" xfId="6572"/>
    <cellStyle name="常规 11 2 2 4 26 2 2 2 2 2 2" xfId="6723"/>
    <cellStyle name="常规 11 2 2 4 26 2 2 2 2 2 2 2" xfId="14361"/>
    <cellStyle name="常规 11 2 2 4 26 2 2 2 2 2 2 2 2" xfId="14512"/>
    <cellStyle name="常规 11 2 2 4 26 2 2 2 2 2 2 3" xfId="18554"/>
    <cellStyle name="常规 11 2 2 4 26 2 2 2 2 2 2 4" xfId="21794"/>
    <cellStyle name="常规 11 2 2 4 26 2 2 2 2 2 3" xfId="10387"/>
    <cellStyle name="常规 11 2 2 4 26 2 2 2 2 2 3 2" xfId="18403"/>
    <cellStyle name="常规 11 2 2 4 26 2 2 2 2 2 4" xfId="21643"/>
    <cellStyle name="常规 11 2 2 4 26 2 2 2 2 3" xfId="10236"/>
    <cellStyle name="常规 11 2 2 4 26 2 2 2 2 3 2" xfId="11796"/>
    <cellStyle name="常规 11 2 2 4 26 2 2 2 2 4" xfId="15628"/>
    <cellStyle name="常规 11 2 2 4 26 2 2 2 2 5" xfId="19230"/>
    <cellStyle name="常规 11 2 2 4 26 2 2 2 3" xfId="5100"/>
    <cellStyle name="常规 11 2 2 4 26 2 2 2 3 2" xfId="11645"/>
    <cellStyle name="常规 11 2 2 4 26 2 2 2 3 2 2" xfId="13136"/>
    <cellStyle name="常规 11 2 2 4 26 2 2 2 3 3" xfId="17110"/>
    <cellStyle name="常规 11 2 2 4 26 2 2 2 3 4" xfId="20422"/>
    <cellStyle name="常规 11 2 2 4 26 2 2 2 4" xfId="8413"/>
    <cellStyle name="常规 11 2 2 4 26 2 2 2 4 2" xfId="15477"/>
    <cellStyle name="常规 11 2 2 4 26 2 2 2 5" xfId="19079"/>
    <cellStyle name="常规 11 2 2 4 26 2 2 3" xfId="3228"/>
    <cellStyle name="常规 11 2 2 4 26 2 2 4" xfId="4933"/>
    <cellStyle name="常规 11 2 2 4 26 2 2 4 2" xfId="5937"/>
    <cellStyle name="常规 11 2 2 4 26 2 2 4 2 2" xfId="12973"/>
    <cellStyle name="常规 11 2 2 4 26 2 2 4 2 2 2" xfId="13742"/>
    <cellStyle name="常规 11 2 2 4 26 2 2 4 2 3" xfId="17783"/>
    <cellStyle name="常规 11 2 2 4 26 2 2 4 2 4" xfId="21024"/>
    <cellStyle name="常规 11 2 2 4 26 2 2 4 3" xfId="9446"/>
    <cellStyle name="常规 11 2 2 4 26 2 2 4 3 2" xfId="16946"/>
    <cellStyle name="常规 11 2 2 4 26 2 2 4 4" xfId="20259"/>
    <cellStyle name="常规 11 2 2 4 26 2 2 5" xfId="8218"/>
    <cellStyle name="常规 11 2 2 4 26 2 2 5 2" xfId="10891"/>
    <cellStyle name="常规 11 2 2 4 26 2 2 6" xfId="14772"/>
    <cellStyle name="常规 11 2 2 4 26 2 2 7" xfId="14907"/>
    <cellStyle name="常规 11 2 2 4 26 2 3" xfId="2094"/>
    <cellStyle name="常规 11 2 2 4 26 2 4" xfId="2395"/>
    <cellStyle name="常规 11 2 2 4 26 2 4 2" xfId="3092"/>
    <cellStyle name="常规 11 2 2 4 26 2 4 2 2" xfId="6297"/>
    <cellStyle name="常规 11 2 2 4 26 2 4 2 2 2" xfId="6908"/>
    <cellStyle name="常规 11 2 2 4 26 2 4 2 2 2 2" xfId="14086"/>
    <cellStyle name="常规 11 2 2 4 26 2 4 2 2 2 2 2" xfId="14697"/>
    <cellStyle name="常规 11 2 2 4 26 2 4 2 2 2 3" xfId="18739"/>
    <cellStyle name="常规 11 2 2 4 26 2 4 2 2 2 4" xfId="21979"/>
    <cellStyle name="常规 11 2 2 4 26 2 4 2 2 3" xfId="10621"/>
    <cellStyle name="常规 11 2 2 4 26 2 4 2 2 3 2" xfId="18128"/>
    <cellStyle name="常规 11 2 2 4 26 2 4 2 2 4" xfId="21368"/>
    <cellStyle name="常规 11 2 2 4 26 2 4 2 3" xfId="9948"/>
    <cellStyle name="常规 11 2 2 4 26 2 4 2 3 2" xfId="12021"/>
    <cellStyle name="常规 11 2 2 4 26 2 4 2 4" xfId="15840"/>
    <cellStyle name="常规 11 2 2 4 26 2 4 2 5" xfId="19415"/>
    <cellStyle name="常规 11 2 2 4 26 2 4 3" xfId="5432"/>
    <cellStyle name="常规 11 2 2 4 26 2 4 3 2" xfId="11363"/>
    <cellStyle name="常规 11 2 2 4 26 2 4 3 2 2" xfId="13353"/>
    <cellStyle name="常规 11 2 2 4 26 2 4 3 3" xfId="17365"/>
    <cellStyle name="常规 11 2 2 4 26 2 4 3 4" xfId="20638"/>
    <cellStyle name="常规 11 2 2 4 26 2 4 4" xfId="8779"/>
    <cellStyle name="常规 11 2 2 4 26 2 4 4 2" xfId="15196"/>
    <cellStyle name="常规 11 2 2 4 26 2 4 5" xfId="18804"/>
    <cellStyle name="常规 11 2 2 4 26 2 5" xfId="4436"/>
    <cellStyle name="常规 11 2 2 4 26 2 5 2" xfId="5785"/>
    <cellStyle name="常规 11 2 2 4 26 2 5 2 2" xfId="12650"/>
    <cellStyle name="常规 11 2 2 4 26 2 5 2 2 2" xfId="13592"/>
    <cellStyle name="常规 11 2 2 4 26 2 5 2 3" xfId="17633"/>
    <cellStyle name="常规 11 2 2 4 26 2 5 2 4" xfId="20874"/>
    <cellStyle name="常规 11 2 2 4 26 2 5 3" xfId="9236"/>
    <cellStyle name="常规 11 2 2 4 26 2 5 3 2" xfId="16582"/>
    <cellStyle name="常规 11 2 2 4 26 2 5 4" xfId="19941"/>
    <cellStyle name="常规 11 2 2 4 26 2 6" xfId="7585"/>
    <cellStyle name="常规 11 2 2 4 26 2 6 2" xfId="10786"/>
    <cellStyle name="常规 11 2 2 4 26 2 7" xfId="8476"/>
    <cellStyle name="常规 11 2 2 4 26 2 8" xfId="14827"/>
    <cellStyle name="常规 11 2 2 4 26 3" xfId="1892"/>
    <cellStyle name="常规 11 2 2 4 26 4" xfId="1937"/>
    <cellStyle name="常规 11 2 2 4 26 4 2" xfId="2496"/>
    <cellStyle name="常规 11 2 2 4 26 4 2 2" xfId="2892"/>
    <cellStyle name="常规 11 2 2 4 26 4 2 2 2" xfId="6380"/>
    <cellStyle name="常规 11 2 2 4 26 4 2 2 2 2" xfId="6771"/>
    <cellStyle name="常规 11 2 2 4 26 4 2 2 2 2 2" xfId="14169"/>
    <cellStyle name="常规 11 2 2 4 26 4 2 2 2 2 2 2" xfId="14560"/>
    <cellStyle name="常规 11 2 2 4 26 4 2 2 2 2 3" xfId="18602"/>
    <cellStyle name="常规 11 2 2 4 26 4 2 2 2 2 4" xfId="21842"/>
    <cellStyle name="常规 11 2 2 4 26 4 2 2 2 3" xfId="10436"/>
    <cellStyle name="常规 11 2 2 4 26 4 2 2 2 3 2" xfId="18211"/>
    <cellStyle name="常规 11 2 2 4 26 4 2 2 2 4" xfId="21451"/>
    <cellStyle name="常规 11 2 2 4 26 4 2 2 3" xfId="10043"/>
    <cellStyle name="常规 11 2 2 4 26 4 2 2 3 2" xfId="11845"/>
    <cellStyle name="常规 11 2 2 4 26 4 2 2 4" xfId="15678"/>
    <cellStyle name="常规 11 2 2 4 26 4 2 2 5" xfId="19278"/>
    <cellStyle name="常规 11 2 2 4 26 4 2 3" xfId="5155"/>
    <cellStyle name="常规 11 2 2 4 26 4 2 3 2" xfId="11453"/>
    <cellStyle name="常规 11 2 2 4 26 4 2 3 2 2" xfId="13186"/>
    <cellStyle name="常规 11 2 2 4 26 4 2 3 3" xfId="17162"/>
    <cellStyle name="常规 11 2 2 4 26 4 2 3 4" xfId="20472"/>
    <cellStyle name="常规 11 2 2 4 26 4 2 4" xfId="8488"/>
    <cellStyle name="常规 11 2 2 4 26 4 2 4 2" xfId="15285"/>
    <cellStyle name="常规 11 2 2 4 26 4 2 5" xfId="18887"/>
    <cellStyle name="常规 11 2 2 4 26 4 3" xfId="3272"/>
    <cellStyle name="常规 11 2 2 4 26 4 3 2" xfId="5579"/>
    <cellStyle name="常规 11 2 2 4 26 4 3 3" xfId="8945"/>
    <cellStyle name="常规 11 2 2 4 26 4 4" xfId="4639"/>
    <cellStyle name="常规 11 2 2 4 26 4 4 2" xfId="5997"/>
    <cellStyle name="常规 11 2 2 4 26 4 4 2 2" xfId="12767"/>
    <cellStyle name="常规 11 2 2 4 26 4 4 2 2 2" xfId="13801"/>
    <cellStyle name="常规 11 2 2 4 26 4 4 2 3" xfId="17842"/>
    <cellStyle name="常规 11 2 2 4 26 4 4 2 4" xfId="21083"/>
    <cellStyle name="常规 11 2 2 4 26 4 4 3" xfId="9540"/>
    <cellStyle name="常规 11 2 2 4 26 4 4 3 2" xfId="16716"/>
    <cellStyle name="常规 11 2 2 4 26 4 4 4" xfId="20054"/>
    <cellStyle name="常规 11 2 2 4 26 4 5" xfId="7901"/>
    <cellStyle name="常规 11 2 2 4 26 4 5 2" xfId="10974"/>
    <cellStyle name="常规 11 2 2 4 26 4 6" xfId="14847"/>
    <cellStyle name="常规 11 2 2 4 26 4 7" xfId="10737"/>
    <cellStyle name="常规 11 2 2 4 26 5" xfId="1258"/>
    <cellStyle name="常规 11 2 2 4 26 5 2" xfId="2431"/>
    <cellStyle name="常规 11 2 2 4 26 5 2 2" xfId="4634"/>
    <cellStyle name="常规 11 2 2 4 26 5 2 2 2" xfId="6333"/>
    <cellStyle name="常规 11 2 2 4 26 5 2 2 2 2" xfId="12762"/>
    <cellStyle name="常规 11 2 2 4 26 5 2 2 2 2 2" xfId="14122"/>
    <cellStyle name="常规 11 2 2 4 26 5 2 2 2 3" xfId="18164"/>
    <cellStyle name="常规 11 2 2 4 26 5 2 2 2 4" xfId="21404"/>
    <cellStyle name="常规 11 2 2 4 26 5 2 2 3" xfId="9984"/>
    <cellStyle name="常规 11 2 2 4 26 5 2 2 3 2" xfId="16711"/>
    <cellStyle name="常规 11 2 2 4 26 5 2 2 4" xfId="20049"/>
    <cellStyle name="常规 11 2 2 4 26 5 2 3" xfId="7892"/>
    <cellStyle name="常规 11 2 2 4 26 5 2 3 2" xfId="11399"/>
    <cellStyle name="常规 11 2 2 4 26 5 2 4" xfId="15232"/>
    <cellStyle name="常规 11 2 2 4 26 5 2 5" xfId="18840"/>
    <cellStyle name="常规 11 2 2 4 26 5 3" xfId="4545"/>
    <cellStyle name="常规 11 2 2 4 26 5 3 2" xfId="8842"/>
    <cellStyle name="常规 11 2 2 4 26 5 3 2 2" xfId="12694"/>
    <cellStyle name="常规 11 2 2 4 26 5 3 3" xfId="16641"/>
    <cellStyle name="常规 11 2 2 4 26 5 3 4" xfId="19985"/>
    <cellStyle name="常规 11 2 2 4 26 5 4" xfId="7702"/>
    <cellStyle name="常规 11 2 2 4 26 5 4 2" xfId="9386"/>
    <cellStyle name="常规 11 2 2 4 26 5 5" xfId="3777"/>
    <cellStyle name="常规 11 2 2 4 26 6" xfId="3967"/>
    <cellStyle name="常规 11 2 2 4 26 6 2" xfId="4387"/>
    <cellStyle name="常规 11 2 2 4 26 6 2 2" xfId="12295"/>
    <cellStyle name="常规 11 2 2 4 26 6 2 2 2" xfId="12609"/>
    <cellStyle name="常规 11 2 2 4 26 6 2 3" xfId="16542"/>
    <cellStyle name="常规 11 2 2 4 26 6 2 4" xfId="19901"/>
    <cellStyle name="常规 11 2 2 4 26 6 3" xfId="7512"/>
    <cellStyle name="常规 11 2 2 4 26 6 3 2" xfId="16207"/>
    <cellStyle name="常规 11 2 2 4 26 6 4" xfId="19593"/>
    <cellStyle name="常规 11 2 2 4 26 7" xfId="3640"/>
    <cellStyle name="常规 11 2 2 4 26 7 2" xfId="6984"/>
    <cellStyle name="常规 11 2 2 4 26 8" xfId="11072"/>
    <cellStyle name="常规 11 2 2 4 26 9" xfId="8886"/>
    <cellStyle name="常规 11 2 2 4 27" xfId="1493"/>
    <cellStyle name="常规 11 2 2 4 27 2" xfId="1743"/>
    <cellStyle name="常规 11 2 2 4 27 2 2" xfId="2633"/>
    <cellStyle name="常规 11 2 2 4 27 2 2 2" xfId="2789"/>
    <cellStyle name="常规 11 2 2 4 27 2 2 2 2" xfId="6516"/>
    <cellStyle name="常规 11 2 2 4 27 2 2 2 2 2" xfId="6672"/>
    <cellStyle name="常规 11 2 2 4 27 2 2 2 2 2 2" xfId="14305"/>
    <cellStyle name="常规 11 2 2 4 27 2 2 2 2 2 2 2" xfId="14461"/>
    <cellStyle name="常规 11 2 2 4 27 2 2 2 2 2 3" xfId="18503"/>
    <cellStyle name="常规 11 2 2 4 27 2 2 2 2 2 4" xfId="21743"/>
    <cellStyle name="常规 11 2 2 4 27 2 2 2 2 3" xfId="10336"/>
    <cellStyle name="常规 11 2 2 4 27 2 2 2 2 3 2" xfId="18347"/>
    <cellStyle name="常规 11 2 2 4 27 2 2 2 2 4" xfId="21587"/>
    <cellStyle name="常规 11 2 2 4 27 2 2 2 3" xfId="10180"/>
    <cellStyle name="常规 11 2 2 4 27 2 2 2 3 2" xfId="11745"/>
    <cellStyle name="常规 11 2 2 4 27 2 2 2 4" xfId="15577"/>
    <cellStyle name="常规 11 2 2 4 27 2 2 2 5" xfId="19179"/>
    <cellStyle name="常规 11 2 2 4 27 2 2 3" xfId="5040"/>
    <cellStyle name="常规 11 2 2 4 27 2 2 3 2" xfId="11589"/>
    <cellStyle name="常规 11 2 2 4 27 2 2 3 2 2" xfId="13077"/>
    <cellStyle name="常规 11 2 2 4 27 2 2 3 3" xfId="17051"/>
    <cellStyle name="常规 11 2 2 4 27 2 2 3 4" xfId="20363"/>
    <cellStyle name="常规 11 2 2 4 27 2 2 4" xfId="8336"/>
    <cellStyle name="常规 11 2 2 4 27 2 2 4 2" xfId="15421"/>
    <cellStyle name="常规 11 2 2 4 27 2 2 5" xfId="19023"/>
    <cellStyle name="常规 11 2 2 4 27 2 3" xfId="3186"/>
    <cellStyle name="常规 11 2 2 4 27 2 3 2" xfId="5510"/>
    <cellStyle name="常规 11 2 2 4 27 2 3 3" xfId="8856"/>
    <cellStyle name="常规 11 2 2 4 27 2 4" xfId="4857"/>
    <cellStyle name="常规 11 2 2 4 27 2 4 2" xfId="5895"/>
    <cellStyle name="常规 11 2 2 4 27 2 4 2 2" xfId="12916"/>
    <cellStyle name="常规 11 2 2 4 27 2 4 2 2 2" xfId="13700"/>
    <cellStyle name="常规 11 2 2 4 27 2 4 2 3" xfId="17741"/>
    <cellStyle name="常规 11 2 2 4 27 2 4 2 4" xfId="20982"/>
    <cellStyle name="常规 11 2 2 4 27 2 4 3" xfId="9369"/>
    <cellStyle name="常规 11 2 2 4 27 2 4 3 2" xfId="16883"/>
    <cellStyle name="常规 11 2 2 4 27 2 4 4" xfId="20202"/>
    <cellStyle name="常规 11 2 2 4 27 2 5" xfId="8142"/>
    <cellStyle name="常规 11 2 2 4 27 2 5 2" xfId="10828"/>
    <cellStyle name="常规 11 2 2 4 27 2 6" xfId="9023"/>
    <cellStyle name="常规 11 2 2 4 27 2 7" xfId="16067"/>
    <cellStyle name="常规 11 2 2 4 27 3" xfId="2044"/>
    <cellStyle name="常规 11 2 2 4 27 3 2" xfId="5222"/>
    <cellStyle name="常规 11 2 2 4 27 3 3" xfId="8538"/>
    <cellStyle name="常规 11 2 2 4 27 4" xfId="2257"/>
    <cellStyle name="常规 11 2 2 4 27 4 2" xfId="3036"/>
    <cellStyle name="常规 11 2 2 4 27 4 2 2" xfId="6183"/>
    <cellStyle name="常规 11 2 2 4 27 4 2 2 2" xfId="6877"/>
    <cellStyle name="常规 11 2 2 4 27 4 2 2 2 2" xfId="13972"/>
    <cellStyle name="常规 11 2 2 4 27 4 2 2 2 2 2" xfId="14666"/>
    <cellStyle name="常规 11 2 2 4 27 4 2 2 2 3" xfId="18708"/>
    <cellStyle name="常规 11 2 2 4 27 4 2 2 2 4" xfId="21948"/>
    <cellStyle name="常规 11 2 2 4 27 4 2 2 3" xfId="10571"/>
    <cellStyle name="常规 11 2 2 4 27 4 2 2 3 2" xfId="18014"/>
    <cellStyle name="常规 11 2 2 4 27 4 2 2 4" xfId="21254"/>
    <cellStyle name="常规 11 2 2 4 27 4 2 3" xfId="9820"/>
    <cellStyle name="常规 11 2 2 4 27 4 2 3 2" xfId="11973"/>
    <cellStyle name="常规 11 2 2 4 27 4 2 4" xfId="15799"/>
    <cellStyle name="常规 11 2 2 4 27 4 2 5" xfId="19384"/>
    <cellStyle name="常规 11 2 2 4 27 4 3" xfId="5376"/>
    <cellStyle name="常规 11 2 2 4 27 4 3 2" xfId="11236"/>
    <cellStyle name="常规 11 2 2 4 27 4 3 2 2" xfId="13318"/>
    <cellStyle name="常规 11 2 2 4 27 4 3 3" xfId="17324"/>
    <cellStyle name="常规 11 2 2 4 27 4 3 4" xfId="20603"/>
    <cellStyle name="常规 11 2 2 4 27 4 4" xfId="8720"/>
    <cellStyle name="常规 11 2 2 4 27 4 4 2" xfId="15077"/>
    <cellStyle name="常规 11 2 2 4 27 4 5" xfId="16071"/>
    <cellStyle name="常规 11 2 2 4 27 5" xfId="4234"/>
    <cellStyle name="常规 11 2 2 4 27 5 2" xfId="5700"/>
    <cellStyle name="常规 11 2 2 4 27 5 2 2" xfId="12481"/>
    <cellStyle name="常规 11 2 2 4 27 5 2 2 2" xfId="13511"/>
    <cellStyle name="常规 11 2 2 4 27 5 2 3" xfId="17551"/>
    <cellStyle name="常规 11 2 2 4 27 5 2 4" xfId="20793"/>
    <cellStyle name="常规 11 2 2 4 27 5 3" xfId="9136"/>
    <cellStyle name="常规 11 2 2 4 27 5 3 2" xfId="16412"/>
    <cellStyle name="常规 11 2 2 4 27 5 4" xfId="19777"/>
    <cellStyle name="常规 11 2 2 4 27 6" xfId="7254"/>
    <cellStyle name="常规 11 2 2 4 27 6 2" xfId="9053"/>
    <cellStyle name="常规 11 2 2 4 27 7" xfId="10980"/>
    <cellStyle name="常规 11 2 2 4 27 8" xfId="15951"/>
    <cellStyle name="常规 11 2 2 4 28" xfId="1523"/>
    <cellStyle name="常规 11 2 2 4 28 2" xfId="2217"/>
    <cellStyle name="常规 11 2 2 4 28 2 2" xfId="2645"/>
    <cellStyle name="常规 11 2 2 4 28 2 2 2" xfId="6150"/>
    <cellStyle name="常规 11 2 2 4 28 2 2 2 2" xfId="6528"/>
    <cellStyle name="常规 11 2 2 4 28 2 2 2 2 2" xfId="13939"/>
    <cellStyle name="常规 11 2 2 4 28 2 2 2 2 2 2" xfId="14317"/>
    <cellStyle name="常规 11 2 2 4 28 2 2 2 2 3" xfId="18359"/>
    <cellStyle name="常规 11 2 2 4 28 2 2 2 2 4" xfId="21599"/>
    <cellStyle name="常规 11 2 2 4 28 2 2 2 3" xfId="10192"/>
    <cellStyle name="常规 11 2 2 4 28 2 2 2 3 2" xfId="17981"/>
    <cellStyle name="常规 11 2 2 4 28 2 2 2 4" xfId="21221"/>
    <cellStyle name="常规 11 2 2 4 28 2 2 3" xfId="9780"/>
    <cellStyle name="常规 11 2 2 4 28 2 2 3 2" xfId="11601"/>
    <cellStyle name="常规 11 2 2 4 28 2 2 4" xfId="15433"/>
    <cellStyle name="常规 11 2 2 4 28 2 2 5" xfId="19035"/>
    <cellStyle name="常规 11 2 2 4 28 2 3" xfId="4877"/>
    <cellStyle name="常规 11 2 2 4 28 2 3 2" xfId="11198"/>
    <cellStyle name="常规 11 2 2 4 28 2 3 2 2" xfId="12928"/>
    <cellStyle name="常规 11 2 2 4 28 2 3 3" xfId="16898"/>
    <cellStyle name="常规 11 2 2 4 28 2 3 4" xfId="20214"/>
    <cellStyle name="常规 11 2 2 4 28 2 4" xfId="8162"/>
    <cellStyle name="常规 11 2 2 4 28 2 4 2" xfId="15040"/>
    <cellStyle name="常规 11 2 2 4 28 2 5" xfId="14834"/>
    <cellStyle name="常规 11 2 2 4 28 3" xfId="3048"/>
    <cellStyle name="常规 11 2 2 4 28 4" xfId="4178"/>
    <cellStyle name="常规 11 2 2 4 28 4 2" xfId="5722"/>
    <cellStyle name="常规 11 2 2 4 28 4 2 2" xfId="12432"/>
    <cellStyle name="常规 11 2 2 4 28 4 2 2 2" xfId="13532"/>
    <cellStyle name="常规 11 2 2 4 28 4 2 3" xfId="17573"/>
    <cellStyle name="常规 11 2 2 4 28 4 2 4" xfId="20814"/>
    <cellStyle name="常规 11 2 2 4 28 4 3" xfId="9161"/>
    <cellStyle name="常规 11 2 2 4 28 4 3 2" xfId="16364"/>
    <cellStyle name="常规 11 2 2 4 28 4 4" xfId="19730"/>
    <cellStyle name="常规 11 2 2 4 28 5" xfId="7173"/>
    <cellStyle name="常规 11 2 2 4 28 5 2" xfId="9431"/>
    <cellStyle name="常规 11 2 2 4 28 6" xfId="7391"/>
    <cellStyle name="常规 11 2 2 4 28 7" xfId="17305"/>
    <cellStyle name="常规 11 2 2 4 29" xfId="2045"/>
    <cellStyle name="常规 11 2 2 4 29 2" xfId="2497"/>
    <cellStyle name="常规 11 2 2 4 29 2 2" xfId="6053"/>
    <cellStyle name="常规 11 2 2 4 29 2 2 2" xfId="6381"/>
    <cellStyle name="常规 11 2 2 4 29 2 2 2 2" xfId="13849"/>
    <cellStyle name="常规 11 2 2 4 29 2 2 2 2 2" xfId="14170"/>
    <cellStyle name="常规 11 2 2 4 29 2 2 2 3" xfId="18212"/>
    <cellStyle name="常规 11 2 2 4 29 2 2 2 4" xfId="21452"/>
    <cellStyle name="常规 11 2 2 4 29 2 2 3" xfId="10044"/>
    <cellStyle name="常规 11 2 2 4 29 2 2 3 2" xfId="17890"/>
    <cellStyle name="常规 11 2 2 4 29 2 2 4" xfId="21131"/>
    <cellStyle name="常规 11 2 2 4 29 2 3" xfId="9633"/>
    <cellStyle name="常规 11 2 2 4 29 2 3 2" xfId="11454"/>
    <cellStyle name="常规 11 2 2 4 29 2 4" xfId="15286"/>
    <cellStyle name="常规 11 2 2 4 29 2 5" xfId="18888"/>
    <cellStyle name="常规 11 2 2 4 29 3" xfId="4641"/>
    <cellStyle name="常规 11 2 2 4 29 3 2" xfId="11061"/>
    <cellStyle name="常规 11 2 2 4 29 3 2 2" xfId="12768"/>
    <cellStyle name="常规 11 2 2 4 29 3 3" xfId="16718"/>
    <cellStyle name="常规 11 2 2 4 29 3 4" xfId="20055"/>
    <cellStyle name="常规 11 2 2 4 29 4" xfId="7903"/>
    <cellStyle name="常规 11 2 2 4 29 4 2" xfId="14916"/>
    <cellStyle name="常规 11 2 2 4 29 5" xfId="17207"/>
    <cellStyle name="常规 11 2 2 4 3" xfId="505"/>
    <cellStyle name="常规 11 2 2 4 3 2" xfId="3536"/>
    <cellStyle name="常规 11 2 2 4 3 3" xfId="3795"/>
    <cellStyle name="常规 11 2 2 4 30" xfId="3377"/>
    <cellStyle name="常规 11 2 2 4 30 2" xfId="3976"/>
    <cellStyle name="常规 11 2 2 4 30 2 2" xfId="12158"/>
    <cellStyle name="常规 11 2 2 4 30 2 2 2" xfId="12302"/>
    <cellStyle name="常规 11 2 2 4 30 2 3" xfId="16214"/>
    <cellStyle name="常规 11 2 2 4 30 2 4" xfId="19600"/>
    <cellStyle name="常规 11 2 2 4 30 3" xfId="3342"/>
    <cellStyle name="常规 11 2 2 4 30 3 2" xfId="15954"/>
    <cellStyle name="常规 11 2 2 4 30 4" xfId="19456"/>
    <cellStyle name="常规 11 2 2 4 31" xfId="4241"/>
    <cellStyle name="常规 11 2 2 4 31 2" xfId="9203"/>
    <cellStyle name="常规 11 2 2 4 32" xfId="10942"/>
    <cellStyle name="常规 11 2 2 4 33" xfId="8738"/>
    <cellStyle name="常规 11 2 2 4 4" xfId="537"/>
    <cellStyle name="常规 11 2 2 4 4 2" xfId="3553"/>
    <cellStyle name="常规 11 2 2 4 4 3" xfId="3368"/>
    <cellStyle name="常规 11 2 2 4 5" xfId="568"/>
    <cellStyle name="常规 11 2 2 4 5 2" xfId="3568"/>
    <cellStyle name="常规 11 2 2 4 5 3" xfId="3719"/>
    <cellStyle name="常规 11 2 2 4 6" xfId="603"/>
    <cellStyle name="常规 11 2 2 4 6 2" xfId="3585"/>
    <cellStyle name="常规 11 2 2 4 6 3" xfId="3877"/>
    <cellStyle name="常规 11 2 2 4 7" xfId="636"/>
    <cellStyle name="常规 11 2 2 4 7 2" xfId="3607"/>
    <cellStyle name="常规 11 2 2 4 7 3" xfId="5212"/>
    <cellStyle name="常规 11 2 2 4 8" xfId="669"/>
    <cellStyle name="常规 11 2 2 4 8 2" xfId="3626"/>
    <cellStyle name="常规 11 2 2 4 8 3" xfId="3395"/>
    <cellStyle name="常规 11 2 2 4 9" xfId="702"/>
    <cellStyle name="常规 11 2 2 4 9 2" xfId="3639"/>
    <cellStyle name="常规 11 2 2 4 9 3" xfId="5301"/>
    <cellStyle name="常规 11 2 2 40" xfId="22107"/>
    <cellStyle name="常规 11 2 2 5" xfId="188"/>
    <cellStyle name="常规 11 2 2 5 2" xfId="442"/>
    <cellStyle name="常规 11 2 2 5 2 2" xfId="4127"/>
    <cellStyle name="常规 11 2 2 5 2 3" xfId="7108"/>
    <cellStyle name="常规 11 2 2 5 3" xfId="1257"/>
    <cellStyle name="常规 11 2 2 5 3 2" xfId="4517"/>
    <cellStyle name="常规 11 2 2 5 3 3" xfId="7658"/>
    <cellStyle name="常规 11 2 2 5 4" xfId="1137"/>
    <cellStyle name="常规 11 2 2 5 4 2" xfId="4640"/>
    <cellStyle name="常规 11 2 2 5 4 3" xfId="7902"/>
    <cellStyle name="常规 11 2 2 5 5" xfId="352"/>
    <cellStyle name="常规 11 2 2 5 5 2" xfId="4140"/>
    <cellStyle name="常规 11 2 2 5 5 3" xfId="7122"/>
    <cellStyle name="常规 11 2 2 5 6" xfId="1485"/>
    <cellStyle name="常规 11 2 2 5 6 2" xfId="5694"/>
    <cellStyle name="常规 11 2 2 5 6 3" xfId="9129"/>
    <cellStyle name="常规 11 2 2 5 7" xfId="3503"/>
    <cellStyle name="常规 11 2 2 5 8" xfId="3556"/>
    <cellStyle name="常规 11 2 2 6" xfId="287"/>
    <cellStyle name="常规 11 2 2 6 10" xfId="16387"/>
    <cellStyle name="常规 11 2 2 6 2" xfId="335"/>
    <cellStyle name="常规 11 2 2 6 2 2" xfId="1628"/>
    <cellStyle name="常规 11 2 2 6 2 2 2" xfId="1642"/>
    <cellStyle name="常规 11 2 2 6 2 2 2 2" xfId="2703"/>
    <cellStyle name="常规 11 2 2 6 2 2 2 2 2" xfId="2714"/>
    <cellStyle name="常规 11 2 2 6 2 2 2 2 2 2" xfId="6586"/>
    <cellStyle name="常规 11 2 2 6 2 2 2 2 2 2 2" xfId="6597"/>
    <cellStyle name="常规 11 2 2 6 2 2 2 2 2 2 2 2" xfId="14375"/>
    <cellStyle name="常规 11 2 2 6 2 2 2 2 2 2 2 2 2" xfId="14386"/>
    <cellStyle name="常规 11 2 2 6 2 2 2 2 2 2 2 3" xfId="18428"/>
    <cellStyle name="常规 11 2 2 6 2 2 2 2 2 2 2 4" xfId="21668"/>
    <cellStyle name="常规 11 2 2 6 2 2 2 2 2 2 3" xfId="10261"/>
    <cellStyle name="常规 11 2 2 6 2 2 2 2 2 2 3 2" xfId="18417"/>
    <cellStyle name="常规 11 2 2 6 2 2 2 2 2 2 4" xfId="21657"/>
    <cellStyle name="常规 11 2 2 6 2 2 2 2 2 3" xfId="10250"/>
    <cellStyle name="常规 11 2 2 6 2 2 2 2 2 3 2" xfId="11670"/>
    <cellStyle name="常规 11 2 2 6 2 2 2 2 2 4" xfId="15502"/>
    <cellStyle name="常规 11 2 2 6 2 2 2 2 2 5" xfId="19104"/>
    <cellStyle name="常规 11 2 2 6 2 2 2 2 3" xfId="4961"/>
    <cellStyle name="常规 11 2 2 6 2 2 2 2 3 2" xfId="11659"/>
    <cellStyle name="常规 11 2 2 6 2 2 2 2 3 2 2" xfId="13000"/>
    <cellStyle name="常规 11 2 2 6 2 2 2 2 3 3" xfId="16973"/>
    <cellStyle name="常规 11 2 2 6 2 2 2 2 3 4" xfId="20286"/>
    <cellStyle name="常规 11 2 2 6 2 2 2 2 4" xfId="8250"/>
    <cellStyle name="常规 11 2 2 6 2 2 2 2 4 2" xfId="15491"/>
    <cellStyle name="常规 11 2 2 6 2 2 2 2 5" xfId="19093"/>
    <cellStyle name="常规 11 2 2 6 2 2 2 3" xfId="3116"/>
    <cellStyle name="常规 11 2 2 6 2 2 2 4" xfId="4950"/>
    <cellStyle name="常规 11 2 2 6 2 2 2 4 2" xfId="5814"/>
    <cellStyle name="常规 11 2 2 6 2 2 2 4 2 2" xfId="12989"/>
    <cellStyle name="常规 11 2 2 6 2 2 2 4 2 2 2" xfId="13621"/>
    <cellStyle name="常规 11 2 2 6 2 2 2 4 2 3" xfId="17662"/>
    <cellStyle name="常规 11 2 2 6 2 2 2 4 2 4" xfId="20903"/>
    <cellStyle name="常规 11 2 2 6 2 2 2 4 3" xfId="9272"/>
    <cellStyle name="常规 11 2 2 6 2 2 2 4 3 2" xfId="16962"/>
    <cellStyle name="常规 11 2 2 6 2 2 2 4 4" xfId="20275"/>
    <cellStyle name="常规 11 2 2 6 2 2 2 5" xfId="8237"/>
    <cellStyle name="常规 11 2 2 6 2 2 2 5 2" xfId="7749"/>
    <cellStyle name="常规 11 2 2 6 2 2 2 6" xfId="11063"/>
    <cellStyle name="常规 11 2 2 6 2 2 2 7" xfId="11068"/>
    <cellStyle name="常规 11 2 2 6 2 2 3" xfId="1964"/>
    <cellStyle name="常规 11 2 2 6 2 2 4" xfId="2141"/>
    <cellStyle name="常规 11 2 2 6 2 2 4 2" xfId="3106"/>
    <cellStyle name="常规 11 2 2 6 2 2 4 2 2" xfId="6077"/>
    <cellStyle name="常规 11 2 2 6 2 2 4 2 2 2" xfId="6917"/>
    <cellStyle name="常规 11 2 2 6 2 2 4 2 2 2 2" xfId="13866"/>
    <cellStyle name="常规 11 2 2 6 2 2 4 2 2 2 2 2" xfId="14706"/>
    <cellStyle name="常规 11 2 2 6 2 2 4 2 2 2 3" xfId="18748"/>
    <cellStyle name="常规 11 2 2 6 2 2 4 2 2 2 4" xfId="21988"/>
    <cellStyle name="常规 11 2 2 6 2 2 4 2 2 3" xfId="10633"/>
    <cellStyle name="常规 11 2 2 6 2 2 4 2 2 3 2" xfId="17908"/>
    <cellStyle name="常规 11 2 2 6 2 2 4 2 2 4" xfId="21148"/>
    <cellStyle name="常规 11 2 2 6 2 2 4 2 3" xfId="9706"/>
    <cellStyle name="常规 11 2 2 6 2 2 4 2 3 2" xfId="12032"/>
    <cellStyle name="常规 11 2 2 6 2 2 4 2 4" xfId="15851"/>
    <cellStyle name="常规 11 2 2 6 2 2 4 2 5" xfId="19424"/>
    <cellStyle name="常规 11 2 2 6 2 2 4 3" xfId="5446"/>
    <cellStyle name="常规 11 2 2 6 2 2 4 3 2" xfId="11123"/>
    <cellStyle name="常规 11 2 2 6 2 2 4 3 2 2" xfId="13364"/>
    <cellStyle name="常规 11 2 2 6 2 2 4 3 3" xfId="17377"/>
    <cellStyle name="常规 11 2 2 6 2 2 4 3 4" xfId="20649"/>
    <cellStyle name="常规 11 2 2 6 2 2 4 4" xfId="8796"/>
    <cellStyle name="常规 11 2 2 6 2 2 4 4 2" xfId="14966"/>
    <cellStyle name="常规 11 2 2 6 2 2 4 5" xfId="16674"/>
    <cellStyle name="常规 11 2 2 6 2 2 5" xfId="4042"/>
    <cellStyle name="常规 11 2 2 6 2 2 5 2" xfId="5804"/>
    <cellStyle name="常规 11 2 2 6 2 2 5 2 2" xfId="12346"/>
    <cellStyle name="常规 11 2 2 6 2 2 5 2 2 2" xfId="13611"/>
    <cellStyle name="常规 11 2 2 6 2 2 5 2 3" xfId="17652"/>
    <cellStyle name="常规 11 2 2 6 2 2 5 2 4" xfId="20893"/>
    <cellStyle name="常规 11 2 2 6 2 2 5 3" xfId="9259"/>
    <cellStyle name="常规 11 2 2 6 2 2 5 3 2" xfId="16264"/>
    <cellStyle name="常规 11 2 2 6 2 2 5 4" xfId="19644"/>
    <cellStyle name="常规 11 2 2 6 2 2 6" xfId="7015"/>
    <cellStyle name="常规 11 2 2 6 2 2 6 2" xfId="7553"/>
    <cellStyle name="常规 11 2 2 6 2 2 7" xfId="10660"/>
    <cellStyle name="常规 11 2 2 6 2 2 8" xfId="11990"/>
    <cellStyle name="常规 11 2 2 6 2 3" xfId="1632"/>
    <cellStyle name="常规 11 2 2 6 2 4" xfId="1953"/>
    <cellStyle name="常规 11 2 2 6 2 4 2" xfId="1836"/>
    <cellStyle name="常规 11 2 2 6 2 4 2 2" xfId="2901"/>
    <cellStyle name="常规 11 2 2 6 2 4 2 2 2" xfId="5939"/>
    <cellStyle name="常规 11 2 2 6 2 4 2 2 2 2" xfId="6780"/>
    <cellStyle name="常规 11 2 2 6 2 4 2 2 2 2 2" xfId="13744"/>
    <cellStyle name="常规 11 2 2 6 2 4 2 2 2 2 2 2" xfId="14569"/>
    <cellStyle name="常规 11 2 2 6 2 4 2 2 2 2 3" xfId="18611"/>
    <cellStyle name="常规 11 2 2 6 2 4 2 2 2 2 4" xfId="21851"/>
    <cellStyle name="常规 11 2 2 6 2 4 2 2 2 3" xfId="10445"/>
    <cellStyle name="常规 11 2 2 6 2 4 2 2 2 3 2" xfId="17785"/>
    <cellStyle name="常规 11 2 2 6 2 4 2 2 2 4" xfId="21026"/>
    <cellStyle name="常规 11 2 2 6 2 4 2 2 3" xfId="9448"/>
    <cellStyle name="常规 11 2 2 6 2 4 2 2 3 2" xfId="11854"/>
    <cellStyle name="常规 11 2 2 6 2 4 2 2 4" xfId="15687"/>
    <cellStyle name="常规 11 2 2 6 2 4 2 2 5" xfId="19287"/>
    <cellStyle name="常规 11 2 2 6 2 4 2 3" xfId="5166"/>
    <cellStyle name="常规 11 2 2 6 2 4 2 3 2" xfId="10893"/>
    <cellStyle name="常规 11 2 2 6 2 4 2 3 2 2" xfId="13195"/>
    <cellStyle name="常规 11 2 2 6 2 4 2 3 3" xfId="17171"/>
    <cellStyle name="常规 11 2 2 6 2 4 2 3 4" xfId="20481"/>
    <cellStyle name="常规 11 2 2 6 2 4 2 4" xfId="8498"/>
    <cellStyle name="常规 11 2 2 6 2 4 2 4 2" xfId="14774"/>
    <cellStyle name="常规 11 2 2 6 2 4 2 5" xfId="15890"/>
    <cellStyle name="常规 11 2 2 6 2 4 3" xfId="3281"/>
    <cellStyle name="常规 11 2 2 6 2 4 3 2" xfId="5584"/>
    <cellStyle name="常规 11 2 2 6 2 4 3 3" xfId="8950"/>
    <cellStyle name="常规 11 2 2 6 2 4 4" xfId="4039"/>
    <cellStyle name="常规 11 2 2 6 2 4 4 2" xfId="6011"/>
    <cellStyle name="常规 11 2 2 6 2 4 4 2 2" xfId="12343"/>
    <cellStyle name="常规 11 2 2 6 2 4 4 2 2 2" xfId="13814"/>
    <cellStyle name="常规 11 2 2 6 2 4 4 2 3" xfId="17855"/>
    <cellStyle name="常规 11 2 2 6 2 4 4 2 4" xfId="21096"/>
    <cellStyle name="常规 11 2 2 6 2 4 4 3" xfId="9555"/>
    <cellStyle name="常规 11 2 2 6 2 4 4 3 2" xfId="16261"/>
    <cellStyle name="常规 11 2 2 6 2 4 4 4" xfId="19641"/>
    <cellStyle name="常规 11 2 2 6 2 4 5" xfId="7010"/>
    <cellStyle name="常规 11 2 2 6 2 4 5 2" xfId="10988"/>
    <cellStyle name="常规 11 2 2 6 2 4 6" xfId="14861"/>
    <cellStyle name="常规 11 2 2 6 2 4 7" xfId="15793"/>
    <cellStyle name="常规 11 2 2 6 2 5" xfId="1847"/>
    <cellStyle name="常规 11 2 2 6 2 5 2" xfId="2547"/>
    <cellStyle name="常规 11 2 2 6 2 5 2 2" xfId="5950"/>
    <cellStyle name="常规 11 2 2 6 2 5 2 2 2" xfId="6430"/>
    <cellStyle name="常规 11 2 2 6 2 5 2 2 2 2" xfId="13755"/>
    <cellStyle name="常规 11 2 2 6 2 5 2 2 2 2 2" xfId="14219"/>
    <cellStyle name="常规 11 2 2 6 2 5 2 2 2 3" xfId="18261"/>
    <cellStyle name="常规 11 2 2 6 2 5 2 2 2 4" xfId="21501"/>
    <cellStyle name="常规 11 2 2 6 2 5 2 2 3" xfId="10094"/>
    <cellStyle name="常规 11 2 2 6 2 5 2 2 3 2" xfId="17796"/>
    <cellStyle name="常规 11 2 2 6 2 5 2 2 4" xfId="21037"/>
    <cellStyle name="常规 11 2 2 6 2 5 2 3" xfId="9459"/>
    <cellStyle name="常规 11 2 2 6 2 5 2 3 2" xfId="11503"/>
    <cellStyle name="常规 11 2 2 6 2 5 2 4" xfId="15335"/>
    <cellStyle name="常规 11 2 2 6 2 5 2 5" xfId="18937"/>
    <cellStyle name="常规 11 2 2 6 2 5 3" xfId="4711"/>
    <cellStyle name="常规 11 2 2 6 2 5 3 2" xfId="10904"/>
    <cellStyle name="常规 11 2 2 6 2 5 3 2 2" xfId="12827"/>
    <cellStyle name="常规 11 2 2 6 2 5 3 3" xfId="16776"/>
    <cellStyle name="常规 11 2 2 6 2 5 3 4" xfId="20113"/>
    <cellStyle name="常规 11 2 2 6 2 5 4" xfId="7991"/>
    <cellStyle name="常规 11 2 2 6 2 5 4 2" xfId="14785"/>
    <cellStyle name="常规 11 2 2 6 2 5 5" xfId="14945"/>
    <cellStyle name="常规 11 2 2 6 2 6" xfId="4016"/>
    <cellStyle name="常规 11 2 2 6 2 6 2" xfId="4275"/>
    <cellStyle name="常规 11 2 2 6 2 6 2 2" xfId="12324"/>
    <cellStyle name="常规 11 2 2 6 2 6 2 2 2" xfId="12517"/>
    <cellStyle name="常规 11 2 2 6 2 6 2 3" xfId="16447"/>
    <cellStyle name="常规 11 2 2 6 2 6 2 4" xfId="19812"/>
    <cellStyle name="常规 11 2 2 6 2 6 3" xfId="7320"/>
    <cellStyle name="常规 11 2 2 6 2 6 3 2" xfId="16242"/>
    <cellStyle name="常规 11 2 2 6 2 6 4" xfId="19622"/>
    <cellStyle name="常规 11 2 2 6 2 7" xfId="6981"/>
    <cellStyle name="常规 11 2 2 6 2 7 2" xfId="8893"/>
    <cellStyle name="常规 11 2 2 6 2 8" xfId="9649"/>
    <cellStyle name="常规 11 2 2 6 2 9" xfId="8988"/>
    <cellStyle name="常规 11 2 2 6 3" xfId="1169"/>
    <cellStyle name="常规 11 2 2 6 4" xfId="1505"/>
    <cellStyle name="常规 11 2 2 6 4 2" xfId="1774"/>
    <cellStyle name="常规 11 2 2 6 4 2 2" xfId="2637"/>
    <cellStyle name="常规 11 2 2 6 4 2 2 2" xfId="2806"/>
    <cellStyle name="常规 11 2 2 6 4 2 2 2 2" xfId="6520"/>
    <cellStyle name="常规 11 2 2 6 4 2 2 2 2 2" xfId="6689"/>
    <cellStyle name="常规 11 2 2 6 4 2 2 2 2 2 2" xfId="14309"/>
    <cellStyle name="常规 11 2 2 6 4 2 2 2 2 2 2 2" xfId="14478"/>
    <cellStyle name="常规 11 2 2 6 4 2 2 2 2 2 3" xfId="18520"/>
    <cellStyle name="常规 11 2 2 6 4 2 2 2 2 2 4" xfId="21760"/>
    <cellStyle name="常规 11 2 2 6 4 2 2 2 2 3" xfId="10353"/>
    <cellStyle name="常规 11 2 2 6 4 2 2 2 2 3 2" xfId="18351"/>
    <cellStyle name="常规 11 2 2 6 4 2 2 2 2 4" xfId="21591"/>
    <cellStyle name="常规 11 2 2 6 4 2 2 2 3" xfId="10184"/>
    <cellStyle name="常规 11 2 2 6 4 2 2 2 3 2" xfId="11762"/>
    <cellStyle name="常规 11 2 2 6 4 2 2 2 4" xfId="15594"/>
    <cellStyle name="常规 11 2 2 6 4 2 2 2 5" xfId="19196"/>
    <cellStyle name="常规 11 2 2 6 4 2 2 3" xfId="5060"/>
    <cellStyle name="常规 11 2 2 6 4 2 2 3 2" xfId="11593"/>
    <cellStyle name="常规 11 2 2 6 4 2 2 3 2 2" xfId="13097"/>
    <cellStyle name="常规 11 2 2 6 4 2 2 3 3" xfId="17071"/>
    <cellStyle name="常规 11 2 2 6 4 2 2 3 4" xfId="20383"/>
    <cellStyle name="常规 11 2 2 6 4 2 2 4" xfId="8362"/>
    <cellStyle name="常规 11 2 2 6 4 2 2 4 2" xfId="15425"/>
    <cellStyle name="常规 11 2 2 6 4 2 2 5" xfId="19027"/>
    <cellStyle name="常规 11 2 2 6 4 2 3" xfId="3199"/>
    <cellStyle name="常规 11 2 2 6 4 2 3 2" xfId="5523"/>
    <cellStyle name="常规 11 2 2 6 4 2 3 3" xfId="8872"/>
    <cellStyle name="常规 11 2 2 6 4 2 4" xfId="4864"/>
    <cellStyle name="常规 11 2 2 6 4 2 4 2" xfId="5908"/>
    <cellStyle name="常规 11 2 2 6 4 2 4 2 2" xfId="12920"/>
    <cellStyle name="常规 11 2 2 6 4 2 4 2 2 2" xfId="13713"/>
    <cellStyle name="常规 11 2 2 6 4 2 4 2 3" xfId="17754"/>
    <cellStyle name="常规 11 2 2 6 4 2 4 2 4" xfId="20995"/>
    <cellStyle name="常规 11 2 2 6 4 2 4 3" xfId="9394"/>
    <cellStyle name="常规 11 2 2 6 4 2 4 3 2" xfId="16888"/>
    <cellStyle name="常规 11 2 2 6 4 2 4 4" xfId="20206"/>
    <cellStyle name="常规 11 2 2 6 4 2 5" xfId="8149"/>
    <cellStyle name="常规 11 2 2 6 4 2 5 2" xfId="10850"/>
    <cellStyle name="常规 11 2 2 6 4 2 6" xfId="14736"/>
    <cellStyle name="常规 11 2 2 6 4 2 7" xfId="10772"/>
    <cellStyle name="常规 11 2 2 6 4 3" xfId="2060"/>
    <cellStyle name="常规 11 2 2 6 4 3 2" xfId="5232"/>
    <cellStyle name="常规 11 2 2 6 4 3 3" xfId="8542"/>
    <cellStyle name="常规 11 2 2 6 4 4" xfId="2319"/>
    <cellStyle name="常规 11 2 2 6 4 4 2" xfId="3040"/>
    <cellStyle name="常规 11 2 2 6 4 4 2 2" xfId="6236"/>
    <cellStyle name="常规 11 2 2 6 4 4 2 2 2" xfId="6879"/>
    <cellStyle name="常规 11 2 2 6 4 4 2 2 2 2" xfId="14025"/>
    <cellStyle name="常规 11 2 2 6 4 4 2 2 2 2 2" xfId="14668"/>
    <cellStyle name="常规 11 2 2 6 4 4 2 2 2 3" xfId="18710"/>
    <cellStyle name="常规 11 2 2 6 4 4 2 2 2 4" xfId="21950"/>
    <cellStyle name="常规 11 2 2 6 4 4 2 2 3" xfId="10574"/>
    <cellStyle name="常规 11 2 2 6 4 4 2 2 3 2" xfId="18067"/>
    <cellStyle name="常规 11 2 2 6 4 4 2 2 4" xfId="21307"/>
    <cellStyle name="常规 11 2 2 6 4 4 2 3" xfId="9877"/>
    <cellStyle name="常规 11 2 2 6 4 4 2 3 2" xfId="11977"/>
    <cellStyle name="常规 11 2 2 6 4 4 2 4" xfId="15801"/>
    <cellStyle name="常规 11 2 2 6 4 4 2 5" xfId="19386"/>
    <cellStyle name="常规 11 2 2 6 4 4 3" xfId="5381"/>
    <cellStyle name="常规 11 2 2 6 4 4 3 2" xfId="11294"/>
    <cellStyle name="常规 11 2 2 6 4 4 3 2 2" xfId="13320"/>
    <cellStyle name="常规 11 2 2 6 4 4 3 3" xfId="17328"/>
    <cellStyle name="常规 11 2 2 6 4 4 3 4" xfId="20605"/>
    <cellStyle name="常规 11 2 2 6 4 4 4" xfId="8725"/>
    <cellStyle name="常规 11 2 2 6 4 4 4 2" xfId="15131"/>
    <cellStyle name="常规 11 2 2 6 4 4 5" xfId="16063"/>
    <cellStyle name="常规 11 2 2 6 4 5" xfId="4323"/>
    <cellStyle name="常规 11 2 2 6 4 5 2" xfId="5709"/>
    <cellStyle name="常规 11 2 2 6 4 5 2 2" xfId="12561"/>
    <cellStyle name="常规 11 2 2 6 4 5 2 2 2" xfId="13520"/>
    <cellStyle name="常规 11 2 2 6 4 5 2 3" xfId="17560"/>
    <cellStyle name="常规 11 2 2 6 4 5 2 4" xfId="20802"/>
    <cellStyle name="常规 11 2 2 6 4 5 3" xfId="9145"/>
    <cellStyle name="常规 11 2 2 6 4 5 3 2" xfId="16491"/>
    <cellStyle name="常规 11 2 2 6 4 5 4" xfId="19854"/>
    <cellStyle name="常规 11 2 2 6 4 6" xfId="7399"/>
    <cellStyle name="常规 11 2 2 6 4 6 2" xfId="10562"/>
    <cellStyle name="常规 11 2 2 6 4 7" xfId="8470"/>
    <cellStyle name="常规 11 2 2 6 4 8" xfId="15894"/>
    <cellStyle name="常规 11 2 2 6 5" xfId="1393"/>
    <cellStyle name="常规 11 2 2 6 5 2" xfId="2307"/>
    <cellStyle name="常规 11 2 2 6 5 2 2" xfId="2595"/>
    <cellStyle name="常规 11 2 2 6 5 2 2 2" xfId="6225"/>
    <cellStyle name="常规 11 2 2 6 5 2 2 2 2" xfId="6478"/>
    <cellStyle name="常规 11 2 2 6 5 2 2 2 2 2" xfId="14014"/>
    <cellStyle name="常规 11 2 2 6 5 2 2 2 2 2 2" xfId="14267"/>
    <cellStyle name="常规 11 2 2 6 5 2 2 2 2 3" xfId="18309"/>
    <cellStyle name="常规 11 2 2 6 5 2 2 2 2 4" xfId="21549"/>
    <cellStyle name="常规 11 2 2 6 5 2 2 2 3" xfId="10142"/>
    <cellStyle name="常规 11 2 2 6 5 2 2 2 3 2" xfId="18056"/>
    <cellStyle name="常规 11 2 2 6 5 2 2 2 4" xfId="21296"/>
    <cellStyle name="常规 11 2 2 6 5 2 2 3" xfId="9866"/>
    <cellStyle name="常规 11 2 2 6 5 2 2 3 2" xfId="11551"/>
    <cellStyle name="常规 11 2 2 6 5 2 2 4" xfId="15383"/>
    <cellStyle name="常规 11 2 2 6 5 2 2 5" xfId="18985"/>
    <cellStyle name="常规 11 2 2 6 5 2 3" xfId="4791"/>
    <cellStyle name="常规 11 2 2 6 5 2 3 2" xfId="11282"/>
    <cellStyle name="常规 11 2 2 6 5 2 3 2 2" xfId="12878"/>
    <cellStyle name="常规 11 2 2 6 5 2 3 3" xfId="16833"/>
    <cellStyle name="常规 11 2 2 6 5 2 3 4" xfId="20164"/>
    <cellStyle name="常规 11 2 2 6 5 2 4" xfId="8076"/>
    <cellStyle name="常规 11 2 2 6 5 2 4 2" xfId="15120"/>
    <cellStyle name="常规 11 2 2 6 5 2 5" xfId="9026"/>
    <cellStyle name="常规 11 2 2 6 5 3" xfId="2998"/>
    <cellStyle name="常规 11 2 2 6 5 4" xfId="4305"/>
    <cellStyle name="常规 11 2 2 6 5 4 2" xfId="5632"/>
    <cellStyle name="常规 11 2 2 6 5 4 2 2" xfId="12544"/>
    <cellStyle name="常规 11 2 2 6 5 4 2 2 2" xfId="13448"/>
    <cellStyle name="常规 11 2 2 6 5 4 2 3" xfId="17486"/>
    <cellStyle name="常规 11 2 2 6 5 4 2 4" xfId="20730"/>
    <cellStyle name="常规 11 2 2 6 5 4 3" xfId="9047"/>
    <cellStyle name="常规 11 2 2 6 5 4 3 2" xfId="16473"/>
    <cellStyle name="常规 11 2 2 6 5 4 4" xfId="19838"/>
    <cellStyle name="常规 11 2 2 6 5 5" xfId="7366"/>
    <cellStyle name="常规 11 2 2 6 5 5 2" xfId="8929"/>
    <cellStyle name="常规 11 2 2 6 5 6" xfId="9519"/>
    <cellStyle name="常规 11 2 2 6 5 7" xfId="10851"/>
    <cellStyle name="常规 11 2 2 6 6" xfId="1984"/>
    <cellStyle name="常规 11 2 2 6 6 2" xfId="2264"/>
    <cellStyle name="常规 11 2 2 6 6 2 2" xfId="6034"/>
    <cellStyle name="常规 11 2 2 6 6 2 2 2" xfId="6189"/>
    <cellStyle name="常规 11 2 2 6 6 2 2 2 2" xfId="13835"/>
    <cellStyle name="常规 11 2 2 6 6 2 2 2 2 2" xfId="13978"/>
    <cellStyle name="常规 11 2 2 6 6 2 2 2 3" xfId="18020"/>
    <cellStyle name="常规 11 2 2 6 6 2 2 2 4" xfId="21260"/>
    <cellStyle name="常规 11 2 2 6 6 2 2 3" xfId="9826"/>
    <cellStyle name="常规 11 2 2 6 6 2 2 3 2" xfId="17876"/>
    <cellStyle name="常规 11 2 2 6 6 2 2 4" xfId="21117"/>
    <cellStyle name="常规 11 2 2 6 6 2 3" xfId="9585"/>
    <cellStyle name="常规 11 2 2 6 6 2 3 2" xfId="11243"/>
    <cellStyle name="常规 11 2 2 6 6 2 4" xfId="15083"/>
    <cellStyle name="常规 11 2 2 6 6 2 5" xfId="7787"/>
    <cellStyle name="常规 11 2 2 6 6 3" xfId="4246"/>
    <cellStyle name="常规 11 2 2 6 6 3 2" xfId="11015"/>
    <cellStyle name="常规 11 2 2 6 6 3 2 2" xfId="12492"/>
    <cellStyle name="常规 11 2 2 6 6 3 3" xfId="16423"/>
    <cellStyle name="常规 11 2 2 6 6 3 4" xfId="19788"/>
    <cellStyle name="常规 11 2 2 6 6 4" xfId="7279"/>
    <cellStyle name="常规 11 2 2 6 6 4 2" xfId="14885"/>
    <cellStyle name="常规 11 2 2 6 6 5" xfId="16682"/>
    <cellStyle name="常规 11 2 2 6 7" xfId="3414"/>
    <cellStyle name="常规 11 2 2 6 7 2" xfId="5272"/>
    <cellStyle name="常规 11 2 2 6 7 2 2" xfId="12168"/>
    <cellStyle name="常规 11 2 2 6 7 2 2 2" xfId="13239"/>
    <cellStyle name="常规 11 2 2 6 7 2 3" xfId="17237"/>
    <cellStyle name="常规 11 2 2 6 7 2 4" xfId="20525"/>
    <cellStyle name="常规 11 2 2 6 7 3" xfId="8584"/>
    <cellStyle name="常规 11 2 2 6 7 3 2" xfId="15970"/>
    <cellStyle name="常规 11 2 2 6 7 4" xfId="19466"/>
    <cellStyle name="常规 11 2 2 6 8" xfId="3602"/>
    <cellStyle name="常规 11 2 2 6 8 2" xfId="8986"/>
    <cellStyle name="常规 11 2 2 6 9" xfId="3804"/>
    <cellStyle name="常规 11 2 2 7" xfId="372"/>
    <cellStyle name="常规 11 2 2 8" xfId="276"/>
    <cellStyle name="常规 11 2 2 9" xfId="311"/>
    <cellStyle name="常规 11 2 20" xfId="873"/>
    <cellStyle name="常规 11 2 20 2" xfId="3750"/>
    <cellStyle name="常规 11 2 20 3" xfId="4608"/>
    <cellStyle name="常规 11 2 21" xfId="904"/>
    <cellStyle name="常规 11 2 21 2" xfId="3767"/>
    <cellStyle name="常规 11 2 21 3" xfId="3588"/>
    <cellStyle name="常规 11 2 22" xfId="934"/>
    <cellStyle name="常规 11 2 22 2" xfId="3784"/>
    <cellStyle name="常规 11 2 22 3" xfId="3605"/>
    <cellStyle name="常规 11 2 23" xfId="964"/>
    <cellStyle name="常规 11 2 23 2" xfId="3806"/>
    <cellStyle name="常规 11 2 23 3" xfId="4478"/>
    <cellStyle name="常规 11 2 24" xfId="993"/>
    <cellStyle name="常规 11 2 24 2" xfId="3822"/>
    <cellStyle name="常规 11 2 24 3" xfId="5597"/>
    <cellStyle name="常规 11 2 25" xfId="1019"/>
    <cellStyle name="常规 11 2 25 2" xfId="3846"/>
    <cellStyle name="常规 11 2 25 3" xfId="3730"/>
    <cellStyle name="常规 11 2 26" xfId="1044"/>
    <cellStyle name="常规 11 2 26 2" xfId="3868"/>
    <cellStyle name="常规 11 2 26 3" xfId="4021"/>
    <cellStyle name="常规 11 2 27" xfId="1068"/>
    <cellStyle name="常规 11 2 27 2" xfId="3883"/>
    <cellStyle name="常规 11 2 27 3" xfId="4259"/>
    <cellStyle name="常规 11 2 28" xfId="1089"/>
    <cellStyle name="常规 11 2 28 2" xfId="3902"/>
    <cellStyle name="常规 11 2 28 3" xfId="3408"/>
    <cellStyle name="常规 11 2 29" xfId="1105"/>
    <cellStyle name="常规 11 2 29 2" xfId="3923"/>
    <cellStyle name="常规 11 2 29 3" xfId="3642"/>
    <cellStyle name="常规 11 2 3" xfId="118"/>
    <cellStyle name="常规 11 2 3 10" xfId="657"/>
    <cellStyle name="常规 11 2 3 11" xfId="690"/>
    <cellStyle name="常规 11 2 3 12" xfId="723"/>
    <cellStyle name="常规 11 2 3 13" xfId="754"/>
    <cellStyle name="常规 11 2 3 14" xfId="785"/>
    <cellStyle name="常规 11 2 3 15" xfId="816"/>
    <cellStyle name="常规 11 2 3 16" xfId="847"/>
    <cellStyle name="常规 11 2 3 17" xfId="878"/>
    <cellStyle name="常规 11 2 3 18" xfId="909"/>
    <cellStyle name="常规 11 2 3 19" xfId="939"/>
    <cellStyle name="常规 11 2 3 2" xfId="144"/>
    <cellStyle name="常规 11 2 3 2 10" xfId="560"/>
    <cellStyle name="常规 11 2 3 2 10 2" xfId="3562"/>
    <cellStyle name="常规 11 2 3 2 10 3" xfId="3652"/>
    <cellStyle name="常规 11 2 3 2 11" xfId="478"/>
    <cellStyle name="常规 11 2 3 2 11 2" xfId="3522"/>
    <cellStyle name="常规 11 2 3 2 11 3" xfId="3828"/>
    <cellStyle name="常规 11 2 3 2 12" xfId="562"/>
    <cellStyle name="常规 11 2 3 2 12 2" xfId="3564"/>
    <cellStyle name="常规 11 2 3 2 12 3" xfId="3622"/>
    <cellStyle name="常规 11 2 3 2 13" xfId="530"/>
    <cellStyle name="常规 11 2 3 2 13 2" xfId="3548"/>
    <cellStyle name="常规 11 2 3 2 13 3" xfId="5607"/>
    <cellStyle name="常规 11 2 3 2 14" xfId="465"/>
    <cellStyle name="常规 11 2 3 2 14 2" xfId="3515"/>
    <cellStyle name="常规 11 2 3 2 14 3" xfId="3661"/>
    <cellStyle name="常规 11 2 3 2 15" xfId="452"/>
    <cellStyle name="常规 11 2 3 2 15 2" xfId="3509"/>
    <cellStyle name="常规 11 2 3 2 15 3" xfId="4510"/>
    <cellStyle name="常规 11 2 3 2 16" xfId="593"/>
    <cellStyle name="常规 11 2 3 2 16 2" xfId="3582"/>
    <cellStyle name="常规 11 2 3 2 16 3" xfId="5215"/>
    <cellStyle name="常规 11 2 3 2 17" xfId="333"/>
    <cellStyle name="常规 11 2 3 2 17 2" xfId="3412"/>
    <cellStyle name="常规 11 2 3 2 17 3" xfId="3387"/>
    <cellStyle name="常规 11 2 3 2 18" xfId="615"/>
    <cellStyle name="常规 11 2 3 2 18 2" xfId="3594"/>
    <cellStyle name="常规 11 2 3 2 18 3" xfId="3799"/>
    <cellStyle name="常规 11 2 3 2 19" xfId="648"/>
    <cellStyle name="常规 11 2 3 2 19 2" xfId="3615"/>
    <cellStyle name="常规 11 2 3 2 19 3" xfId="3878"/>
    <cellStyle name="常规 11 2 3 2 2" xfId="158"/>
    <cellStyle name="常规 11 2 3 2 2 10" xfId="302"/>
    <cellStyle name="常规 11 2 3 2 2 11" xfId="541"/>
    <cellStyle name="常规 11 2 3 2 2 12" xfId="332"/>
    <cellStyle name="常规 11 2 3 2 2 13" xfId="522"/>
    <cellStyle name="常规 11 2 3 2 2 14" xfId="591"/>
    <cellStyle name="常规 11 2 3 2 2 15" xfId="620"/>
    <cellStyle name="常规 11 2 3 2 2 16" xfId="653"/>
    <cellStyle name="常规 11 2 3 2 2 17" xfId="686"/>
    <cellStyle name="常规 11 2 3 2 2 18" xfId="719"/>
    <cellStyle name="常规 11 2 3 2 2 19" xfId="750"/>
    <cellStyle name="常规 11 2 3 2 2 2" xfId="403"/>
    <cellStyle name="常规 11 2 3 2 2 2 10" xfId="15028"/>
    <cellStyle name="常规 11 2 3 2 2 2 2" xfId="416"/>
    <cellStyle name="常规 11 2 3 2 2 2 2 2" xfId="1676"/>
    <cellStyle name="常规 11 2 3 2 2 2 2 2 2" xfId="1686"/>
    <cellStyle name="常规 11 2 3 2 2 2 2 2 2 2" xfId="2739"/>
    <cellStyle name="常规 11 2 3 2 2 2 2 2 2 2 2" xfId="2747"/>
    <cellStyle name="常规 11 2 3 2 2 2 2 2 2 2 2 2" xfId="6622"/>
    <cellStyle name="常规 11 2 3 2 2 2 2 2 2 2 2 2 2" xfId="6630"/>
    <cellStyle name="常规 11 2 3 2 2 2 2 2 2 2 2 2 2 2" xfId="14411"/>
    <cellStyle name="常规 11 2 3 2 2 2 2 2 2 2 2 2 2 2 2" xfId="14419"/>
    <cellStyle name="常规 11 2 3 2 2 2 2 2 2 2 2 2 2 3" xfId="18461"/>
    <cellStyle name="常规 11 2 3 2 2 2 2 2 2 2 2 2 2 4" xfId="21701"/>
    <cellStyle name="常规 11 2 3 2 2 2 2 2 2 2 2 2 3" xfId="10294"/>
    <cellStyle name="常规 11 2 3 2 2 2 2 2 2 2 2 2 3 2" xfId="18453"/>
    <cellStyle name="常规 11 2 3 2 2 2 2 2 2 2 2 2 4" xfId="21693"/>
    <cellStyle name="常规 11 2 3 2 2 2 2 2 2 2 2 3" xfId="10286"/>
    <cellStyle name="常规 11 2 3 2 2 2 2 2 2 2 2 3 2" xfId="11703"/>
    <cellStyle name="常规 11 2 3 2 2 2 2 2 2 2 2 4" xfId="15535"/>
    <cellStyle name="常规 11 2 3 2 2 2 2 2 2 2 2 5" xfId="19137"/>
    <cellStyle name="常规 11 2 3 2 2 2 2 2 2 2 3" xfId="4995"/>
    <cellStyle name="常规 11 2 3 2 2 2 2 2 2 2 3 2" xfId="11695"/>
    <cellStyle name="常规 11 2 3 2 2 2 2 2 2 2 3 2 2" xfId="13033"/>
    <cellStyle name="常规 11 2 3 2 2 2 2 2 2 2 3 3" xfId="17007"/>
    <cellStyle name="常规 11 2 3 2 2 2 2 2 2 2 3 4" xfId="20319"/>
    <cellStyle name="常规 11 2 3 2 2 2 2 2 2 2 4" xfId="8285"/>
    <cellStyle name="常规 11 2 3 2 2 2 2 2 2 2 4 2" xfId="15527"/>
    <cellStyle name="常规 11 2 3 2 2 2 2 2 2 2 5" xfId="19129"/>
    <cellStyle name="常规 11 2 3 2 2 2 2 2 2 3" xfId="3148"/>
    <cellStyle name="常规 11 2 3 2 2 2 2 2 2 4" xfId="4987"/>
    <cellStyle name="常规 11 2 3 2 2 2 2 2 2 4 2" xfId="5853"/>
    <cellStyle name="常规 11 2 3 2 2 2 2 2 2 4 2 2" xfId="13025"/>
    <cellStyle name="常规 11 2 3 2 2 2 2 2 2 4 2 2 2" xfId="13659"/>
    <cellStyle name="常规 11 2 3 2 2 2 2 2 2 4 2 3" xfId="17700"/>
    <cellStyle name="常规 11 2 3 2 2 2 2 2 2 4 2 4" xfId="20941"/>
    <cellStyle name="常规 11 2 3 2 2 2 2 2 2 4 3" xfId="9315"/>
    <cellStyle name="常规 11 2 3 2 2 2 2 2 2 4 3 2" xfId="16999"/>
    <cellStyle name="常规 11 2 3 2 2 2 2 2 2 4 4" xfId="20311"/>
    <cellStyle name="常规 11 2 3 2 2 2 2 2 2 5" xfId="8277"/>
    <cellStyle name="常规 11 2 3 2 2 2 2 2 2 5 2" xfId="8588"/>
    <cellStyle name="常规 11 2 3 2 2 2 2 2 2 6" xfId="9675"/>
    <cellStyle name="常规 11 2 3 2 2 2 2 2 2 7" xfId="7801"/>
    <cellStyle name="常规 11 2 3 2 2 2 2 2 3" xfId="2001"/>
    <cellStyle name="常规 11 2 3 2 2 2 2 2 4" xfId="2172"/>
    <cellStyle name="常规 11 2 3 2 2 2 2 2 4 2" xfId="3140"/>
    <cellStyle name="常规 11 2 3 2 2 2 2 2 4 2 2" xfId="6108"/>
    <cellStyle name="常规 11 2 3 2 2 2 2 2 4 2 2 2" xfId="6939"/>
    <cellStyle name="常规 11 2 3 2 2 2 2 2 4 2 2 2 2" xfId="13897"/>
    <cellStyle name="常规 11 2 3 2 2 2 2 2 4 2 2 2 2 2" xfId="14728"/>
    <cellStyle name="常规 11 2 3 2 2 2 2 2 4 2 2 2 3" xfId="18770"/>
    <cellStyle name="常规 11 2 3 2 2 2 2 2 4 2 2 2 4" xfId="22010"/>
    <cellStyle name="常规 11 2 3 2 2 2 2 2 4 2 2 3" xfId="10665"/>
    <cellStyle name="常规 11 2 3 2 2 2 2 2 4 2 2 3 2" xfId="17939"/>
    <cellStyle name="常规 11 2 3 2 2 2 2 2 4 2 2 4" xfId="21179"/>
    <cellStyle name="常规 11 2 3 2 2 2 2 2 4 2 3" xfId="9737"/>
    <cellStyle name="常规 11 2 3 2 2 2 2 2 4 2 3 2" xfId="12059"/>
    <cellStyle name="常规 11 2 3 2 2 2 2 2 4 2 4" xfId="15878"/>
    <cellStyle name="常规 11 2 3 2 2 2 2 2 4 2 5" xfId="19446"/>
    <cellStyle name="常规 11 2 3 2 2 2 2 2 4 3" xfId="5475"/>
    <cellStyle name="常规 11 2 3 2 2 2 2 2 4 3 2" xfId="11154"/>
    <cellStyle name="常规 11 2 3 2 2 2 2 2 4 3 2 2" xfId="13386"/>
    <cellStyle name="常规 11 2 3 2 2 2 2 2 4 3 3" xfId="17400"/>
    <cellStyle name="常规 11 2 3 2 2 2 2 2 4 3 4" xfId="20671"/>
    <cellStyle name="常规 11 2 3 2 2 2 2 2 4 4" xfId="8827"/>
    <cellStyle name="常规 11 2 3 2 2 2 2 2 4 4 2" xfId="14997"/>
    <cellStyle name="常规 11 2 3 2 2 2 2 2 4 5" xfId="17205"/>
    <cellStyle name="常规 11 2 3 2 2 2 2 2 5" xfId="4105"/>
    <cellStyle name="常规 11 2 3 2 2 2 2 2 5 2" xfId="5843"/>
    <cellStyle name="常规 11 2 3 2 2 2 2 2 5 2 2" xfId="12380"/>
    <cellStyle name="常规 11 2 3 2 2 2 2 2 5 2 2 2" xfId="13650"/>
    <cellStyle name="常规 11 2 3 2 2 2 2 2 5 2 3" xfId="17691"/>
    <cellStyle name="常规 11 2 3 2 2 2 2 2 5 2 4" xfId="20932"/>
    <cellStyle name="常规 11 2 3 2 2 2 2 2 5 3" xfId="9305"/>
    <cellStyle name="常规 11 2 3 2 2 2 2 2 5 3 2" xfId="16306"/>
    <cellStyle name="常规 11 2 3 2 2 2 2 2 5 4" xfId="19678"/>
    <cellStyle name="常规 11 2 3 2 2 2 2 2 6" xfId="7086"/>
    <cellStyle name="常规 11 2 3 2 2 2 2 2 6 2" xfId="7421"/>
    <cellStyle name="常规 11 2 3 2 2 2 2 2 7" xfId="11951"/>
    <cellStyle name="常规 11 2 3 2 2 2 2 2 8" xfId="7715"/>
    <cellStyle name="常规 11 2 3 2 2 2 2 3" xfId="1796"/>
    <cellStyle name="常规 11 2 3 2 2 2 2 4" xfId="1992"/>
    <cellStyle name="常规 11 2 3 2 2 2 2 4 2" xfId="2280"/>
    <cellStyle name="常规 11 2 3 2 2 2 2 4 2 2" xfId="2923"/>
    <cellStyle name="常规 11 2 3 2 2 2 2 4 2 2 2" xfId="6204"/>
    <cellStyle name="常规 11 2 3 2 2 2 2 4 2 2 2 2" xfId="6802"/>
    <cellStyle name="常规 11 2 3 2 2 2 2 4 2 2 2 2 2" xfId="13993"/>
    <cellStyle name="常规 11 2 3 2 2 2 2 4 2 2 2 2 2 2" xfId="14591"/>
    <cellStyle name="常规 11 2 3 2 2 2 2 4 2 2 2 2 3" xfId="18633"/>
    <cellStyle name="常规 11 2 3 2 2 2 2 4 2 2 2 2 4" xfId="21873"/>
    <cellStyle name="常规 11 2 3 2 2 2 2 4 2 2 2 3" xfId="10467"/>
    <cellStyle name="常规 11 2 3 2 2 2 2 4 2 2 2 3 2" xfId="18035"/>
    <cellStyle name="常规 11 2 3 2 2 2 2 4 2 2 2 4" xfId="21275"/>
    <cellStyle name="常规 11 2 3 2 2 2 2 4 2 2 3" xfId="9842"/>
    <cellStyle name="常规 11 2 3 2 2 2 2 4 2 2 3 2" xfId="11876"/>
    <cellStyle name="常规 11 2 3 2 2 2 2 4 2 2 4" xfId="15709"/>
    <cellStyle name="常规 11 2 3 2 2 2 2 4 2 2 5" xfId="19309"/>
    <cellStyle name="常规 11 2 3 2 2 2 2 4 2 3" xfId="5194"/>
    <cellStyle name="常规 11 2 3 2 2 2 2 4 2 3 2" xfId="11259"/>
    <cellStyle name="常规 11 2 3 2 2 2 2 4 2 3 2 2" xfId="13217"/>
    <cellStyle name="常规 11 2 3 2 2 2 2 4 2 3 3" xfId="17194"/>
    <cellStyle name="常规 11 2 3 2 2 2 2 4 2 3 4" xfId="20503"/>
    <cellStyle name="常规 11 2 3 2 2 2 2 4 2 4" xfId="8521"/>
    <cellStyle name="常规 11 2 3 2 2 2 2 4 2 4 2" xfId="15098"/>
    <cellStyle name="常规 11 2 3 2 2 2 2 4 2 5" xfId="7996"/>
    <cellStyle name="常规 11 2 3 2 2 2 2 4 3" xfId="3303"/>
    <cellStyle name="常规 11 2 3 2 2 2 2 4 3 2" xfId="5604"/>
    <cellStyle name="常规 11 2 3 2 2 2 2 4 3 3" xfId="8960"/>
    <cellStyle name="常规 11 2 3 2 2 2 2 4 4" xfId="4270"/>
    <cellStyle name="常规 11 2 3 2 2 2 2 4 4 2" xfId="6040"/>
    <cellStyle name="常规 11 2 3 2 2 2 2 4 4 2 2" xfId="12513"/>
    <cellStyle name="常规 11 2 3 2 2 2 2 4 4 2 2 2" xfId="13840"/>
    <cellStyle name="常规 11 2 3 2 2 2 2 4 4 2 3" xfId="17881"/>
    <cellStyle name="常规 11 2 3 2 2 2 2 4 4 2 4" xfId="21122"/>
    <cellStyle name="常规 11 2 3 2 2 2 2 4 4 3" xfId="9592"/>
    <cellStyle name="常规 11 2 3 2 2 2 2 4 4 3 2" xfId="16443"/>
    <cellStyle name="常规 11 2 3 2 2 2 2 4 4 4" xfId="19808"/>
    <cellStyle name="常规 11 2 3 2 2 2 2 4 5" xfId="7316"/>
    <cellStyle name="常规 11 2 3 2 2 2 2 4 5 2" xfId="11021"/>
    <cellStyle name="常规 11 2 3 2 2 2 2 4 6" xfId="14890"/>
    <cellStyle name="常规 11 2 3 2 2 2 2 4 7" xfId="10951"/>
    <cellStyle name="常规 11 2 3 2 2 2 2 5" xfId="2164"/>
    <cellStyle name="常规 11 2 3 2 2 2 2 5 2" xfId="1389"/>
    <cellStyle name="常规 11 2 3 2 2 2 2 5 2 2" xfId="6100"/>
    <cellStyle name="常规 11 2 3 2 2 2 2 5 2 2 2" xfId="5630"/>
    <cellStyle name="常规 11 2 3 2 2 2 2 5 2 2 2 2" xfId="13889"/>
    <cellStyle name="常规 11 2 3 2 2 2 2 5 2 2 2 2 2" xfId="13447"/>
    <cellStyle name="常规 11 2 3 2 2 2 2 5 2 2 2 3" xfId="17485"/>
    <cellStyle name="常规 11 2 3 2 2 2 2 5 2 2 2 4" xfId="20729"/>
    <cellStyle name="常规 11 2 3 2 2 2 2 5 2 2 3" xfId="9044"/>
    <cellStyle name="常规 11 2 3 2 2 2 2 5 2 2 3 2" xfId="17931"/>
    <cellStyle name="常规 11 2 3 2 2 2 2 5 2 2 4" xfId="21171"/>
    <cellStyle name="常规 11 2 3 2 2 2 2 5 2 3" xfId="9729"/>
    <cellStyle name="常规 11 2 3 2 2 2 2 5 2 3 2" xfId="7519"/>
    <cellStyle name="常规 11 2 3 2 2 2 2 5 2 4" xfId="9512"/>
    <cellStyle name="常规 11 2 3 2 2 2 2 5 2 5" xfId="15870"/>
    <cellStyle name="常规 11 2 3 2 2 2 2 5 3" xfId="3561"/>
    <cellStyle name="常规 11 2 3 2 2 2 2 5 3 2" xfId="11146"/>
    <cellStyle name="常规 11 2 3 2 2 2 2 5 3 2 2" xfId="12222"/>
    <cellStyle name="常规 11 2 3 2 2 2 2 5 3 3" xfId="16043"/>
    <cellStyle name="常规 11 2 3 2 2 2 2 5 3 4" xfId="19520"/>
    <cellStyle name="常规 11 2 3 2 2 2 2 5 4" xfId="3692"/>
    <cellStyle name="常规 11 2 3 2 2 2 2 5 4 2" xfId="14989"/>
    <cellStyle name="常规 11 2 3 2 2 2 2 5 5" xfId="15791"/>
    <cellStyle name="常规 11 2 3 2 2 2 2 6" xfId="4092"/>
    <cellStyle name="常规 11 2 3 2 2 2 2 6 2" xfId="3924"/>
    <cellStyle name="常规 11 2 3 2 2 2 2 6 2 2" xfId="12372"/>
    <cellStyle name="常规 11 2 3 2 2 2 2 6 2 2 2" xfId="12267"/>
    <cellStyle name="常规 11 2 3 2 2 2 2 6 2 3" xfId="16176"/>
    <cellStyle name="常规 11 2 3 2 2 2 2 6 2 4" xfId="19565"/>
    <cellStyle name="常规 11 2 3 2 2 2 2 6 3" xfId="3629"/>
    <cellStyle name="常规 11 2 3 2 2 2 2 6 3 2" xfId="16296"/>
    <cellStyle name="常规 11 2 3 2 2 2 2 6 4" xfId="19670"/>
    <cellStyle name="常规 11 2 3 2 2 2 2 7" xfId="7073"/>
    <cellStyle name="常规 11 2 3 2 2 2 2 7 2" xfId="8914"/>
    <cellStyle name="常规 11 2 3 2 2 2 2 8" xfId="9923"/>
    <cellStyle name="常规 11 2 3 2 2 2 2 9" xfId="15989"/>
    <cellStyle name="常规 11 2 3 2 2 2 3" xfId="1231"/>
    <cellStyle name="常规 11 2 3 2 2 2 4" xfId="1387"/>
    <cellStyle name="常规 11 2 3 2 2 2 4 2" xfId="1762"/>
    <cellStyle name="常规 11 2 3 2 2 2 4 2 2" xfId="2594"/>
    <cellStyle name="常规 11 2 3 2 2 2 4 2 2 2" xfId="2799"/>
    <cellStyle name="常规 11 2 3 2 2 2 4 2 2 2 2" xfId="6477"/>
    <cellStyle name="常规 11 2 3 2 2 2 4 2 2 2 2 2" xfId="6682"/>
    <cellStyle name="常规 11 2 3 2 2 2 4 2 2 2 2 2 2" xfId="14266"/>
    <cellStyle name="常规 11 2 3 2 2 2 4 2 2 2 2 2 2 2" xfId="14471"/>
    <cellStyle name="常规 11 2 3 2 2 2 4 2 2 2 2 2 3" xfId="18513"/>
    <cellStyle name="常规 11 2 3 2 2 2 4 2 2 2 2 2 4" xfId="21753"/>
    <cellStyle name="常规 11 2 3 2 2 2 4 2 2 2 2 3" xfId="10346"/>
    <cellStyle name="常规 11 2 3 2 2 2 4 2 2 2 2 3 2" xfId="18308"/>
    <cellStyle name="常规 11 2 3 2 2 2 4 2 2 2 2 4" xfId="21548"/>
    <cellStyle name="常规 11 2 3 2 2 2 4 2 2 2 3" xfId="10141"/>
    <cellStyle name="常规 11 2 3 2 2 2 4 2 2 2 3 2" xfId="11755"/>
    <cellStyle name="常规 11 2 3 2 2 2 4 2 2 2 4" xfId="15587"/>
    <cellStyle name="常规 11 2 3 2 2 2 4 2 2 2 5" xfId="19189"/>
    <cellStyle name="常规 11 2 3 2 2 2 4 2 2 3" xfId="5053"/>
    <cellStyle name="常规 11 2 3 2 2 2 4 2 2 3 2" xfId="11550"/>
    <cellStyle name="常规 11 2 3 2 2 2 4 2 2 3 2 2" xfId="13090"/>
    <cellStyle name="常规 11 2 3 2 2 2 4 2 2 3 3" xfId="17064"/>
    <cellStyle name="常规 11 2 3 2 2 2 4 2 2 3 4" xfId="20376"/>
    <cellStyle name="常规 11 2 3 2 2 2 4 2 2 4" xfId="8352"/>
    <cellStyle name="常规 11 2 3 2 2 2 4 2 2 4 2" xfId="15382"/>
    <cellStyle name="常规 11 2 3 2 2 2 4 2 2 5" xfId="18984"/>
    <cellStyle name="常规 11 2 3 2 2 2 4 2 3" xfId="3193"/>
    <cellStyle name="常规 11 2 3 2 2 2 4 2 3 2" xfId="5517"/>
    <cellStyle name="常规 11 2 3 2 2 2 4 2 3 3" xfId="8865"/>
    <cellStyle name="常规 11 2 3 2 2 2 4 2 4" xfId="4788"/>
    <cellStyle name="常规 11 2 3 2 2 2 4 2 4 2" xfId="5902"/>
    <cellStyle name="常规 11 2 3 2 2 2 4 2 4 2 2" xfId="12877"/>
    <cellStyle name="常规 11 2 3 2 2 2 4 2 4 2 2 2" xfId="13707"/>
    <cellStyle name="常规 11 2 3 2 2 2 4 2 4 2 3" xfId="17748"/>
    <cellStyle name="常规 11 2 3 2 2 2 4 2 4 2 4" xfId="20989"/>
    <cellStyle name="常规 11 2 3 2 2 2 4 2 4 3" xfId="9383"/>
    <cellStyle name="常规 11 2 3 2 2 2 4 2 4 3 2" xfId="16832"/>
    <cellStyle name="常规 11 2 3 2 2 2 4 2 4 4" xfId="20163"/>
    <cellStyle name="常规 11 2 3 2 2 2 4 2 5" xfId="8074"/>
    <cellStyle name="常规 11 2 3 2 2 2 4 2 5 2" xfId="10841"/>
    <cellStyle name="常规 11 2 3 2 2 2 4 2 6" xfId="7329"/>
    <cellStyle name="常规 11 2 3 2 2 2 4 2 7" xfId="17458"/>
    <cellStyle name="常规 11 2 3 2 2 2 4 3" xfId="2054"/>
    <cellStyle name="常规 11 2 3 2 2 2 4 3 2" xfId="5226"/>
    <cellStyle name="常规 11 2 3 2 2 2 4 3 3" xfId="8540"/>
    <cellStyle name="常规 11 2 3 2 2 2 4 4" xfId="2293"/>
    <cellStyle name="常规 11 2 3 2 2 2 4 4 2" xfId="2997"/>
    <cellStyle name="常规 11 2 3 2 2 2 4 4 2 2" xfId="6215"/>
    <cellStyle name="常规 11 2 3 2 2 2 4 4 2 2 2" xfId="6855"/>
    <cellStyle name="常规 11 2 3 2 2 2 4 4 2 2 2 2" xfId="14004"/>
    <cellStyle name="常规 11 2 3 2 2 2 4 4 2 2 2 2 2" xfId="14644"/>
    <cellStyle name="常规 11 2 3 2 2 2 4 4 2 2 2 3" xfId="18686"/>
    <cellStyle name="常规 11 2 3 2 2 2 4 4 2 2 2 4" xfId="21926"/>
    <cellStyle name="常规 11 2 3 2 2 2 4 4 2 2 3" xfId="10532"/>
    <cellStyle name="常规 11 2 3 2 2 2 4 4 2 2 3 2" xfId="18046"/>
    <cellStyle name="常规 11 2 3 2 2 2 4 4 2 2 4" xfId="21286"/>
    <cellStyle name="常规 11 2 3 2 2 2 4 4 2 3" xfId="9854"/>
    <cellStyle name="常规 11 2 3 2 2 2 4 4 2 3 2" xfId="11939"/>
    <cellStyle name="常规 11 2 3 2 2 2 4 4 2 4" xfId="15766"/>
    <cellStyle name="常规 11 2 3 2 2 2 4 4 2 5" xfId="19362"/>
    <cellStyle name="常规 11 2 3 2 2 2 4 4 3" xfId="5333"/>
    <cellStyle name="常规 11 2 3 2 2 2 4 4 3 2" xfId="11271"/>
    <cellStyle name="常规 11 2 3 2 2 2 4 4 3 2 2" xfId="13289"/>
    <cellStyle name="常规 11 2 3 2 2 2 4 4 3 3" xfId="17290"/>
    <cellStyle name="常规 11 2 3 2 2 2 4 4 3 4" xfId="20574"/>
    <cellStyle name="常规 11 2 3 2 2 2 4 4 4" xfId="8670"/>
    <cellStyle name="常规 11 2 3 2 2 2 4 4 4 2" xfId="15110"/>
    <cellStyle name="常规 11 2 3 2 2 2 4 4 5" xfId="16065"/>
    <cellStyle name="常规 11 2 3 2 2 2 4 5" xfId="4288"/>
    <cellStyle name="常规 11 2 3 2 2 2 4 5 2" xfId="5629"/>
    <cellStyle name="常规 11 2 3 2 2 2 4 5 2 2" xfId="12529"/>
    <cellStyle name="常规 11 2 3 2 2 2 4 5 2 2 2" xfId="13446"/>
    <cellStyle name="常规 11 2 3 2 2 2 4 5 2 3" xfId="17484"/>
    <cellStyle name="常规 11 2 3 2 2 2 4 5 2 4" xfId="20728"/>
    <cellStyle name="常规 11 2 3 2 2 2 4 5 3" xfId="9043"/>
    <cellStyle name="常规 11 2 3 2 2 2 4 5 3 2" xfId="16458"/>
    <cellStyle name="常规 11 2 3 2 2 2 4 5 4" xfId="19823"/>
    <cellStyle name="常规 11 2 3 2 2 2 4 6" xfId="7340"/>
    <cellStyle name="常规 11 2 3 2 2 2 4 6 2" xfId="8971"/>
    <cellStyle name="常规 11 2 3 2 2 2 4 7" xfId="7149"/>
    <cellStyle name="常规 11 2 3 2 2 2 4 8" xfId="7023"/>
    <cellStyle name="常规 11 2 3 2 2 2 5" xfId="1282"/>
    <cellStyle name="常规 11 2 3 2 2 2 5 2" xfId="2446"/>
    <cellStyle name="常规 11 2 3 2 2 2 5 2 2" xfId="2553"/>
    <cellStyle name="常规 11 2 3 2 2 2 5 2 2 2" xfId="6345"/>
    <cellStyle name="常规 11 2 3 2 2 2 5 2 2 2 2" xfId="6436"/>
    <cellStyle name="常规 11 2 3 2 2 2 5 2 2 2 2 2" xfId="14134"/>
    <cellStyle name="常规 11 2 3 2 2 2 5 2 2 2 2 2 2" xfId="14225"/>
    <cellStyle name="常规 11 2 3 2 2 2 5 2 2 2 2 3" xfId="18267"/>
    <cellStyle name="常规 11 2 3 2 2 2 5 2 2 2 2 4" xfId="21507"/>
    <cellStyle name="常规 11 2 3 2 2 2 5 2 2 2 3" xfId="10100"/>
    <cellStyle name="常规 11 2 3 2 2 2 5 2 2 2 3 2" xfId="18176"/>
    <cellStyle name="常规 11 2 3 2 2 2 5 2 2 2 4" xfId="21416"/>
    <cellStyle name="常规 11 2 3 2 2 2 5 2 2 3" xfId="9999"/>
    <cellStyle name="常规 11 2 3 2 2 2 5 2 2 3 2" xfId="11509"/>
    <cellStyle name="常规 11 2 3 2 2 2 5 2 2 4" xfId="15341"/>
    <cellStyle name="常规 11 2 3 2 2 2 5 2 2 5" xfId="18943"/>
    <cellStyle name="常规 11 2 3 2 2 2 5 2 3" xfId="4726"/>
    <cellStyle name="常规 11 2 3 2 2 2 5 2 3 2" xfId="11412"/>
    <cellStyle name="常规 11 2 3 2 2 2 5 2 3 2 2" xfId="12836"/>
    <cellStyle name="常规 11 2 3 2 2 2 5 2 3 3" xfId="16787"/>
    <cellStyle name="常规 11 2 3 2 2 2 5 2 3 4" xfId="20122"/>
    <cellStyle name="常规 11 2 3 2 2 2 5 2 4" xfId="8011"/>
    <cellStyle name="常规 11 2 3 2 2 2 5 2 4 2" xfId="15245"/>
    <cellStyle name="常规 11 2 3 2 2 2 5 2 5" xfId="18852"/>
    <cellStyle name="常规 11 2 3 2 2 2 5 3" xfId="2957"/>
    <cellStyle name="常规 11 2 3 2 2 2 5 4" xfId="4562"/>
    <cellStyle name="常规 11 2 3 2 2 2 5 4 2" xfId="4530"/>
    <cellStyle name="常规 11 2 3 2 2 2 5 4 2 2" xfId="12709"/>
    <cellStyle name="常规 11 2 3 2 2 2 5 4 2 2 2" xfId="12682"/>
    <cellStyle name="常规 11 2 3 2 2 2 5 4 2 3" xfId="16629"/>
    <cellStyle name="常规 11 2 3 2 2 2 5 4 2 4" xfId="19973"/>
    <cellStyle name="常规 11 2 3 2 2 2 5 4 3" xfId="7669"/>
    <cellStyle name="常规 11 2 3 2 2 2 5 4 3 2" xfId="16656"/>
    <cellStyle name="常规 11 2 3 2 2 2 5 4 4" xfId="20000"/>
    <cellStyle name="常规 11 2 3 2 2 2 5 5" xfId="7741"/>
    <cellStyle name="常规 11 2 3 2 2 2 5 5 2" xfId="8461"/>
    <cellStyle name="常规 11 2 3 2 2 2 5 6" xfId="12094"/>
    <cellStyle name="常规 11 2 3 2 2 2 5 7" xfId="10603"/>
    <cellStyle name="常规 11 2 3 2 2 2 6" xfId="1942"/>
    <cellStyle name="常规 11 2 3 2 2 2 6 2" xfId="2231"/>
    <cellStyle name="常规 11 2 3 2 2 2 6 2 2" xfId="6002"/>
    <cellStyle name="常规 11 2 3 2 2 2 6 2 2 2" xfId="6161"/>
    <cellStyle name="常规 11 2 3 2 2 2 6 2 2 2 2" xfId="13806"/>
    <cellStyle name="常规 11 2 3 2 2 2 6 2 2 2 2 2" xfId="13950"/>
    <cellStyle name="常规 11 2 3 2 2 2 6 2 2 2 3" xfId="17992"/>
    <cellStyle name="常规 11 2 3 2 2 2 6 2 2 2 4" xfId="21232"/>
    <cellStyle name="常规 11 2 3 2 2 2 6 2 2 3" xfId="9794"/>
    <cellStyle name="常规 11 2 3 2 2 2 6 2 2 3 2" xfId="17847"/>
    <cellStyle name="常规 11 2 3 2 2 2 6 2 2 4" xfId="21088"/>
    <cellStyle name="常规 11 2 3 2 2 2 6 2 3" xfId="9545"/>
    <cellStyle name="常规 11 2 3 2 2 2 6 2 3 2" xfId="11211"/>
    <cellStyle name="常规 11 2 3 2 2 2 6 2 4" xfId="15052"/>
    <cellStyle name="常规 11 2 3 2 2 2 6 2 5" xfId="17411"/>
    <cellStyle name="常规 11 2 3 2 2 2 6 3" xfId="4198"/>
    <cellStyle name="常规 11 2 3 2 2 2 6 3 2" xfId="10979"/>
    <cellStyle name="常规 11 2 3 2 2 2 6 3 2 2" xfId="12449"/>
    <cellStyle name="常规 11 2 3 2 2 2 6 3 3" xfId="16379"/>
    <cellStyle name="常规 11 2 3 2 2 2 6 3 4" xfId="19745"/>
    <cellStyle name="常规 11 2 3 2 2 2 6 4" xfId="7201"/>
    <cellStyle name="常规 11 2 3 2 2 2 6 4 2" xfId="14852"/>
    <cellStyle name="常规 11 2 3 2 2 2 6 5" xfId="7891"/>
    <cellStyle name="常规 11 2 3 2 2 2 7" xfId="3481"/>
    <cellStyle name="常规 11 2 3 2 2 2 7 2" xfId="4691"/>
    <cellStyle name="常规 11 2 3 2 2 2 7 2 2" xfId="12195"/>
    <cellStyle name="常规 11 2 3 2 2 2 7 2 2 2" xfId="12809"/>
    <cellStyle name="常规 11 2 3 2 2 2 7 2 3" xfId="16758"/>
    <cellStyle name="常规 11 2 3 2 2 2 7 2 4" xfId="20095"/>
    <cellStyle name="常规 11 2 3 2 2 2 7 3" xfId="7960"/>
    <cellStyle name="常规 11 2 3 2 2 2 7 3 2" xfId="16005"/>
    <cellStyle name="常规 11 2 3 2 2 2 7 4" xfId="19493"/>
    <cellStyle name="常规 11 2 3 2 2 2 8" xfId="3724"/>
    <cellStyle name="常规 11 2 3 2 2 2 8 2" xfId="8317"/>
    <cellStyle name="常规 11 2 3 2 2 2 9" xfId="9496"/>
    <cellStyle name="常规 11 2 3 2 2 20" xfId="781"/>
    <cellStyle name="常规 11 2 3 2 2 21" xfId="812"/>
    <cellStyle name="常规 11 2 3 2 2 22" xfId="843"/>
    <cellStyle name="常规 11 2 3 2 2 23" xfId="874"/>
    <cellStyle name="常规 11 2 3 2 2 24" xfId="905"/>
    <cellStyle name="常规 11 2 3 2 2 25" xfId="935"/>
    <cellStyle name="常规 11 2 3 2 2 26" xfId="1218"/>
    <cellStyle name="常规 11 2 3 2 2 26 2" xfId="1342"/>
    <cellStyle name="常规 11 2 3 2 2 26 2 2" xfId="1866"/>
    <cellStyle name="常规 11 2 3 2 2 26 2 2 2" xfId="2573"/>
    <cellStyle name="常规 11 2 3 2 2 26 2 2 2 2" xfId="2868"/>
    <cellStyle name="常规 11 2 3 2 2 26 2 2 2 2 2" xfId="6456"/>
    <cellStyle name="常规 11 2 3 2 2 26 2 2 2 2 2 2" xfId="6750"/>
    <cellStyle name="常规 11 2 3 2 2 26 2 2 2 2 2 2 2" xfId="14245"/>
    <cellStyle name="常规 11 2 3 2 2 26 2 2 2 2 2 2 2 2" xfId="14539"/>
    <cellStyle name="常规 11 2 3 2 2 26 2 2 2 2 2 2 3" xfId="18581"/>
    <cellStyle name="常规 11 2 3 2 2 26 2 2 2 2 2 2 4" xfId="21821"/>
    <cellStyle name="常规 11 2 3 2 2 26 2 2 2 2 2 3" xfId="10414"/>
    <cellStyle name="常规 11 2 3 2 2 26 2 2 2 2 2 3 2" xfId="18287"/>
    <cellStyle name="常规 11 2 3 2 2 26 2 2 2 2 2 4" xfId="21527"/>
    <cellStyle name="常规 11 2 3 2 2 26 2 2 2 2 3" xfId="10120"/>
    <cellStyle name="常规 11 2 3 2 2 26 2 2 2 2 3 2" xfId="11823"/>
    <cellStyle name="常规 11 2 3 2 2 26 2 2 2 2 4" xfId="15655"/>
    <cellStyle name="常规 11 2 3 2 2 26 2 2 2 2 5" xfId="19257"/>
    <cellStyle name="常规 11 2 3 2 2 26 2 2 2 3" xfId="5128"/>
    <cellStyle name="常规 11 2 3 2 2 26 2 2 2 3 2" xfId="11529"/>
    <cellStyle name="常规 11 2 3 2 2 26 2 2 2 3 2 2" xfId="13163"/>
    <cellStyle name="常规 11 2 3 2 2 26 2 2 2 3 3" xfId="17137"/>
    <cellStyle name="常规 11 2 3 2 2 26 2 2 2 3 4" xfId="20449"/>
    <cellStyle name="常规 11 2 3 2 2 26 2 2 2 4" xfId="8441"/>
    <cellStyle name="常规 11 2 3 2 2 26 2 2 2 4 2" xfId="15361"/>
    <cellStyle name="常规 11 2 3 2 2 26 2 2 2 5" xfId="18963"/>
    <cellStyle name="常规 11 2 3 2 2 26 2 2 3" xfId="3255"/>
    <cellStyle name="常规 11 2 3 2 2 26 2 2 3 2" xfId="5557"/>
    <cellStyle name="常规 11 2 3 2 2 26 2 2 3 3" xfId="8907"/>
    <cellStyle name="常规 11 2 3 2 2 26 2 2 4" xfId="4758"/>
    <cellStyle name="常规 11 2 3 2 2 26 2 2 4 2" xfId="5967"/>
    <cellStyle name="常规 11 2 3 2 2 26 2 2 4 2 2" xfId="12856"/>
    <cellStyle name="常规 11 2 3 2 2 26 2 2 4 2 2 2" xfId="13772"/>
    <cellStyle name="常规 11 2 3 2 2 26 2 2 4 2 3" xfId="17813"/>
    <cellStyle name="常规 11 2 3 2 2 26 2 2 4 2 4" xfId="21054"/>
    <cellStyle name="常规 11 2 3 2 2 26 2 2 4 3" xfId="9477"/>
    <cellStyle name="常规 11 2 3 2 2 26 2 2 4 3 2" xfId="16811"/>
    <cellStyle name="常规 11 2 3 2 2 26 2 2 4 4" xfId="20142"/>
    <cellStyle name="常规 11 2 3 2 2 26 2 2 5" xfId="8044"/>
    <cellStyle name="常规 11 2 3 2 2 26 2 2 5 2" xfId="10922"/>
    <cellStyle name="常规 11 2 3 2 2 26 2 2 6" xfId="14802"/>
    <cellStyle name="常规 11 2 3 2 2 26 2 2 7" xfId="7486"/>
    <cellStyle name="常规 11 2 3 2 2 26 2 3" xfId="2123"/>
    <cellStyle name="常规 11 2 3 2 2 26 2 3 2" xfId="5252"/>
    <cellStyle name="常规 11 2 3 2 2 26 2 3 3" xfId="8553"/>
    <cellStyle name="常规 11 2 3 2 2 26 2 4" xfId="2418"/>
    <cellStyle name="常规 11 2 3 2 2 26 2 4 2" xfId="2976"/>
    <cellStyle name="常规 11 2 3 2 2 26 2 4 2 2" xfId="6320"/>
    <cellStyle name="常规 11 2 3 2 2 26 2 4 2 2 2" xfId="6842"/>
    <cellStyle name="常规 11 2 3 2 2 26 2 4 2 2 2 2" xfId="14109"/>
    <cellStyle name="常规 11 2 3 2 2 26 2 4 2 2 2 2 2" xfId="14631"/>
    <cellStyle name="常规 11 2 3 2 2 26 2 4 2 2 2 3" xfId="18673"/>
    <cellStyle name="常规 11 2 3 2 2 26 2 4 2 2 2 4" xfId="21913"/>
    <cellStyle name="常规 11 2 3 2 2 26 2 4 2 2 3" xfId="10516"/>
    <cellStyle name="常规 11 2 3 2 2 26 2 4 2 2 3 2" xfId="18151"/>
    <cellStyle name="常规 11 2 3 2 2 26 2 4 2 2 4" xfId="21391"/>
    <cellStyle name="常规 11 2 3 2 2 26 2 4 2 3" xfId="9971"/>
    <cellStyle name="常规 11 2 3 2 2 26 2 4 2 3 2" xfId="11922"/>
    <cellStyle name="常规 11 2 3 2 2 26 2 4 2 4" xfId="15751"/>
    <cellStyle name="常规 11 2 3 2 2 26 2 4 2 5" xfId="19349"/>
    <cellStyle name="常规 11 2 3 2 2 26 2 4 3" xfId="5314"/>
    <cellStyle name="常规 11 2 3 2 2 26 2 4 3 2" xfId="11386"/>
    <cellStyle name="常规 11 2 3 2 2 26 2 4 3 2 2" xfId="13273"/>
    <cellStyle name="常规 11 2 3 2 2 26 2 4 3 3" xfId="17272"/>
    <cellStyle name="常规 11 2 3 2 2 26 2 4 3 4" xfId="20558"/>
    <cellStyle name="常规 11 2 3 2 2 26 2 4 4" xfId="8648"/>
    <cellStyle name="常规 11 2 3 2 2 26 2 4 4 2" xfId="15219"/>
    <cellStyle name="常规 11 2 3 2 2 26 2 4 5" xfId="18827"/>
    <cellStyle name="常规 11 2 3 2 2 26 2 5" xfId="4492"/>
    <cellStyle name="常规 11 2 3 2 2 26 2 5 2" xfId="4629"/>
    <cellStyle name="常规 11 2 3 2 2 26 2 5 2 2" xfId="12673"/>
    <cellStyle name="常规 11 2 3 2 2 26 2 5 2 2 2" xfId="12757"/>
    <cellStyle name="常规 11 2 3 2 2 26 2 5 2 3" xfId="16707"/>
    <cellStyle name="常规 11 2 3 2 2 26 2 5 2 4" xfId="20046"/>
    <cellStyle name="常规 11 2 3 2 2 26 2 5 3" xfId="7883"/>
    <cellStyle name="常规 11 2 3 2 2 26 2 5 3 2" xfId="16612"/>
    <cellStyle name="常规 11 2 3 2 2 26 2 5 4" xfId="19964"/>
    <cellStyle name="常规 11 2 3 2 2 26 2 6" xfId="7636"/>
    <cellStyle name="常规 11 2 3 2 2 26 2 6 2" xfId="9676"/>
    <cellStyle name="常规 11 2 3 2 2 26 2 7" xfId="9159"/>
    <cellStyle name="常规 11 2 3 2 2 26 2 8" xfId="9406"/>
    <cellStyle name="常规 11 2 3 2 2 26 3" xfId="1915"/>
    <cellStyle name="常规 11 2 3 2 2 26 3 2" xfId="4601"/>
    <cellStyle name="常规 11 2 3 2 2 26 3 3" xfId="7822"/>
    <cellStyle name="常规 11 2 3 2 2 26 4" xfId="203"/>
    <cellStyle name="常规 11 2 3 2 2 26 4 2" xfId="2537"/>
    <cellStyle name="常规 11 2 3 2 2 26 4 2 2" xfId="2286"/>
    <cellStyle name="常规 11 2 3 2 2 26 4 2 2 2" xfId="6420"/>
    <cellStyle name="常规 11 2 3 2 2 26 4 2 2 2 2" xfId="6210"/>
    <cellStyle name="常规 11 2 3 2 2 26 4 2 2 2 2 2" xfId="14209"/>
    <cellStyle name="常规 11 2 3 2 2 26 4 2 2 2 2 2 2" xfId="13999"/>
    <cellStyle name="常规 11 2 3 2 2 26 4 2 2 2 2 3" xfId="18041"/>
    <cellStyle name="常规 11 2 3 2 2 26 4 2 2 2 2 4" xfId="21281"/>
    <cellStyle name="常规 11 2 3 2 2 26 4 2 2 2 3" xfId="9848"/>
    <cellStyle name="常规 11 2 3 2 2 26 4 2 2 2 3 2" xfId="18251"/>
    <cellStyle name="常规 11 2 3 2 2 26 4 2 2 2 4" xfId="21491"/>
    <cellStyle name="常规 11 2 3 2 2 26 4 2 2 3" xfId="10084"/>
    <cellStyle name="常规 11 2 3 2 2 26 4 2 2 3 2" xfId="11265"/>
    <cellStyle name="常规 11 2 3 2 2 26 4 2 2 4" xfId="15104"/>
    <cellStyle name="常规 11 2 3 2 2 26 4 2 2 5" xfId="8976"/>
    <cellStyle name="常规 11 2 3 2 2 26 4 2 3" xfId="4280"/>
    <cellStyle name="常规 11 2 3 2 2 26 4 2 3 2" xfId="11493"/>
    <cellStyle name="常规 11 2 3 2 2 26 4 2 3 2 2" xfId="12521"/>
    <cellStyle name="常规 11 2 3 2 2 26 4 2 3 3" xfId="16451"/>
    <cellStyle name="常规 11 2 3 2 2 26 4 2 3 4" xfId="19816"/>
    <cellStyle name="常规 11 2 3 2 2 26 4 2 4" xfId="7327"/>
    <cellStyle name="常规 11 2 3 2 2 26 4 2 4 2" xfId="15325"/>
    <cellStyle name="常规 11 2 3 2 2 26 4 2 5" xfId="18927"/>
    <cellStyle name="常规 11 2 3 2 2 26 4 3" xfId="2530"/>
    <cellStyle name="常规 11 2 3 2 2 26 4 4" xfId="4697"/>
    <cellStyle name="常规 11 2 3 2 2 26 4 4 2" xfId="5267"/>
    <cellStyle name="常规 11 2 3 2 2 26 4 4 2 2" xfId="12815"/>
    <cellStyle name="常规 11 2 3 2 2 26 4 4 2 2 2" xfId="13234"/>
    <cellStyle name="常规 11 2 3 2 2 26 4 4 2 3" xfId="17232"/>
    <cellStyle name="常规 11 2 3 2 2 26 4 4 2 4" xfId="20520"/>
    <cellStyle name="常规 11 2 3 2 2 26 4 4 3" xfId="8577"/>
    <cellStyle name="常规 11 2 3 2 2 26 4 4 3 2" xfId="16764"/>
    <cellStyle name="常规 11 2 3 2 2 26 4 4 4" xfId="20101"/>
    <cellStyle name="常规 11 2 3 2 2 26 4 5" xfId="7966"/>
    <cellStyle name="常规 11 2 3 2 2 26 4 5 2" xfId="9382"/>
    <cellStyle name="常规 11 2 3 2 2 26 4 6" xfId="11229"/>
    <cellStyle name="常规 11 2 3 2 2 26 4 7" xfId="16793"/>
    <cellStyle name="常规 11 2 3 2 2 26 5" xfId="1480"/>
    <cellStyle name="常规 11 2 3 2 2 26 5 2" xfId="2943"/>
    <cellStyle name="常规 11 2 3 2 2 26 5 2 2" xfId="5691"/>
    <cellStyle name="常规 11 2 3 2 2 26 5 2 2 2" xfId="6821"/>
    <cellStyle name="常规 11 2 3 2 2 26 5 2 2 2 2" xfId="13504"/>
    <cellStyle name="常规 11 2 3 2 2 26 5 2 2 2 2 2" xfId="14610"/>
    <cellStyle name="常规 11 2 3 2 2 26 5 2 2 2 3" xfId="18652"/>
    <cellStyle name="常规 11 2 3 2 2 26 5 2 2 2 4" xfId="21892"/>
    <cellStyle name="常规 11 2 3 2 2 26 5 2 2 3" xfId="10486"/>
    <cellStyle name="常规 11 2 3 2 2 26 5 2 2 3 2" xfId="17543"/>
    <cellStyle name="常规 11 2 3 2 2 26 5 2 2 4" xfId="20786"/>
    <cellStyle name="常规 11 2 3 2 2 26 5 2 3" xfId="9124"/>
    <cellStyle name="常规 11 2 3 2 2 26 5 2 3 2" xfId="11896"/>
    <cellStyle name="常规 11 2 3 2 2 26 5 2 4" xfId="15728"/>
    <cellStyle name="常规 11 2 3 2 2 26 5 2 5" xfId="19328"/>
    <cellStyle name="常规 11 2 3 2 2 26 5 3" xfId="5273"/>
    <cellStyle name="常规 11 2 3 2 2 26 5 3 2" xfId="7693"/>
    <cellStyle name="常规 11 2 3 2 2 26 5 3 2 2" xfId="13240"/>
    <cellStyle name="常规 11 2 3 2 2 26 5 3 3" xfId="17238"/>
    <cellStyle name="常规 11 2 3 2 2 26 5 3 4" xfId="20526"/>
    <cellStyle name="常规 11 2 3 2 2 26 5 4" xfId="8585"/>
    <cellStyle name="常规 11 2 3 2 2 26 5 4 2" xfId="9659"/>
    <cellStyle name="常规 11 2 3 2 2 26 5 5" xfId="16601"/>
    <cellStyle name="常规 11 2 3 2 2 26 6" xfId="3807"/>
    <cellStyle name="常规 11 2 3 2 2 26 6 2" xfId="4143"/>
    <cellStyle name="常规 11 2 3 2 2 26 6 2 2" xfId="12235"/>
    <cellStyle name="常规 11 2 3 2 2 26 6 2 2 2" xfId="12404"/>
    <cellStyle name="常规 11 2 3 2 2 26 6 2 3" xfId="16335"/>
    <cellStyle name="常规 11 2 3 2 2 26 6 2 4" xfId="19702"/>
    <cellStyle name="常规 11 2 3 2 2 26 6 3" xfId="7128"/>
    <cellStyle name="常规 11 2 3 2 2 26 6 3 2" xfId="16120"/>
    <cellStyle name="常规 11 2 3 2 2 26 6 4" xfId="19533"/>
    <cellStyle name="常规 11 2 3 2 2 26 7" xfId="5188"/>
    <cellStyle name="常规 11 2 3 2 2 26 7 2" xfId="10500"/>
    <cellStyle name="常规 11 2 3 2 2 26 8" xfId="11011"/>
    <cellStyle name="常规 11 2 3 2 2 26 9" xfId="15937"/>
    <cellStyle name="常规 11 2 3 2 2 27" xfId="1532"/>
    <cellStyle name="常规 11 2 3 2 2 27 2" xfId="1779"/>
    <cellStyle name="常规 11 2 3 2 2 27 2 2" xfId="2648"/>
    <cellStyle name="常规 11 2 3 2 2 27 2 2 2" xfId="2809"/>
    <cellStyle name="常规 11 2 3 2 2 27 2 2 2 2" xfId="6531"/>
    <cellStyle name="常规 11 2 3 2 2 27 2 2 2 2 2" xfId="6692"/>
    <cellStyle name="常规 11 2 3 2 2 27 2 2 2 2 2 2" xfId="14320"/>
    <cellStyle name="常规 11 2 3 2 2 27 2 2 2 2 2 2 2" xfId="14481"/>
    <cellStyle name="常规 11 2 3 2 2 27 2 2 2 2 2 3" xfId="18523"/>
    <cellStyle name="常规 11 2 3 2 2 27 2 2 2 2 2 4" xfId="21763"/>
    <cellStyle name="常规 11 2 3 2 2 27 2 2 2 2 3" xfId="10356"/>
    <cellStyle name="常规 11 2 3 2 2 27 2 2 2 2 3 2" xfId="18362"/>
    <cellStyle name="常规 11 2 3 2 2 27 2 2 2 2 4" xfId="21602"/>
    <cellStyle name="常规 11 2 3 2 2 27 2 2 2 3" xfId="10195"/>
    <cellStyle name="常规 11 2 3 2 2 27 2 2 2 3 2" xfId="11765"/>
    <cellStyle name="常规 11 2 3 2 2 27 2 2 2 4" xfId="15597"/>
    <cellStyle name="常规 11 2 3 2 2 27 2 2 2 5" xfId="19199"/>
    <cellStyle name="常规 11 2 3 2 2 27 2 2 3" xfId="5064"/>
    <cellStyle name="常规 11 2 3 2 2 27 2 2 3 2" xfId="11604"/>
    <cellStyle name="常规 11 2 3 2 2 27 2 2 3 2 2" xfId="13101"/>
    <cellStyle name="常规 11 2 3 2 2 27 2 2 3 3" xfId="17075"/>
    <cellStyle name="常规 11 2 3 2 2 27 2 2 3 4" xfId="20387"/>
    <cellStyle name="常规 11 2 3 2 2 27 2 2 4" xfId="8367"/>
    <cellStyle name="常规 11 2 3 2 2 27 2 2 4 2" xfId="15436"/>
    <cellStyle name="常规 11 2 3 2 2 27 2 2 5" xfId="19038"/>
    <cellStyle name="常规 11 2 3 2 2 27 2 3" xfId="3202"/>
    <cellStyle name="常规 11 2 3 2 2 27 2 4" xfId="4884"/>
    <cellStyle name="常规 11 2 3 2 2 27 2 4 2" xfId="5911"/>
    <cellStyle name="常规 11 2 3 2 2 27 2 4 2 2" xfId="12931"/>
    <cellStyle name="常规 11 2 3 2 2 27 2 4 2 2 2" xfId="13716"/>
    <cellStyle name="常规 11 2 3 2 2 27 2 4 2 3" xfId="17757"/>
    <cellStyle name="常规 11 2 3 2 2 27 2 4 2 4" xfId="20998"/>
    <cellStyle name="常规 11 2 3 2 2 27 2 4 3" xfId="9398"/>
    <cellStyle name="常规 11 2 3 2 2 27 2 4 3 2" xfId="16901"/>
    <cellStyle name="常规 11 2 3 2 2 27 2 4 4" xfId="20217"/>
    <cellStyle name="常规 11 2 3 2 2 27 2 5" xfId="8169"/>
    <cellStyle name="常规 11 2 3 2 2 27 2 5 2" xfId="10855"/>
    <cellStyle name="常规 11 2 3 2 2 27 2 6" xfId="14740"/>
    <cellStyle name="常规 11 2 3 2 2 27 2 7" xfId="17287"/>
    <cellStyle name="常规 11 2 3 2 2 27 3" xfId="2063"/>
    <cellStyle name="常规 11 2 3 2 2 27 4" xfId="2322"/>
    <cellStyle name="常规 11 2 3 2 2 27 4 2" xfId="3051"/>
    <cellStyle name="常规 11 2 3 2 2 27 4 2 2" xfId="6239"/>
    <cellStyle name="常规 11 2 3 2 2 27 4 2 2 2" xfId="6886"/>
    <cellStyle name="常规 11 2 3 2 2 27 4 2 2 2 2" xfId="14028"/>
    <cellStyle name="常规 11 2 3 2 2 27 4 2 2 2 2 2" xfId="14675"/>
    <cellStyle name="常规 11 2 3 2 2 27 4 2 2 2 3" xfId="18717"/>
    <cellStyle name="常规 11 2 3 2 2 27 4 2 2 2 4" xfId="21957"/>
    <cellStyle name="常规 11 2 3 2 2 27 4 2 2 3" xfId="10583"/>
    <cellStyle name="常规 11 2 3 2 2 27 4 2 2 3 2" xfId="18070"/>
    <cellStyle name="常规 11 2 3 2 2 27 4 2 2 4" xfId="21310"/>
    <cellStyle name="常规 11 2 3 2 2 27 4 2 3" xfId="9880"/>
    <cellStyle name="常规 11 2 3 2 2 27 4 2 3 2" xfId="11987"/>
    <cellStyle name="常规 11 2 3 2 2 27 4 2 4" xfId="15809"/>
    <cellStyle name="常规 11 2 3 2 2 27 4 2 5" xfId="19393"/>
    <cellStyle name="常规 11 2 3 2 2 27 4 3" xfId="5393"/>
    <cellStyle name="常规 11 2 3 2 2 27 4 3 2" xfId="11297"/>
    <cellStyle name="常规 11 2 3 2 2 27 4 3 2 2" xfId="13329"/>
    <cellStyle name="常规 11 2 3 2 2 27 4 3 3" xfId="17337"/>
    <cellStyle name="常规 11 2 3 2 2 27 4 3 4" xfId="20614"/>
    <cellStyle name="常规 11 2 3 2 2 27 4 4" xfId="8741"/>
    <cellStyle name="常规 11 2 3 2 2 27 4 4 2" xfId="15134"/>
    <cellStyle name="常规 11 2 3 2 2 27 4 5" xfId="11028"/>
    <cellStyle name="常规 11 2 3 2 2 27 5" xfId="4327"/>
    <cellStyle name="常规 11 2 3 2 2 27 5 2" xfId="5727"/>
    <cellStyle name="常规 11 2 3 2 2 27 5 2 2" xfId="12564"/>
    <cellStyle name="常规 11 2 3 2 2 27 5 2 2 2" xfId="13537"/>
    <cellStyle name="常规 11 2 3 2 2 27 5 2 3" xfId="17578"/>
    <cellStyle name="常规 11 2 3 2 2 27 5 2 4" xfId="20819"/>
    <cellStyle name="常规 11 2 3 2 2 27 5 3" xfId="9170"/>
    <cellStyle name="常规 11 2 3 2 2 27 5 3 2" xfId="16494"/>
    <cellStyle name="常规 11 2 3 2 2 27 5 4" xfId="19857"/>
    <cellStyle name="常规 11 2 3 2 2 27 6" xfId="7406"/>
    <cellStyle name="常规 11 2 3 2 2 27 6 2" xfId="7047"/>
    <cellStyle name="常规 11 2 3 2 2 27 7" xfId="12061"/>
    <cellStyle name="常规 11 2 3 2 2 27 8" xfId="17187"/>
    <cellStyle name="常规 11 2 3 2 2 28" xfId="1586"/>
    <cellStyle name="常规 11 2 3 2 2 28 2" xfId="2465"/>
    <cellStyle name="常规 11 2 3 2 2 28 2 2" xfId="2676"/>
    <cellStyle name="常规 11 2 3 2 2 28 2 2 2" xfId="6359"/>
    <cellStyle name="常规 11 2 3 2 2 28 2 2 2 2" xfId="6559"/>
    <cellStyle name="常规 11 2 3 2 2 28 2 2 2 2 2" xfId="14148"/>
    <cellStyle name="常规 11 2 3 2 2 28 2 2 2 2 2 2" xfId="14348"/>
    <cellStyle name="常规 11 2 3 2 2 28 2 2 2 2 3" xfId="18390"/>
    <cellStyle name="常规 11 2 3 2 2 28 2 2 2 2 4" xfId="21630"/>
    <cellStyle name="常规 11 2 3 2 2 28 2 2 2 3" xfId="10223"/>
    <cellStyle name="常规 11 2 3 2 2 28 2 2 2 3 2" xfId="18190"/>
    <cellStyle name="常规 11 2 3 2 2 28 2 2 2 4" xfId="21430"/>
    <cellStyle name="常规 11 2 3 2 2 28 2 2 3" xfId="10015"/>
    <cellStyle name="常规 11 2 3 2 2 28 2 2 3 2" xfId="11632"/>
    <cellStyle name="常规 11 2 3 2 2 28 2 2 4" xfId="15464"/>
    <cellStyle name="常规 11 2 3 2 2 28 2 2 5" xfId="19066"/>
    <cellStyle name="常规 11 2 3 2 2 28 2 3" xfId="4919"/>
    <cellStyle name="常规 11 2 3 2 2 28 2 3 2" xfId="11430"/>
    <cellStyle name="常规 11 2 3 2 2 28 2 3 2 2" xfId="12959"/>
    <cellStyle name="常规 11 2 3 2 2 28 2 3 3" xfId="16932"/>
    <cellStyle name="常规 11 2 3 2 2 28 2 3 4" xfId="20245"/>
    <cellStyle name="常规 11 2 3 2 2 28 2 4" xfId="8204"/>
    <cellStyle name="常规 11 2 3 2 2 28 2 4 2" xfId="15261"/>
    <cellStyle name="常规 11 2 3 2 2 28 2 5" xfId="18866"/>
    <cellStyle name="常规 11 2 3 2 2 28 3" xfId="3079"/>
    <cellStyle name="常规 11 2 3 2 2 28 3 2" xfId="5419"/>
    <cellStyle name="常规 11 2 3 2 2 28 3 3" xfId="8766"/>
    <cellStyle name="常规 11 2 3 2 2 28 4" xfId="4595"/>
    <cellStyle name="常规 11 2 3 2 2 28 4 2" xfId="5771"/>
    <cellStyle name="常规 11 2 3 2 2 28 4 2 2" xfId="12730"/>
    <cellStyle name="常规 11 2 3 2 2 28 4 2 2 2" xfId="13578"/>
    <cellStyle name="常规 11 2 3 2 2 28 4 2 3" xfId="17619"/>
    <cellStyle name="常规 11 2 3 2 2 28 4 2 4" xfId="20860"/>
    <cellStyle name="常规 11 2 3 2 2 28 4 3" xfId="9220"/>
    <cellStyle name="常规 11 2 3 2 2 28 4 3 2" xfId="16678"/>
    <cellStyle name="常规 11 2 3 2 2 28 4 4" xfId="20020"/>
    <cellStyle name="常规 11 2 3 2 2 28 5" xfId="7813"/>
    <cellStyle name="常规 11 2 3 2 2 28 5 2" xfId="10536"/>
    <cellStyle name="常规 11 2 3 2 2 28 6" xfId="10955"/>
    <cellStyle name="常规 11 2 3 2 2 28 7" xfId="8719"/>
    <cellStyle name="常规 11 2 3 2 2 29" xfId="1362"/>
    <cellStyle name="常规 11 2 3 2 2 29 2" xfId="2270"/>
    <cellStyle name="常规 11 2 3 2 2 29 2 2" xfId="4676"/>
    <cellStyle name="常规 11 2 3 2 2 29 2 2 2" xfId="6195"/>
    <cellStyle name="常规 11 2 3 2 2 29 2 2 2 2" xfId="12796"/>
    <cellStyle name="常规 11 2 3 2 2 29 2 2 2 2 2" xfId="13984"/>
    <cellStyle name="常规 11 2 3 2 2 29 2 2 2 3" xfId="18026"/>
    <cellStyle name="常规 11 2 3 2 2 29 2 2 2 4" xfId="21266"/>
    <cellStyle name="常规 11 2 3 2 2 29 2 2 3" xfId="9832"/>
    <cellStyle name="常规 11 2 3 2 2 29 2 2 3 2" xfId="16745"/>
    <cellStyle name="常规 11 2 3 2 2 29 2 2 4" xfId="20082"/>
    <cellStyle name="常规 11 2 3 2 2 29 2 3" xfId="7941"/>
    <cellStyle name="常规 11 2 3 2 2 29 2 3 2" xfId="11249"/>
    <cellStyle name="常规 11 2 3 2 2 29 2 4" xfId="15089"/>
    <cellStyle name="常规 11 2 3 2 2 29 2 5" xfId="8625"/>
    <cellStyle name="常规 11 2 3 2 2 29 3" xfId="4255"/>
    <cellStyle name="常规 11 2 3 2 2 29 3 2" xfId="9835"/>
    <cellStyle name="常规 11 2 3 2 2 29 3 2 2" xfId="12501"/>
    <cellStyle name="常规 11 2 3 2 2 29 3 3" xfId="16431"/>
    <cellStyle name="常规 11 2 3 2 2 29 3 4" xfId="19796"/>
    <cellStyle name="常规 11 2 3 2 2 29 4" xfId="7291"/>
    <cellStyle name="常规 11 2 3 2 2 29 4 2" xfId="9523"/>
    <cellStyle name="常规 11 2 3 2 2 29 5" xfId="10840"/>
    <cellStyle name="常规 11 2 3 2 2 3" xfId="493"/>
    <cellStyle name="常规 11 2 3 2 2 30" xfId="3468"/>
    <cellStyle name="常规 11 2 3 2 2 30 2" xfId="5532"/>
    <cellStyle name="常规 11 2 3 2 2 30 2 2" xfId="12187"/>
    <cellStyle name="常规 11 2 3 2 2 30 2 2 2" xfId="13403"/>
    <cellStyle name="常规 11 2 3 2 2 30 2 3" xfId="17427"/>
    <cellStyle name="常规 11 2 3 2 2 30 2 4" xfId="20688"/>
    <cellStyle name="常规 11 2 3 2 2 30 3" xfId="8881"/>
    <cellStyle name="常规 11 2 3 2 2 30 3 2" xfId="15996"/>
    <cellStyle name="常规 11 2 3 2 2 30 4" xfId="19485"/>
    <cellStyle name="常规 11 2 3 2 2 31" xfId="3838"/>
    <cellStyle name="常规 11 2 3 2 2 31 2" xfId="9056"/>
    <cellStyle name="常规 11 2 3 2 2 32" xfId="7226"/>
    <cellStyle name="常规 11 2 3 2 2 33" xfId="16877"/>
    <cellStyle name="常规 11 2 3 2 2 4" xfId="295"/>
    <cellStyle name="常规 11 2 3 2 2 5" xfId="316"/>
    <cellStyle name="常规 11 2 3 2 2 6" xfId="325"/>
    <cellStyle name="常规 11 2 3 2 2 7" xfId="317"/>
    <cellStyle name="常规 11 2 3 2 2 8" xfId="470"/>
    <cellStyle name="常规 11 2 3 2 2 9" xfId="245"/>
    <cellStyle name="常规 11 2 3 2 20" xfId="681"/>
    <cellStyle name="常规 11 2 3 2 20 2" xfId="3631"/>
    <cellStyle name="常规 11 2 3 2 20 3" xfId="5479"/>
    <cellStyle name="常规 11 2 3 2 21" xfId="714"/>
    <cellStyle name="常规 11 2 3 2 21 2" xfId="3644"/>
    <cellStyle name="常规 11 2 3 2 21 3" xfId="3662"/>
    <cellStyle name="常规 11 2 3 2 22" xfId="745"/>
    <cellStyle name="常规 11 2 3 2 22 2" xfId="3665"/>
    <cellStyle name="常规 11 2 3 2 22 3" xfId="3837"/>
    <cellStyle name="常规 11 2 3 2 23" xfId="776"/>
    <cellStyle name="常规 11 2 3 2 23 2" xfId="3686"/>
    <cellStyle name="常规 11 2 3 2 23 3" xfId="3604"/>
    <cellStyle name="常规 11 2 3 2 24" xfId="807"/>
    <cellStyle name="常规 11 2 3 2 24 2" xfId="3705"/>
    <cellStyle name="常规 11 2 3 2 24 3" xfId="5367"/>
    <cellStyle name="常规 11 2 3 2 25" xfId="838"/>
    <cellStyle name="常规 11 2 3 2 25 2" xfId="3727"/>
    <cellStyle name="常规 11 2 3 2 25 3" xfId="3393"/>
    <cellStyle name="常规 11 2 3 2 26" xfId="869"/>
    <cellStyle name="常规 11 2 3 2 26 2" xfId="3747"/>
    <cellStyle name="常规 11 2 3 2 26 3" xfId="5353"/>
    <cellStyle name="常规 11 2 3 2 27" xfId="900"/>
    <cellStyle name="常规 11 2 3 2 27 2" xfId="3764"/>
    <cellStyle name="常规 11 2 3 2 27 3" xfId="3660"/>
    <cellStyle name="常规 11 2 3 2 28" xfId="1179"/>
    <cellStyle name="常规 11 2 3 2 28 2" xfId="1371"/>
    <cellStyle name="常规 11 2 3 2 28 2 2" xfId="1848"/>
    <cellStyle name="常规 11 2 3 2 28 2 2 2" xfId="2585"/>
    <cellStyle name="常规 11 2 3 2 28 2 2 2 2" xfId="2853"/>
    <cellStyle name="常规 11 2 3 2 28 2 2 2 2 2" xfId="6468"/>
    <cellStyle name="常规 11 2 3 2 28 2 2 2 2 2 2" xfId="6735"/>
    <cellStyle name="常规 11 2 3 2 28 2 2 2 2 2 2 2" xfId="14257"/>
    <cellStyle name="常规 11 2 3 2 28 2 2 2 2 2 2 2 2" xfId="14524"/>
    <cellStyle name="常规 11 2 3 2 28 2 2 2 2 2 2 3" xfId="18566"/>
    <cellStyle name="常规 11 2 3 2 28 2 2 2 2 2 2 4" xfId="21806"/>
    <cellStyle name="常规 11 2 3 2 28 2 2 2 2 2 3" xfId="10399"/>
    <cellStyle name="常规 11 2 3 2 28 2 2 2 2 2 3 2" xfId="18299"/>
    <cellStyle name="常规 11 2 3 2 28 2 2 2 2 2 4" xfId="21539"/>
    <cellStyle name="常规 11 2 3 2 28 2 2 2 2 3" xfId="10132"/>
    <cellStyle name="常规 11 2 3 2 28 2 2 2 2 3 2" xfId="11808"/>
    <cellStyle name="常规 11 2 3 2 28 2 2 2 2 4" xfId="15640"/>
    <cellStyle name="常规 11 2 3 2 28 2 2 2 2 5" xfId="19242"/>
    <cellStyle name="常规 11 2 3 2 28 2 2 2 3" xfId="5112"/>
    <cellStyle name="常规 11 2 3 2 28 2 2 2 3 2" xfId="11541"/>
    <cellStyle name="常规 11 2 3 2 28 2 2 2 3 2 2" xfId="13148"/>
    <cellStyle name="常规 11 2 3 2 28 2 2 2 3 3" xfId="17122"/>
    <cellStyle name="常规 11 2 3 2 28 2 2 2 3 4" xfId="20434"/>
    <cellStyle name="常规 11 2 3 2 28 2 2 2 4" xfId="8425"/>
    <cellStyle name="常规 11 2 3 2 28 2 2 2 4 2" xfId="15373"/>
    <cellStyle name="常规 11 2 3 2 28 2 2 2 5" xfId="18975"/>
    <cellStyle name="常规 11 2 3 2 28 2 2 3" xfId="3240"/>
    <cellStyle name="常规 11 2 3 2 28 2 2 4" xfId="4774"/>
    <cellStyle name="常规 11 2 3 2 28 2 2 4 2" xfId="5951"/>
    <cellStyle name="常规 11 2 3 2 28 2 2 4 2 2" xfId="12868"/>
    <cellStyle name="常规 11 2 3 2 28 2 2 4 2 2 2" xfId="13756"/>
    <cellStyle name="常规 11 2 3 2 28 2 2 4 2 3" xfId="17797"/>
    <cellStyle name="常规 11 2 3 2 28 2 2 4 2 4" xfId="21038"/>
    <cellStyle name="常规 11 2 3 2 28 2 2 4 3" xfId="9460"/>
    <cellStyle name="常规 11 2 3 2 28 2 2 4 3 2" xfId="16823"/>
    <cellStyle name="常规 11 2 3 2 28 2 2 4 4" xfId="20154"/>
    <cellStyle name="常规 11 2 3 2 28 2 2 5" xfId="8060"/>
    <cellStyle name="常规 11 2 3 2 28 2 2 5 2" xfId="10905"/>
    <cellStyle name="常规 11 2 3 2 28 2 2 6" xfId="14786"/>
    <cellStyle name="常规 11 2 3 2 28 2 2 7" xfId="15915"/>
    <cellStyle name="常规 11 2 3 2 28 2 3" xfId="2106"/>
    <cellStyle name="常规 11 2 3 2 28 2 4" xfId="2405"/>
    <cellStyle name="常规 11 2 3 2 28 2 4 2" xfId="2988"/>
    <cellStyle name="常规 11 2 3 2 28 2 4 2 2" xfId="6307"/>
    <cellStyle name="常规 11 2 3 2 28 2 4 2 2 2" xfId="6850"/>
    <cellStyle name="常规 11 2 3 2 28 2 4 2 2 2 2" xfId="14096"/>
    <cellStyle name="常规 11 2 3 2 28 2 4 2 2 2 2 2" xfId="14639"/>
    <cellStyle name="常规 11 2 3 2 28 2 4 2 2 2 3" xfId="18681"/>
    <cellStyle name="常规 11 2 3 2 28 2 4 2 2 2 4" xfId="21921"/>
    <cellStyle name="常规 11 2 3 2 28 2 4 2 2 3" xfId="10525"/>
    <cellStyle name="常规 11 2 3 2 28 2 4 2 2 3 2" xfId="18138"/>
    <cellStyle name="常规 11 2 3 2 28 2 4 2 2 4" xfId="21378"/>
    <cellStyle name="常规 11 2 3 2 28 2 4 2 3" xfId="9958"/>
    <cellStyle name="常规 11 2 3 2 28 2 4 2 3 2" xfId="11932"/>
    <cellStyle name="常规 11 2 3 2 28 2 4 2 4" xfId="15759"/>
    <cellStyle name="常规 11 2 3 2 28 2 4 2 5" xfId="19357"/>
    <cellStyle name="常规 11 2 3 2 28 2 4 3" xfId="5326"/>
    <cellStyle name="常规 11 2 3 2 28 2 4 3 2" xfId="11373"/>
    <cellStyle name="常规 11 2 3 2 28 2 4 3 2 2" xfId="13284"/>
    <cellStyle name="常规 11 2 3 2 28 2 4 3 3" xfId="17283"/>
    <cellStyle name="常规 11 2 3 2 28 2 4 3 4" xfId="20569"/>
    <cellStyle name="常规 11 2 3 2 28 2 4 4" xfId="8659"/>
    <cellStyle name="常规 11 2 3 2 28 2 4 4 2" xfId="15206"/>
    <cellStyle name="常规 11 2 3 2 28 2 4 5" xfId="18814"/>
    <cellStyle name="常规 11 2 3 2 28 2 5" xfId="4457"/>
    <cellStyle name="常规 11 2 3 2 28 2 5 2" xfId="4714"/>
    <cellStyle name="常规 11 2 3 2 28 2 5 2 2" xfId="12660"/>
    <cellStyle name="常规 11 2 3 2 28 2 5 2 2 2" xfId="12830"/>
    <cellStyle name="常规 11 2 3 2 28 2 5 2 3" xfId="16779"/>
    <cellStyle name="常规 11 2 3 2 28 2 5 2 4" xfId="20116"/>
    <cellStyle name="常规 11 2 3 2 28 2 5 3" xfId="7997"/>
    <cellStyle name="常规 11 2 3 2 28 2 5 3 2" xfId="16593"/>
    <cellStyle name="常规 11 2 3 2 28 2 5 4" xfId="19951"/>
    <cellStyle name="常规 11 2 3 2 28 2 6" xfId="7604"/>
    <cellStyle name="常规 11 2 3 2 28 2 6 2" xfId="8954"/>
    <cellStyle name="常规 11 2 3 2 28 2 7" xfId="12106"/>
    <cellStyle name="常规 11 2 3 2 28 2 8" xfId="10783"/>
    <cellStyle name="常规 11 2 3 2 28 3" xfId="1902"/>
    <cellStyle name="常规 11 2 3 2 28 4" xfId="1334"/>
    <cellStyle name="常规 11 2 3 2 28 4 2" xfId="2517"/>
    <cellStyle name="常规 11 2 3 2 28 4 2 2" xfId="2571"/>
    <cellStyle name="常规 11 2 3 2 28 4 2 2 2" xfId="6401"/>
    <cellStyle name="常规 11 2 3 2 28 4 2 2 2 2" xfId="6454"/>
    <cellStyle name="常规 11 2 3 2 28 4 2 2 2 2 2" xfId="14190"/>
    <cellStyle name="常规 11 2 3 2 28 4 2 2 2 2 2 2" xfId="14243"/>
    <cellStyle name="常规 11 2 3 2 28 4 2 2 2 2 3" xfId="18285"/>
    <cellStyle name="常规 11 2 3 2 28 4 2 2 2 2 4" xfId="21525"/>
    <cellStyle name="常规 11 2 3 2 28 4 2 2 2 3" xfId="10118"/>
    <cellStyle name="常规 11 2 3 2 28 4 2 2 2 3 2" xfId="18232"/>
    <cellStyle name="常规 11 2 3 2 28 4 2 2 2 4" xfId="21472"/>
    <cellStyle name="常规 11 2 3 2 28 4 2 2 3" xfId="10064"/>
    <cellStyle name="常规 11 2 3 2 28 4 2 2 3 2" xfId="11527"/>
    <cellStyle name="常规 11 2 3 2 28 4 2 2 4" xfId="15359"/>
    <cellStyle name="常规 11 2 3 2 28 4 2 2 5" xfId="18961"/>
    <cellStyle name="常规 11 2 3 2 28 4 2 3" xfId="4754"/>
    <cellStyle name="常规 11 2 3 2 28 4 2 3 2" xfId="11474"/>
    <cellStyle name="常规 11 2 3 2 28 4 2 3 2 2" xfId="12854"/>
    <cellStyle name="常规 11 2 3 2 28 4 2 3 3" xfId="16809"/>
    <cellStyle name="常规 11 2 3 2 28 4 2 3 4" xfId="20140"/>
    <cellStyle name="常规 11 2 3 2 28 4 2 4" xfId="8040"/>
    <cellStyle name="常规 11 2 3 2 28 4 2 4 2" xfId="15306"/>
    <cellStyle name="常规 11 2 3 2 28 4 2 5" xfId="18908"/>
    <cellStyle name="常规 11 2 3 2 28 4 3" xfId="2974"/>
    <cellStyle name="常规 11 2 3 2 28 4 3 2" xfId="5311"/>
    <cellStyle name="常规 11 2 3 2 28 4 3 3" xfId="8644"/>
    <cellStyle name="常规 11 2 3 2 28 4 4" xfId="4672"/>
    <cellStyle name="常规 11 2 3 2 28 4 4 2" xfId="4375"/>
    <cellStyle name="常规 11 2 3 2 28 4 4 2 2" xfId="12792"/>
    <cellStyle name="常规 11 2 3 2 28 4 4 2 2 2" xfId="12600"/>
    <cellStyle name="常规 11 2 3 2 28 4 4 2 3" xfId="16533"/>
    <cellStyle name="常规 11 2 3 2 28 4 4 2 4" xfId="19892"/>
    <cellStyle name="常规 11 2 3 2 28 4 4 3" xfId="7487"/>
    <cellStyle name="常规 11 2 3 2 28 4 4 3 2" xfId="16741"/>
    <cellStyle name="常规 11 2 3 2 28 4 4 4" xfId="20078"/>
    <cellStyle name="常规 11 2 3 2 28 4 5" xfId="7936"/>
    <cellStyle name="常规 11 2 3 2 28 4 5 2" xfId="10691"/>
    <cellStyle name="常规 11 2 3 2 28 4 6" xfId="10655"/>
    <cellStyle name="常规 11 2 3 2 28 4 7" xfId="16222"/>
    <cellStyle name="常规 11 2 3 2 28 5" xfId="1322"/>
    <cellStyle name="常规 11 2 3 2 28 5 2" xfId="2475"/>
    <cellStyle name="常规 11 2 3 2 28 5 2 2" xfId="4303"/>
    <cellStyle name="常规 11 2 3 2 28 5 2 2 2" xfId="6367"/>
    <cellStyle name="常规 11 2 3 2 28 5 2 2 2 2" xfId="12542"/>
    <cellStyle name="常规 11 2 3 2 28 5 2 2 2 2 2" xfId="14156"/>
    <cellStyle name="常规 11 2 3 2 28 5 2 2 2 3" xfId="18198"/>
    <cellStyle name="常规 11 2 3 2 28 5 2 2 2 4" xfId="21438"/>
    <cellStyle name="常规 11 2 3 2 28 5 2 2 3" xfId="10025"/>
    <cellStyle name="常规 11 2 3 2 28 5 2 2 3 2" xfId="16471"/>
    <cellStyle name="常规 11 2 3 2 28 5 2 2 4" xfId="19836"/>
    <cellStyle name="常规 11 2 3 2 28 5 2 3" xfId="7363"/>
    <cellStyle name="常规 11 2 3 2 28 5 2 3 2" xfId="11438"/>
    <cellStyle name="常规 11 2 3 2 28 5 2 4" xfId="15270"/>
    <cellStyle name="常规 11 2 3 2 28 5 2 5" xfId="18874"/>
    <cellStyle name="常规 11 2 3 2 28 5 3" xfId="4606"/>
    <cellStyle name="常规 11 2 3 2 28 5 3 2" xfId="10508"/>
    <cellStyle name="常规 11 2 3 2 28 5 3 2 2" xfId="12738"/>
    <cellStyle name="常规 11 2 3 2 28 5 3 3" xfId="16689"/>
    <cellStyle name="常规 11 2 3 2 28 5 3 4" xfId="20028"/>
    <cellStyle name="常规 11 2 3 2 28 5 4" xfId="7829"/>
    <cellStyle name="常规 11 2 3 2 28 5 4 2" xfId="10778"/>
    <cellStyle name="常规 11 2 3 2 28 5 5" xfId="8990"/>
    <cellStyle name="常规 11 2 3 2 28 6" xfId="3780"/>
    <cellStyle name="常规 11 2 3 2 28 6 2" xfId="5619"/>
    <cellStyle name="常规 11 2 3 2 28 6 2 2" xfId="12232"/>
    <cellStyle name="常规 11 2 3 2 28 6 2 2 2" xfId="13436"/>
    <cellStyle name="常规 11 2 3 2 28 6 2 3" xfId="17475"/>
    <cellStyle name="常规 11 2 3 2 28 6 2 4" xfId="20719"/>
    <cellStyle name="常规 11 2 3 2 28 6 3" xfId="9003"/>
    <cellStyle name="常规 11 2 3 2 28 6 3 2" xfId="16113"/>
    <cellStyle name="常规 11 2 3 2 28 6 4" xfId="19530"/>
    <cellStyle name="常规 11 2 3 2 28 7" xfId="3417"/>
    <cellStyle name="常规 11 2 3 2 28 7 2" xfId="9619"/>
    <cellStyle name="常规 11 2 3 2 28 8" xfId="12091"/>
    <cellStyle name="常规 11 2 3 2 28 9" xfId="14925"/>
    <cellStyle name="常规 11 2 3 2 29" xfId="1355"/>
    <cellStyle name="常规 11 2 3 2 29 2" xfId="1738"/>
    <cellStyle name="常规 11 2 3 2 29 2 2" xfId="2577"/>
    <cellStyle name="常规 11 2 3 2 29 2 2 2" xfId="2786"/>
    <cellStyle name="常规 11 2 3 2 29 2 2 2 2" xfId="6460"/>
    <cellStyle name="常规 11 2 3 2 29 2 2 2 2 2" xfId="6669"/>
    <cellStyle name="常规 11 2 3 2 29 2 2 2 2 2 2" xfId="14249"/>
    <cellStyle name="常规 11 2 3 2 29 2 2 2 2 2 2 2" xfId="14458"/>
    <cellStyle name="常规 11 2 3 2 29 2 2 2 2 2 3" xfId="18500"/>
    <cellStyle name="常规 11 2 3 2 29 2 2 2 2 2 4" xfId="21740"/>
    <cellStyle name="常规 11 2 3 2 29 2 2 2 2 3" xfId="10333"/>
    <cellStyle name="常规 11 2 3 2 29 2 2 2 2 3 2" xfId="18291"/>
    <cellStyle name="常规 11 2 3 2 29 2 2 2 2 4" xfId="21531"/>
    <cellStyle name="常规 11 2 3 2 29 2 2 2 3" xfId="10124"/>
    <cellStyle name="常规 11 2 3 2 29 2 2 2 3 2" xfId="11742"/>
    <cellStyle name="常规 11 2 3 2 29 2 2 2 4" xfId="15574"/>
    <cellStyle name="常规 11 2 3 2 29 2 2 2 5" xfId="19176"/>
    <cellStyle name="常规 11 2 3 2 29 2 2 3" xfId="5036"/>
    <cellStyle name="常规 11 2 3 2 29 2 2 3 2" xfId="11533"/>
    <cellStyle name="常规 11 2 3 2 29 2 2 3 2 2" xfId="13073"/>
    <cellStyle name="常规 11 2 3 2 29 2 2 3 3" xfId="17047"/>
    <cellStyle name="常规 11 2 3 2 29 2 2 3 4" xfId="20359"/>
    <cellStyle name="常规 11 2 3 2 29 2 2 4" xfId="8331"/>
    <cellStyle name="常规 11 2 3 2 29 2 2 4 2" xfId="15365"/>
    <cellStyle name="常规 11 2 3 2 29 2 2 5" xfId="18967"/>
    <cellStyle name="常规 11 2 3 2 29 2 3" xfId="3184"/>
    <cellStyle name="常规 11 2 3 2 29 2 3 2" xfId="5507"/>
    <cellStyle name="常规 11 2 3 2 29 2 3 3" xfId="8852"/>
    <cellStyle name="常规 11 2 3 2 29 2 4" xfId="4763"/>
    <cellStyle name="常规 11 2 3 2 29 2 4 2" xfId="5893"/>
    <cellStyle name="常规 11 2 3 2 29 2 4 2 2" xfId="12860"/>
    <cellStyle name="常规 11 2 3 2 29 2 4 2 2 2" xfId="13698"/>
    <cellStyle name="常规 11 2 3 2 29 2 4 2 3" xfId="17739"/>
    <cellStyle name="常规 11 2 3 2 29 2 4 2 4" xfId="20980"/>
    <cellStyle name="常规 11 2 3 2 29 2 4 3" xfId="9365"/>
    <cellStyle name="常规 11 2 3 2 29 2 4 3 2" xfId="16815"/>
    <cellStyle name="常规 11 2 3 2 29 2 4 4" xfId="20146"/>
    <cellStyle name="常规 11 2 3 2 29 2 5" xfId="8049"/>
    <cellStyle name="常规 11 2 3 2 29 2 5 2" xfId="10824"/>
    <cellStyle name="常规 11 2 3 2 29 2 6" xfId="9522"/>
    <cellStyle name="常规 11 2 3 2 29 2 7" xfId="16622"/>
    <cellStyle name="常规 11 2 3 2 29 3" xfId="2042"/>
    <cellStyle name="常规 11 2 3 2 29 3 2" xfId="5221"/>
    <cellStyle name="常规 11 2 3 2 29 3 3" xfId="8537"/>
    <cellStyle name="常规 11 2 3 2 29 4" xfId="2236"/>
    <cellStyle name="常规 11 2 3 2 29 4 2" xfId="2980"/>
    <cellStyle name="常规 11 2 3 2 29 4 2 2" xfId="6165"/>
    <cellStyle name="常规 11 2 3 2 29 4 2 2 2" xfId="6846"/>
    <cellStyle name="常规 11 2 3 2 29 4 2 2 2 2" xfId="13954"/>
    <cellStyle name="常规 11 2 3 2 29 4 2 2 2 2 2" xfId="14635"/>
    <cellStyle name="常规 11 2 3 2 29 4 2 2 2 3" xfId="18677"/>
    <cellStyle name="常规 11 2 3 2 29 4 2 2 2 4" xfId="21917"/>
    <cellStyle name="常规 11 2 3 2 29 4 2 2 3" xfId="10520"/>
    <cellStyle name="常规 11 2 3 2 29 4 2 2 3 2" xfId="17996"/>
    <cellStyle name="常规 11 2 3 2 29 4 2 2 4" xfId="21236"/>
    <cellStyle name="常规 11 2 3 2 29 4 2 3" xfId="9799"/>
    <cellStyle name="常规 11 2 3 2 29 4 2 3 2" xfId="11926"/>
    <cellStyle name="常规 11 2 3 2 29 4 2 4" xfId="15755"/>
    <cellStyle name="常规 11 2 3 2 29 4 2 5" xfId="19353"/>
    <cellStyle name="常规 11 2 3 2 29 4 3" xfId="5319"/>
    <cellStyle name="常规 11 2 3 2 29 4 3 2" xfId="11216"/>
    <cellStyle name="常规 11 2 3 2 29 4 3 2 2" xfId="13278"/>
    <cellStyle name="常规 11 2 3 2 29 4 3 3" xfId="17277"/>
    <cellStyle name="常规 11 2 3 2 29 4 3 4" xfId="20563"/>
    <cellStyle name="常规 11 2 3 2 29 4 4" xfId="8653"/>
    <cellStyle name="常规 11 2 3 2 29 4 4 2" xfId="15057"/>
    <cellStyle name="常规 11 2 3 2 29 4 5" xfId="10770"/>
    <cellStyle name="常规 11 2 3 2 29 5" xfId="4208"/>
    <cellStyle name="常规 11 2 3 2 29 5 2" xfId="3872"/>
    <cellStyle name="常规 11 2 3 2 29 5 2 2" xfId="12457"/>
    <cellStyle name="常规 11 2 3 2 29 5 2 2 2" xfId="12249"/>
    <cellStyle name="常规 11 2 3 2 29 5 2 3" xfId="16150"/>
    <cellStyle name="常规 11 2 3 2 29 5 2 4" xfId="19547"/>
    <cellStyle name="常规 11 2 3 2 29 5 3" xfId="5513"/>
    <cellStyle name="常规 11 2 3 2 29 5 3 2" xfId="16388"/>
    <cellStyle name="常规 11 2 3 2 29 5 4" xfId="19753"/>
    <cellStyle name="常规 11 2 3 2 29 6" xfId="7211"/>
    <cellStyle name="常规 11 2 3 2 29 6 2" xfId="7705"/>
    <cellStyle name="常规 11 2 3 2 29 7" xfId="7799"/>
    <cellStyle name="常规 11 2 3 2 29 8" xfId="16600"/>
    <cellStyle name="常规 11 2 3 2 3" xfId="178"/>
    <cellStyle name="常规 11 2 3 2 30" xfId="1842"/>
    <cellStyle name="常规 11 2 3 2 30 2" xfId="2135"/>
    <cellStyle name="常规 11 2 3 2 30 2 2" xfId="2848"/>
    <cellStyle name="常规 11 2 3 2 30 2 2 2" xfId="6072"/>
    <cellStyle name="常规 11 2 3 2 30 2 2 2 2" xfId="6730"/>
    <cellStyle name="常规 11 2 3 2 30 2 2 2 2 2" xfId="13861"/>
    <cellStyle name="常规 11 2 3 2 30 2 2 2 2 2 2" xfId="14519"/>
    <cellStyle name="常规 11 2 3 2 30 2 2 2 2 3" xfId="18561"/>
    <cellStyle name="常规 11 2 3 2 30 2 2 2 2 4" xfId="21801"/>
    <cellStyle name="常规 11 2 3 2 30 2 2 2 3" xfId="10394"/>
    <cellStyle name="常规 11 2 3 2 30 2 2 2 3 2" xfId="17903"/>
    <cellStyle name="常规 11 2 3 2 30 2 2 2 4" xfId="21143"/>
    <cellStyle name="常规 11 2 3 2 30 2 2 3" xfId="9700"/>
    <cellStyle name="常规 11 2 3 2 30 2 2 3 2" xfId="11803"/>
    <cellStyle name="常规 11 2 3 2 30 2 2 4" xfId="15635"/>
    <cellStyle name="常规 11 2 3 2 30 2 2 5" xfId="19237"/>
    <cellStyle name="常规 11 2 3 2 30 2 3" xfId="5107"/>
    <cellStyle name="常规 11 2 3 2 30 2 3 2" xfId="11117"/>
    <cellStyle name="常规 11 2 3 2 30 2 3 2 2" xfId="13143"/>
    <cellStyle name="常规 11 2 3 2 30 2 3 3" xfId="17117"/>
    <cellStyle name="常规 11 2 3 2 30 2 3 4" xfId="20429"/>
    <cellStyle name="常规 11 2 3 2 30 2 4" xfId="8420"/>
    <cellStyle name="常规 11 2 3 2 30 2 4 2" xfId="14961"/>
    <cellStyle name="常规 11 2 3 2 30 2 5" xfId="7370"/>
    <cellStyle name="常规 11 2 3 2 30 3" xfId="3235"/>
    <cellStyle name="常规 11 2 3 2 30 4" xfId="3908"/>
    <cellStyle name="常规 11 2 3 2 30 4 2" xfId="5945"/>
    <cellStyle name="常规 11 2 3 2 30 4 2 2" xfId="12258"/>
    <cellStyle name="常规 11 2 3 2 30 4 2 2 2" xfId="13750"/>
    <cellStyle name="常规 11 2 3 2 30 4 2 3" xfId="17791"/>
    <cellStyle name="常规 11 2 3 2 30 4 2 4" xfId="21032"/>
    <cellStyle name="常规 11 2 3 2 30 4 3" xfId="9454"/>
    <cellStyle name="常规 11 2 3 2 30 4 3 2" xfId="16166"/>
    <cellStyle name="常规 11 2 3 2 30 4 4" xfId="19556"/>
    <cellStyle name="常规 11 2 3 2 30 5" xfId="3577"/>
    <cellStyle name="常规 11 2 3 2 30 5 2" xfId="10899"/>
    <cellStyle name="常规 11 2 3 2 30 6" xfId="14780"/>
    <cellStyle name="常规 11 2 3 2 30 7" xfId="17434"/>
    <cellStyle name="常规 11 2 3 2 31" xfId="2108"/>
    <cellStyle name="常规 11 2 3 2 31 2" xfId="2777"/>
    <cellStyle name="常规 11 2 3 2 31 2 2" xfId="6062"/>
    <cellStyle name="常规 11 2 3 2 31 2 2 2" xfId="6660"/>
    <cellStyle name="常规 11 2 3 2 31 2 2 2 2" xfId="13856"/>
    <cellStyle name="常规 11 2 3 2 31 2 2 2 2 2" xfId="14449"/>
    <cellStyle name="常规 11 2 3 2 31 2 2 2 3" xfId="18491"/>
    <cellStyle name="常规 11 2 3 2 31 2 2 2 4" xfId="21731"/>
    <cellStyle name="常规 11 2 3 2 31 2 2 3" xfId="10324"/>
    <cellStyle name="常规 11 2 3 2 31 2 2 3 2" xfId="17897"/>
    <cellStyle name="常规 11 2 3 2 31 2 2 4" xfId="21138"/>
    <cellStyle name="常规 11 2 3 2 31 2 3" xfId="9679"/>
    <cellStyle name="常规 11 2 3 2 31 2 3 2" xfId="11733"/>
    <cellStyle name="常规 11 2 3 2 31 2 4" xfId="15565"/>
    <cellStyle name="常规 11 2 3 2 31 2 5" xfId="19167"/>
    <cellStyle name="常规 11 2 3 2 31 3" xfId="5026"/>
    <cellStyle name="常规 11 2 3 2 31 3 2" xfId="11101"/>
    <cellStyle name="常规 11 2 3 2 31 3 2 2" xfId="13064"/>
    <cellStyle name="常规 11 2 3 2 31 3 3" xfId="17038"/>
    <cellStyle name="常规 11 2 3 2 31 3 4" xfId="20350"/>
    <cellStyle name="常规 11 2 3 2 31 4" xfId="8316"/>
    <cellStyle name="常规 11 2 3 2 31 4 2" xfId="14948"/>
    <cellStyle name="常规 11 2 3 2 31 5" xfId="15906"/>
    <cellStyle name="常规 11 2 3 2 32" xfId="3425"/>
    <cellStyle name="常规 11 2 3 2 32 2" xfId="5565"/>
    <cellStyle name="常规 11 2 3 2 32 2 2" xfId="12170"/>
    <cellStyle name="常规 11 2 3 2 32 2 2 2" xfId="13415"/>
    <cellStyle name="常规 11 2 3 2 32 2 3" xfId="17449"/>
    <cellStyle name="常规 11 2 3 2 32 2 4" xfId="20700"/>
    <cellStyle name="常规 11 2 3 2 32 3" xfId="8913"/>
    <cellStyle name="常规 11 2 3 2 32 3 2" xfId="15972"/>
    <cellStyle name="常规 11 2 3 2 32 4" xfId="19468"/>
    <cellStyle name="常规 11 2 3 2 33" xfId="3852"/>
    <cellStyle name="常规 11 2 3 2 33 2" xfId="10427"/>
    <cellStyle name="常规 11 2 3 2 34" xfId="10932"/>
    <cellStyle name="常规 11 2 3 2 35" xfId="17898"/>
    <cellStyle name="常规 11 2 3 2 4" xfId="196"/>
    <cellStyle name="常规 11 2 3 2 5" xfId="350"/>
    <cellStyle name="常规 11 2 3 2 5 10" xfId="10668"/>
    <cellStyle name="常规 11 2 3 2 5 2" xfId="480"/>
    <cellStyle name="常规 11 2 3 2 5 2 2" xfId="1648"/>
    <cellStyle name="常规 11 2 3 2 5 2 2 2" xfId="1713"/>
    <cellStyle name="常规 11 2 3 2 5 2 2 2 2" xfId="2717"/>
    <cellStyle name="常规 11 2 3 2 5 2 2 2 2 2" xfId="2769"/>
    <cellStyle name="常规 11 2 3 2 5 2 2 2 2 2 2" xfId="6600"/>
    <cellStyle name="常规 11 2 3 2 5 2 2 2 2 2 2 2" xfId="6652"/>
    <cellStyle name="常规 11 2 3 2 5 2 2 2 2 2 2 2 2" xfId="14389"/>
    <cellStyle name="常规 11 2 3 2 5 2 2 2 2 2 2 2 2 2" xfId="14441"/>
    <cellStyle name="常规 11 2 3 2 5 2 2 2 2 2 2 2 3" xfId="18483"/>
    <cellStyle name="常规 11 2 3 2 5 2 2 2 2 2 2 2 4" xfId="21723"/>
    <cellStyle name="常规 11 2 3 2 5 2 2 2 2 2 2 3" xfId="10316"/>
    <cellStyle name="常规 11 2 3 2 5 2 2 2 2 2 2 3 2" xfId="18431"/>
    <cellStyle name="常规 11 2 3 2 5 2 2 2 2 2 2 4" xfId="21671"/>
    <cellStyle name="常规 11 2 3 2 5 2 2 2 2 2 3" xfId="10264"/>
    <cellStyle name="常规 11 2 3 2 5 2 2 2 2 2 3 2" xfId="11725"/>
    <cellStyle name="常规 11 2 3 2 5 2 2 2 2 2 4" xfId="15557"/>
    <cellStyle name="常规 11 2 3 2 5 2 2 2 2 2 5" xfId="19159"/>
    <cellStyle name="常规 11 2 3 2 5 2 2 2 2 3" xfId="5018"/>
    <cellStyle name="常规 11 2 3 2 5 2 2 2 2 3 2" xfId="11673"/>
    <cellStyle name="常规 11 2 3 2 5 2 2 2 2 3 2 2" xfId="13056"/>
    <cellStyle name="常规 11 2 3 2 5 2 2 2 2 3 3" xfId="17030"/>
    <cellStyle name="常规 11 2 3 2 5 2 2 2 2 3 4" xfId="20342"/>
    <cellStyle name="常规 11 2 3 2 5 2 2 2 2 4" xfId="8308"/>
    <cellStyle name="常规 11 2 3 2 5 2 2 2 2 4 2" xfId="15505"/>
    <cellStyle name="常规 11 2 3 2 5 2 2 2 2 5" xfId="19107"/>
    <cellStyle name="常规 11 2 3 2 5 2 2 2 3" xfId="3169"/>
    <cellStyle name="常规 11 2 3 2 5 2 2 2 3 2" xfId="5497"/>
    <cellStyle name="常规 11 2 3 2 5 2 2 2 3 3" xfId="8836"/>
    <cellStyle name="常规 11 2 3 2 5 2 2 2 4" xfId="4965"/>
    <cellStyle name="常规 11 2 3 2 5 2 2 2 4 2" xfId="5878"/>
    <cellStyle name="常规 11 2 3 2 5 2 2 2 4 2 2" xfId="13003"/>
    <cellStyle name="常规 11 2 3 2 5 2 2 2 4 2 2 2" xfId="13683"/>
    <cellStyle name="常规 11 2 3 2 5 2 2 2 4 2 3" xfId="17724"/>
    <cellStyle name="常规 11 2 3 2 5 2 2 2 4 2 4" xfId="20965"/>
    <cellStyle name="常规 11 2 3 2 5 2 2 2 4 3" xfId="9342"/>
    <cellStyle name="常规 11 2 3 2 5 2 2 2 4 3 2" xfId="16977"/>
    <cellStyle name="常规 11 2 3 2 5 2 2 2 4 4" xfId="20289"/>
    <cellStyle name="常规 11 2 3 2 5 2 2 2 5" xfId="8255"/>
    <cellStyle name="常规 11 2 3 2 5 2 2 2 5 2" xfId="10805"/>
    <cellStyle name="常规 11 2 3 2 5 2 2 2 6" xfId="7429"/>
    <cellStyle name="常规 11 2 3 2 5 2 2 2 7" xfId="16110"/>
    <cellStyle name="常规 11 2 3 2 5 2 2 3" xfId="2024"/>
    <cellStyle name="常规 11 2 3 2 5 2 2 3 2" xfId="5209"/>
    <cellStyle name="常规 11 2 3 2 5 2 2 3 3" xfId="8530"/>
    <cellStyle name="常规 11 2 3 2 5 2 2 4" xfId="2198"/>
    <cellStyle name="常规 11 2 3 2 5 2 2 4 2" xfId="3119"/>
    <cellStyle name="常规 11 2 3 2 5 2 2 4 2 2" xfId="6134"/>
    <cellStyle name="常规 11 2 3 2 5 2 2 4 2 2 2" xfId="6926"/>
    <cellStyle name="常规 11 2 3 2 5 2 2 4 2 2 2 2" xfId="13923"/>
    <cellStyle name="常规 11 2 3 2 5 2 2 4 2 2 2 2 2" xfId="14715"/>
    <cellStyle name="常规 11 2 3 2 5 2 2 4 2 2 2 3" xfId="18757"/>
    <cellStyle name="常规 11 2 3 2 5 2 2 4 2 2 2 4" xfId="21997"/>
    <cellStyle name="常规 11 2 3 2 5 2 2 4 2 2 3" xfId="10646"/>
    <cellStyle name="常规 11 2 3 2 5 2 2 4 2 2 3 2" xfId="17965"/>
    <cellStyle name="常规 11 2 3 2 5 2 2 4 2 2 4" xfId="21205"/>
    <cellStyle name="常规 11 2 3 2 5 2 2 4 2 3" xfId="9763"/>
    <cellStyle name="常规 11 2 3 2 5 2 2 4 2 3 2" xfId="12042"/>
    <cellStyle name="常规 11 2 3 2 5 2 2 4 2 4" xfId="15861"/>
    <cellStyle name="常规 11 2 3 2 5 2 2 4 2 5" xfId="19433"/>
    <cellStyle name="常规 11 2 3 2 5 2 2 4 3" xfId="5457"/>
    <cellStyle name="常规 11 2 3 2 5 2 2 4 3 2" xfId="11180"/>
    <cellStyle name="常规 11 2 3 2 5 2 2 4 3 2 2" xfId="13373"/>
    <cellStyle name="常规 11 2 3 2 5 2 2 4 3 3" xfId="17386"/>
    <cellStyle name="常规 11 2 3 2 5 2 2 4 3 4" xfId="20658"/>
    <cellStyle name="常规 11 2 3 2 5 2 2 4 4" xfId="8810"/>
    <cellStyle name="常规 11 2 3 2 5 2 2 4 4 2" xfId="15023"/>
    <cellStyle name="常规 11 2 3 2 5 2 2 4 5" xfId="16116"/>
    <cellStyle name="常规 11 2 3 2 5 2 2 5" xfId="4150"/>
    <cellStyle name="常规 11 2 3 2 5 2 2 5 2" xfId="5818"/>
    <cellStyle name="常规 11 2 3 2 5 2 2 5 2 2" xfId="12411"/>
    <cellStyle name="常规 11 2 3 2 5 2 2 5 2 2 2" xfId="13625"/>
    <cellStyle name="常规 11 2 3 2 5 2 2 5 2 3" xfId="17666"/>
    <cellStyle name="常规 11 2 3 2 5 2 2 5 2 4" xfId="20907"/>
    <cellStyle name="常规 11 2 3 2 5 2 2 5 3" xfId="9277"/>
    <cellStyle name="常规 11 2 3 2 5 2 2 5 3 2" xfId="16342"/>
    <cellStyle name="常规 11 2 3 2 5 2 2 5 4" xfId="19709"/>
    <cellStyle name="常规 11 2 3 2 5 2 2 6" xfId="7136"/>
    <cellStyle name="常规 11 2 3 2 5 2 2 6 2" xfId="7809"/>
    <cellStyle name="常规 11 2 3 2 5 2 2 7" xfId="7887"/>
    <cellStyle name="常规 11 2 3 2 5 2 2 8" xfId="14921"/>
    <cellStyle name="常规 11 2 3 2 5 2 3" xfId="1670"/>
    <cellStyle name="常规 11 2 3 2 5 2 3 2" xfId="4085"/>
    <cellStyle name="常规 11 2 3 2 5 2 3 3" xfId="7065"/>
    <cellStyle name="常规 11 2 3 2 5 2 4" xfId="1968"/>
    <cellStyle name="常规 11 2 3 2 5 2 4 2" xfId="2287"/>
    <cellStyle name="常规 11 2 3 2 5 2 4 2 2" xfId="2910"/>
    <cellStyle name="常规 11 2 3 2 5 2 4 2 2 2" xfId="6211"/>
    <cellStyle name="常规 11 2 3 2 5 2 4 2 2 2 2" xfId="6789"/>
    <cellStyle name="常规 11 2 3 2 5 2 4 2 2 2 2 2" xfId="14000"/>
    <cellStyle name="常规 11 2 3 2 5 2 4 2 2 2 2 2 2" xfId="14578"/>
    <cellStyle name="常规 11 2 3 2 5 2 4 2 2 2 2 3" xfId="18620"/>
    <cellStyle name="常规 11 2 3 2 5 2 4 2 2 2 2 4" xfId="21860"/>
    <cellStyle name="常规 11 2 3 2 5 2 4 2 2 2 3" xfId="10454"/>
    <cellStyle name="常规 11 2 3 2 5 2 4 2 2 2 3 2" xfId="18042"/>
    <cellStyle name="常规 11 2 3 2 5 2 4 2 2 2 4" xfId="21282"/>
    <cellStyle name="常规 11 2 3 2 5 2 4 2 2 3" xfId="9849"/>
    <cellStyle name="常规 11 2 3 2 5 2 4 2 2 3 2" xfId="11863"/>
    <cellStyle name="常规 11 2 3 2 5 2 4 2 2 4" xfId="15696"/>
    <cellStyle name="常规 11 2 3 2 5 2 4 2 2 5" xfId="19296"/>
    <cellStyle name="常规 11 2 3 2 5 2 4 2 3" xfId="5177"/>
    <cellStyle name="常规 11 2 3 2 5 2 4 2 3 2" xfId="11266"/>
    <cellStyle name="常规 11 2 3 2 5 2 4 2 3 2 2" xfId="13204"/>
    <cellStyle name="常规 11 2 3 2 5 2 4 2 3 3" xfId="17180"/>
    <cellStyle name="常规 11 2 3 2 5 2 4 2 3 4" xfId="20490"/>
    <cellStyle name="常规 11 2 3 2 5 2 4 2 4" xfId="8507"/>
    <cellStyle name="常规 11 2 3 2 5 2 4 2 4 2" xfId="15105"/>
    <cellStyle name="常规 11 2 3 2 5 2 4 2 5" xfId="16085"/>
    <cellStyle name="常规 11 2 3 2 5 2 4 3" xfId="3290"/>
    <cellStyle name="常规 11 2 3 2 5 2 4 4" xfId="4281"/>
    <cellStyle name="常规 11 2 3 2 5 2 4 4 2" xfId="6022"/>
    <cellStyle name="常规 11 2 3 2 5 2 4 4 2 2" xfId="12522"/>
    <cellStyle name="常规 11 2 3 2 5 2 4 4 2 2 2" xfId="13823"/>
    <cellStyle name="常规 11 2 3 2 5 2 4 4 2 3" xfId="17864"/>
    <cellStyle name="常规 11 2 3 2 5 2 4 4 2 4" xfId="21105"/>
    <cellStyle name="常规 11 2 3 2 5 2 4 4 3" xfId="9569"/>
    <cellStyle name="常规 11 2 3 2 5 2 4 4 3 2" xfId="16452"/>
    <cellStyle name="常规 11 2 3 2 5 2 4 4 4" xfId="19817"/>
    <cellStyle name="常规 11 2 3 2 5 2 4 5" xfId="7328"/>
    <cellStyle name="常规 11 2 3 2 5 2 4 5 2" xfId="11000"/>
    <cellStyle name="常规 11 2 3 2 5 2 4 6" xfId="14871"/>
    <cellStyle name="常规 11 2 3 2 5 2 4 7" xfId="17204"/>
    <cellStyle name="常规 11 2 3 2 5 2 5" xfId="2145"/>
    <cellStyle name="常规 11 2 3 2 5 2 5 2" xfId="2355"/>
    <cellStyle name="常规 11 2 3 2 5 2 5 2 2" xfId="6081"/>
    <cellStyle name="常规 11 2 3 2 5 2 5 2 2 2" xfId="6265"/>
    <cellStyle name="常规 11 2 3 2 5 2 5 2 2 2 2" xfId="13870"/>
    <cellStyle name="常规 11 2 3 2 5 2 5 2 2 2 2 2" xfId="14054"/>
    <cellStyle name="常规 11 2 3 2 5 2 5 2 2 2 3" xfId="18096"/>
    <cellStyle name="常规 11 2 3 2 5 2 5 2 2 2 4" xfId="21336"/>
    <cellStyle name="常规 11 2 3 2 5 2 5 2 2 3" xfId="9911"/>
    <cellStyle name="常规 11 2 3 2 5 2 5 2 2 3 2" xfId="17912"/>
    <cellStyle name="常规 11 2 3 2 5 2 5 2 2 4" xfId="21152"/>
    <cellStyle name="常规 11 2 3 2 5 2 5 2 3" xfId="9710"/>
    <cellStyle name="常规 11 2 3 2 5 2 5 2 3 2" xfId="11326"/>
    <cellStyle name="常规 11 2 3 2 5 2 5 2 4" xfId="15161"/>
    <cellStyle name="常规 11 2 3 2 5 2 5 2 5" xfId="9388"/>
    <cellStyle name="常规 11 2 3 2 5 2 5 3" xfId="4371"/>
    <cellStyle name="常规 11 2 3 2 5 2 5 3 2" xfId="11127"/>
    <cellStyle name="常规 11 2 3 2 5 2 5 3 2 2" xfId="12597"/>
    <cellStyle name="常规 11 2 3 2 5 2 5 3 3" xfId="16531"/>
    <cellStyle name="常规 11 2 3 2 5 2 5 3 4" xfId="19890"/>
    <cellStyle name="常规 11 2 3 2 5 2 5 4" xfId="7482"/>
    <cellStyle name="常规 11 2 3 2 5 2 5 4 2" xfId="14970"/>
    <cellStyle name="常规 11 2 3 2 5 2 5 5" xfId="17440"/>
    <cellStyle name="常规 11 2 3 2 5 2 6" xfId="4053"/>
    <cellStyle name="常规 11 2 3 2 5 2 6 2" xfId="4352"/>
    <cellStyle name="常规 11 2 3 2 5 2 6 2 2" xfId="12352"/>
    <cellStyle name="常规 11 2 3 2 5 2 6 2 2 2" xfId="12580"/>
    <cellStyle name="常规 11 2 3 2 5 2 6 2 3" xfId="16513"/>
    <cellStyle name="常规 11 2 3 2 5 2 6 2 4" xfId="19873"/>
    <cellStyle name="常规 11 2 3 2 5 2 6 3" xfId="7448"/>
    <cellStyle name="常规 11 2 3 2 5 2 6 3 2" xfId="16271"/>
    <cellStyle name="常规 11 2 3 2 5 2 6 4" xfId="19650"/>
    <cellStyle name="常规 11 2 3 2 5 2 7" xfId="7029"/>
    <cellStyle name="常规 11 2 3 2 5 2 7 2" xfId="8923"/>
    <cellStyle name="常规 11 2 3 2 5 2 8" xfId="12132"/>
    <cellStyle name="常规 11 2 3 2 5 2 9" xfId="11043"/>
    <cellStyle name="常规 11 2 3 2 5 3" xfId="1277"/>
    <cellStyle name="常规 11 2 3 2 5 3 2" xfId="4523"/>
    <cellStyle name="常规 11 2 3 2 5 3 3" xfId="7661"/>
    <cellStyle name="常规 11 2 3 2 5 4" xfId="1448"/>
    <cellStyle name="常规 11 2 3 2 5 4 2" xfId="1643"/>
    <cellStyle name="常规 11 2 3 2 5 4 2 2" xfId="2615"/>
    <cellStyle name="常规 11 2 3 2 5 4 2 2 2" xfId="2715"/>
    <cellStyle name="常规 11 2 3 2 5 4 2 2 2 2" xfId="6498"/>
    <cellStyle name="常规 11 2 3 2 5 4 2 2 2 2 2" xfId="6598"/>
    <cellStyle name="常规 11 2 3 2 5 4 2 2 2 2 2 2" xfId="14287"/>
    <cellStyle name="常规 11 2 3 2 5 4 2 2 2 2 2 2 2" xfId="14387"/>
    <cellStyle name="常规 11 2 3 2 5 4 2 2 2 2 2 3" xfId="18429"/>
    <cellStyle name="常规 11 2 3 2 5 4 2 2 2 2 2 4" xfId="21669"/>
    <cellStyle name="常规 11 2 3 2 5 4 2 2 2 2 3" xfId="10262"/>
    <cellStyle name="常规 11 2 3 2 5 4 2 2 2 2 3 2" xfId="18329"/>
    <cellStyle name="常规 11 2 3 2 5 4 2 2 2 2 4" xfId="21569"/>
    <cellStyle name="常规 11 2 3 2 5 4 2 2 2 3" xfId="10162"/>
    <cellStyle name="常规 11 2 3 2 5 4 2 2 2 3 2" xfId="11671"/>
    <cellStyle name="常规 11 2 3 2 5 4 2 2 2 4" xfId="15503"/>
    <cellStyle name="常规 11 2 3 2 5 4 2 2 2 5" xfId="19105"/>
    <cellStyle name="常规 11 2 3 2 5 4 2 2 3" xfId="4962"/>
    <cellStyle name="常规 11 2 3 2 5 4 2 2 3 2" xfId="11571"/>
    <cellStyle name="常规 11 2 3 2 5 4 2 2 3 2 2" xfId="13001"/>
    <cellStyle name="常规 11 2 3 2 5 4 2 2 3 3" xfId="16974"/>
    <cellStyle name="常规 11 2 3 2 5 4 2 2 3 4" xfId="20287"/>
    <cellStyle name="常规 11 2 3 2 5 4 2 2 4" xfId="8251"/>
    <cellStyle name="常规 11 2 3 2 5 4 2 2 4 2" xfId="15403"/>
    <cellStyle name="常规 11 2 3 2 5 4 2 2 5" xfId="19005"/>
    <cellStyle name="常规 11 2 3 2 5 4 2 3" xfId="3117"/>
    <cellStyle name="常规 11 2 3 2 5 4 2 4" xfId="4827"/>
    <cellStyle name="常规 11 2 3 2 5 4 2 4 2" xfId="5815"/>
    <cellStyle name="常规 11 2 3 2 5 4 2 4 2 2" xfId="12898"/>
    <cellStyle name="常规 11 2 3 2 5 4 2 4 2 2 2" xfId="13622"/>
    <cellStyle name="常规 11 2 3 2 5 4 2 4 2 3" xfId="17663"/>
    <cellStyle name="常规 11 2 3 2 5 4 2 4 2 4" xfId="20904"/>
    <cellStyle name="常规 11 2 3 2 5 4 2 4 3" xfId="9273"/>
    <cellStyle name="常规 11 2 3 2 5 4 2 4 3 2" xfId="16861"/>
    <cellStyle name="常规 11 2 3 2 5 4 2 4 4" xfId="20184"/>
    <cellStyle name="常规 11 2 3 2 5 4 2 5" xfId="8112"/>
    <cellStyle name="常规 11 2 3 2 5 4 2 5 2" xfId="7580"/>
    <cellStyle name="常规 11 2 3 2 5 4 2 6" xfId="12090"/>
    <cellStyle name="常规 11 2 3 2 5 4 2 7" xfId="9566"/>
    <cellStyle name="常规 11 2 3 2 5 4 3" xfId="1965"/>
    <cellStyle name="常规 11 2 3 2 5 4 4" xfId="2142"/>
    <cellStyle name="常规 11 2 3 2 5 4 4 2" xfId="3018"/>
    <cellStyle name="常规 11 2 3 2 5 4 4 2 2" xfId="6078"/>
    <cellStyle name="常规 11 2 3 2 5 4 4 2 2 2" xfId="6865"/>
    <cellStyle name="常规 11 2 3 2 5 4 4 2 2 2 2" xfId="13867"/>
    <cellStyle name="常规 11 2 3 2 5 4 4 2 2 2 2 2" xfId="14654"/>
    <cellStyle name="常规 11 2 3 2 5 4 4 2 2 2 3" xfId="18696"/>
    <cellStyle name="常规 11 2 3 2 5 4 4 2 2 2 4" xfId="21936"/>
    <cellStyle name="常规 11 2 3 2 5 4 4 2 2 3" xfId="10553"/>
    <cellStyle name="常规 11 2 3 2 5 4 4 2 2 3 2" xfId="17909"/>
    <cellStyle name="常规 11 2 3 2 5 4 4 2 2 4" xfId="21149"/>
    <cellStyle name="常规 11 2 3 2 5 4 4 2 3" xfId="9707"/>
    <cellStyle name="常规 11 2 3 2 5 4 4 2 3 2" xfId="11957"/>
    <cellStyle name="常规 11 2 3 2 5 4 4 2 4" xfId="15784"/>
    <cellStyle name="常规 11 2 3 2 5 4 4 2 5" xfId="19372"/>
    <cellStyle name="常规 11 2 3 2 5 4 4 3" xfId="5355"/>
    <cellStyle name="常规 11 2 3 2 5 4 4 3 2" xfId="11124"/>
    <cellStyle name="常规 11 2 3 2 5 4 4 3 2 2" xfId="13303"/>
    <cellStyle name="常规 11 2 3 2 5 4 4 3 3" xfId="17306"/>
    <cellStyle name="常规 11 2 3 2 5 4 4 3 4" xfId="20588"/>
    <cellStyle name="常规 11 2 3 2 5 4 4 4" xfId="8695"/>
    <cellStyle name="常规 11 2 3 2 5 4 4 4 2" xfId="14967"/>
    <cellStyle name="常规 11 2 3 2 5 4 4 5" xfId="14828"/>
    <cellStyle name="常规 11 2 3 2 5 4 5" xfId="4043"/>
    <cellStyle name="常规 11 2 3 2 5 4 5 2" xfId="5668"/>
    <cellStyle name="常规 11 2 3 2 5 4 5 2 2" xfId="12347"/>
    <cellStyle name="常规 11 2 3 2 5 4 5 2 2 2" xfId="13481"/>
    <cellStyle name="常规 11 2 3 2 5 4 5 2 3" xfId="17520"/>
    <cellStyle name="常规 11 2 3 2 5 4 5 2 4" xfId="20763"/>
    <cellStyle name="常规 11 2 3 2 5 4 5 3" xfId="9096"/>
    <cellStyle name="常规 11 2 3 2 5 4 5 3 2" xfId="16265"/>
    <cellStyle name="常规 11 2 3 2 5 4 5 4" xfId="19645"/>
    <cellStyle name="常规 11 2 3 2 5 4 6" xfId="7016"/>
    <cellStyle name="常规 11 2 3 2 5 4 6 2" xfId="8374"/>
    <cellStyle name="常规 11 2 3 2 5 4 7" xfId="11910"/>
    <cellStyle name="常规 11 2 3 2 5 4 8" xfId="15927"/>
    <cellStyle name="常规 11 2 3 2 5 5" xfId="1580"/>
    <cellStyle name="常规 11 2 3 2 5 5 2" xfId="2296"/>
    <cellStyle name="常规 11 2 3 2 5 5 2 2" xfId="2672"/>
    <cellStyle name="常规 11 2 3 2 5 5 2 2 2" xfId="6216"/>
    <cellStyle name="常规 11 2 3 2 5 5 2 2 2 2" xfId="6555"/>
    <cellStyle name="常规 11 2 3 2 5 5 2 2 2 2 2" xfId="14005"/>
    <cellStyle name="常规 11 2 3 2 5 5 2 2 2 2 2 2" xfId="14344"/>
    <cellStyle name="常规 11 2 3 2 5 5 2 2 2 2 3" xfId="18386"/>
    <cellStyle name="常规 11 2 3 2 5 5 2 2 2 2 4" xfId="21626"/>
    <cellStyle name="常规 11 2 3 2 5 5 2 2 2 3" xfId="10219"/>
    <cellStyle name="常规 11 2 3 2 5 5 2 2 2 3 2" xfId="18047"/>
    <cellStyle name="常规 11 2 3 2 5 5 2 2 2 4" xfId="21287"/>
    <cellStyle name="常规 11 2 3 2 5 5 2 2 3" xfId="9856"/>
    <cellStyle name="常规 11 2 3 2 5 5 2 2 3 2" xfId="11628"/>
    <cellStyle name="常规 11 2 3 2 5 5 2 2 4" xfId="15460"/>
    <cellStyle name="常规 11 2 3 2 5 5 2 2 5" xfId="19062"/>
    <cellStyle name="常规 11 2 3 2 5 5 2 3" xfId="4914"/>
    <cellStyle name="常规 11 2 3 2 5 5 2 3 2" xfId="11272"/>
    <cellStyle name="常规 11 2 3 2 5 5 2 3 2 2" xfId="12955"/>
    <cellStyle name="常规 11 2 3 2 5 5 2 3 3" xfId="16927"/>
    <cellStyle name="常规 11 2 3 2 5 5 2 3 4" xfId="20241"/>
    <cellStyle name="常规 11 2 3 2 5 5 2 4" xfId="8199"/>
    <cellStyle name="常规 11 2 3 2 5 5 2 4 2" xfId="15111"/>
    <cellStyle name="常规 11 2 3 2 5 5 2 5" xfId="10717"/>
    <cellStyle name="常规 11 2 3 2 5 5 3" xfId="3075"/>
    <cellStyle name="常规 11 2 3 2 5 5 3 2" xfId="5415"/>
    <cellStyle name="常规 11 2 3 2 5 5 3 3" xfId="8763"/>
    <cellStyle name="常规 11 2 3 2 5 5 4" xfId="4290"/>
    <cellStyle name="常规 11 2 3 2 5 5 4 2" xfId="5766"/>
    <cellStyle name="常规 11 2 3 2 5 5 4 2 2" xfId="12530"/>
    <cellStyle name="常规 11 2 3 2 5 5 4 2 2 2" xfId="13573"/>
    <cellStyle name="常规 11 2 3 2 5 5 4 2 3" xfId="17614"/>
    <cellStyle name="常规 11 2 3 2 5 5 4 2 4" xfId="20855"/>
    <cellStyle name="常规 11 2 3 2 5 5 4 3" xfId="9214"/>
    <cellStyle name="常规 11 2 3 2 5 5 4 3 2" xfId="16459"/>
    <cellStyle name="常规 11 2 3 2 5 5 4 4" xfId="19824"/>
    <cellStyle name="常规 11 2 3 2 5 5 5" xfId="7344"/>
    <cellStyle name="常规 11 2 3 2 5 5 5 2" xfId="5219"/>
    <cellStyle name="常规 11 2 3 2 5 5 6" xfId="9678"/>
    <cellStyle name="常规 11 2 3 2 5 5 7" xfId="10830"/>
    <cellStyle name="常规 11 2 3 2 5 6" xfId="1430"/>
    <cellStyle name="常规 11 2 3 2 5 6 2" xfId="2489"/>
    <cellStyle name="常规 11 2 3 2 5 6 2 2" xfId="5654"/>
    <cellStyle name="常规 11 2 3 2 5 6 2 2 2" xfId="6375"/>
    <cellStyle name="常规 11 2 3 2 5 6 2 2 2 2" xfId="13468"/>
    <cellStyle name="常规 11 2 3 2 5 6 2 2 2 2 2" xfId="14164"/>
    <cellStyle name="常规 11 2 3 2 5 6 2 2 2 3" xfId="18206"/>
    <cellStyle name="常规 11 2 3 2 5 6 2 2 2 4" xfId="21446"/>
    <cellStyle name="常规 11 2 3 2 5 6 2 2 3" xfId="10036"/>
    <cellStyle name="常规 11 2 3 2 5 6 2 2 3 2" xfId="17506"/>
    <cellStyle name="常规 11 2 3 2 5 6 2 2 4" xfId="20750"/>
    <cellStyle name="常规 11 2 3 2 5 6 2 3" xfId="9079"/>
    <cellStyle name="常规 11 2 3 2 5 6 2 3 2" xfId="11447"/>
    <cellStyle name="常规 11 2 3 2 5 6 2 4" xfId="15280"/>
    <cellStyle name="常规 11 2 3 2 5 6 2 5" xfId="18882"/>
    <cellStyle name="常规 11 2 3 2 5 6 3" xfId="4624"/>
    <cellStyle name="常规 11 2 3 2 5 6 3 2" xfId="7118"/>
    <cellStyle name="常规 11 2 3 2 5 6 3 2 2" xfId="12752"/>
    <cellStyle name="常规 11 2 3 2 5 6 3 3" xfId="16702"/>
    <cellStyle name="常规 11 2 3 2 5 6 3 4" xfId="20041"/>
    <cellStyle name="常规 11 2 3 2 5 6 4" xfId="7872"/>
    <cellStyle name="常规 11 2 3 2 5 6 4 2" xfId="9816"/>
    <cellStyle name="常规 11 2 3 2 5 6 5" xfId="17436"/>
    <cellStyle name="常规 11 2 3 2 5 7" xfId="3523"/>
    <cellStyle name="常规 11 2 3 2 5 7 2" xfId="3906"/>
    <cellStyle name="常规 11 2 3 2 5 7 2 2" xfId="12214"/>
    <cellStyle name="常规 11 2 3 2 5 7 2 2 2" xfId="12257"/>
    <cellStyle name="常规 11 2 3 2 5 7 2 3" xfId="16165"/>
    <cellStyle name="常规 11 2 3 2 5 7 2 4" xfId="19555"/>
    <cellStyle name="常规 11 2 3 2 5 7 3" xfId="3363"/>
    <cellStyle name="常规 11 2 3 2 5 7 3 2" xfId="16031"/>
    <cellStyle name="常规 11 2 3 2 5 7 4" xfId="19512"/>
    <cellStyle name="常规 11 2 3 2 5 8" xfId="3388"/>
    <cellStyle name="常规 11 2 3 2 5 8 2" xfId="7984"/>
    <cellStyle name="常规 11 2 3 2 5 9" xfId="7306"/>
    <cellStyle name="常规 11 2 3 2 6" xfId="250"/>
    <cellStyle name="常规 11 2 3 2 6 2" xfId="3358"/>
    <cellStyle name="常规 11 2 3 2 6 3" xfId="3699"/>
    <cellStyle name="常规 11 2 3 2 7" xfId="320"/>
    <cellStyle name="常规 11 2 3 2 7 2" xfId="3405"/>
    <cellStyle name="常规 11 2 3 2 7 3" xfId="3312"/>
    <cellStyle name="常规 11 2 3 2 8" xfId="472"/>
    <cellStyle name="常规 11 2 3 2 8 2" xfId="3517"/>
    <cellStyle name="常规 11 2 3 2 8 3" xfId="3944"/>
    <cellStyle name="常规 11 2 3 2 9" xfId="319"/>
    <cellStyle name="常规 11 2 3 2 9 2" xfId="3404"/>
    <cellStyle name="常规 11 2 3 2 9 3" xfId="3350"/>
    <cellStyle name="常规 11 2 3 20" xfId="968"/>
    <cellStyle name="常规 11 2 3 21" xfId="997"/>
    <cellStyle name="常规 11 2 3 22" xfId="1023"/>
    <cellStyle name="常规 11 2 3 23" xfId="1048"/>
    <cellStyle name="常规 11 2 3 24" xfId="1072"/>
    <cellStyle name="常规 11 2 3 25" xfId="1092"/>
    <cellStyle name="常规 11 2 3 26" xfId="1108"/>
    <cellStyle name="常规 11 2 3 27" xfId="1122"/>
    <cellStyle name="常规 11 2 3 28" xfId="1135"/>
    <cellStyle name="常规 11 2 3 28 2" xfId="1597"/>
    <cellStyle name="常规 11 2 3 28 2 2" xfId="1833"/>
    <cellStyle name="常规 11 2 3 28 2 2 2" xfId="2685"/>
    <cellStyle name="常规 11 2 3 28 2 2 2 2" xfId="2840"/>
    <cellStyle name="常规 11 2 3 28 2 2 2 2 2" xfId="6568"/>
    <cellStyle name="常规 11 2 3 28 2 2 2 2 2 2" xfId="6722"/>
    <cellStyle name="常规 11 2 3 28 2 2 2 2 2 2 2" xfId="14357"/>
    <cellStyle name="常规 11 2 3 28 2 2 2 2 2 2 2 2" xfId="14511"/>
    <cellStyle name="常规 11 2 3 28 2 2 2 2 2 2 3" xfId="18553"/>
    <cellStyle name="常规 11 2 3 28 2 2 2 2 2 2 4" xfId="21793"/>
    <cellStyle name="常规 11 2 3 28 2 2 2 2 2 3" xfId="10386"/>
    <cellStyle name="常规 11 2 3 28 2 2 2 2 2 3 2" xfId="18399"/>
    <cellStyle name="常规 11 2 3 28 2 2 2 2 2 4" xfId="21639"/>
    <cellStyle name="常规 11 2 3 28 2 2 2 2 3" xfId="10232"/>
    <cellStyle name="常规 11 2 3 28 2 2 2 2 3 2" xfId="11795"/>
    <cellStyle name="常规 11 2 3 28 2 2 2 2 4" xfId="15627"/>
    <cellStyle name="常规 11 2 3 28 2 2 2 2 5" xfId="19229"/>
    <cellStyle name="常规 11 2 3 28 2 2 2 3" xfId="5099"/>
    <cellStyle name="常规 11 2 3 28 2 2 2 3 2" xfId="11641"/>
    <cellStyle name="常规 11 2 3 28 2 2 2 3 2 2" xfId="13135"/>
    <cellStyle name="常规 11 2 3 28 2 2 2 3 3" xfId="17109"/>
    <cellStyle name="常规 11 2 3 28 2 2 2 3 4" xfId="20421"/>
    <cellStyle name="常规 11 2 3 28 2 2 2 4" xfId="8412"/>
    <cellStyle name="常规 11 2 3 28 2 2 2 4 2" xfId="15473"/>
    <cellStyle name="常规 11 2 3 28 2 2 2 5" xfId="19075"/>
    <cellStyle name="常规 11 2 3 28 2 2 3" xfId="3227"/>
    <cellStyle name="常规 11 2 3 28 2 2 3 2" xfId="5547"/>
    <cellStyle name="常规 11 2 3 28 2 2 3 3" xfId="8901"/>
    <cellStyle name="常规 11 2 3 28 2 2 4" xfId="4928"/>
    <cellStyle name="常规 11 2 3 28 2 2 4 2" xfId="5936"/>
    <cellStyle name="常规 11 2 3 28 2 2 4 2 2" xfId="12968"/>
    <cellStyle name="常规 11 2 3 28 2 2 4 2 2 2" xfId="13741"/>
    <cellStyle name="常规 11 2 3 28 2 2 4 2 3" xfId="17782"/>
    <cellStyle name="常规 11 2 3 28 2 2 4 2 4" xfId="21023"/>
    <cellStyle name="常规 11 2 3 28 2 2 4 3" xfId="9445"/>
    <cellStyle name="常规 11 2 3 28 2 2 4 3 2" xfId="16941"/>
    <cellStyle name="常规 11 2 3 28 2 2 4 4" xfId="20254"/>
    <cellStyle name="常规 11 2 3 28 2 2 5" xfId="8213"/>
    <cellStyle name="常规 11 2 3 28 2 2 5 2" xfId="10890"/>
    <cellStyle name="常规 11 2 3 28 2 2 6" xfId="14771"/>
    <cellStyle name="常规 11 2 3 28 2 2 7" xfId="17203"/>
    <cellStyle name="常规 11 2 3 28 2 3" xfId="2093"/>
    <cellStyle name="常规 11 2 3 28 2 3 2" xfId="5242"/>
    <cellStyle name="常规 11 2 3 28 2 3 3" xfId="8548"/>
    <cellStyle name="常规 11 2 3 28 2 4" xfId="2394"/>
    <cellStyle name="常规 11 2 3 28 2 4 2" xfId="3088"/>
    <cellStyle name="常规 11 2 3 28 2 4 2 2" xfId="6296"/>
    <cellStyle name="常规 11 2 3 28 2 4 2 2 2" xfId="6904"/>
    <cellStyle name="常规 11 2 3 28 2 4 2 2 2 2" xfId="14085"/>
    <cellStyle name="常规 11 2 3 28 2 4 2 2 2 2 2" xfId="14693"/>
    <cellStyle name="常规 11 2 3 28 2 4 2 2 2 3" xfId="18735"/>
    <cellStyle name="常规 11 2 3 28 2 4 2 2 2 4" xfId="21975"/>
    <cellStyle name="常规 11 2 3 28 2 4 2 2 3" xfId="10617"/>
    <cellStyle name="常规 11 2 3 28 2 4 2 2 3 2" xfId="18127"/>
    <cellStyle name="常规 11 2 3 28 2 4 2 2 4" xfId="21367"/>
    <cellStyle name="常规 11 2 3 28 2 4 2 3" xfId="9947"/>
    <cellStyle name="常规 11 2 3 28 2 4 2 3 2" xfId="12017"/>
    <cellStyle name="常规 11 2 3 28 2 4 2 4" xfId="15836"/>
    <cellStyle name="常规 11 2 3 28 2 4 2 5" xfId="19411"/>
    <cellStyle name="常规 11 2 3 28 2 4 3" xfId="5427"/>
    <cellStyle name="常规 11 2 3 28 2 4 3 2" xfId="11362"/>
    <cellStyle name="常规 11 2 3 28 2 4 3 2 2" xfId="13348"/>
    <cellStyle name="常规 11 2 3 28 2 4 3 3" xfId="17360"/>
    <cellStyle name="常规 11 2 3 28 2 4 3 4" xfId="20633"/>
    <cellStyle name="常规 11 2 3 28 2 4 4" xfId="8773"/>
    <cellStyle name="常规 11 2 3 28 2 4 4 2" xfId="15195"/>
    <cellStyle name="常规 11 2 3 28 2 4 5" xfId="18803"/>
    <cellStyle name="常规 11 2 3 28 2 5" xfId="4435"/>
    <cellStyle name="常规 11 2 3 28 2 5 2" xfId="5781"/>
    <cellStyle name="常规 11 2 3 28 2 5 2 2" xfId="12649"/>
    <cellStyle name="常规 11 2 3 28 2 5 2 2 2" xfId="13588"/>
    <cellStyle name="常规 11 2 3 28 2 5 2 3" xfId="17629"/>
    <cellStyle name="常规 11 2 3 28 2 5 2 4" xfId="20870"/>
    <cellStyle name="常规 11 2 3 28 2 5 3" xfId="9231"/>
    <cellStyle name="常规 11 2 3 28 2 5 3 2" xfId="16581"/>
    <cellStyle name="常规 11 2 3 28 2 5 4" xfId="19940"/>
    <cellStyle name="常规 11 2 3 28 2 6" xfId="7584"/>
    <cellStyle name="常规 11 2 3 28 2 6 2" xfId="7785"/>
    <cellStyle name="常规 11 2 3 28 2 7" xfId="12095"/>
    <cellStyle name="常规 11 2 3 28 2 8" xfId="17208"/>
    <cellStyle name="常规 11 2 3 28 3" xfId="1891"/>
    <cellStyle name="常规 11 2 3 28 3 2" xfId="4578"/>
    <cellStyle name="常规 11 2 3 28 3 3" xfId="7791"/>
    <cellStyle name="常规 11 2 3 28 4" xfId="1931"/>
    <cellStyle name="常规 11 2 3 28 4 2" xfId="2495"/>
    <cellStyle name="常规 11 2 3 28 4 2 2" xfId="2888"/>
    <cellStyle name="常规 11 2 3 28 4 2 2 2" xfId="6379"/>
    <cellStyle name="常规 11 2 3 28 4 2 2 2 2" xfId="6767"/>
    <cellStyle name="常规 11 2 3 28 4 2 2 2 2 2" xfId="14168"/>
    <cellStyle name="常规 11 2 3 28 4 2 2 2 2 2 2" xfId="14556"/>
    <cellStyle name="常规 11 2 3 28 4 2 2 2 2 3" xfId="18598"/>
    <cellStyle name="常规 11 2 3 28 4 2 2 2 2 4" xfId="21838"/>
    <cellStyle name="常规 11 2 3 28 4 2 2 2 3" xfId="10432"/>
    <cellStyle name="常规 11 2 3 28 4 2 2 2 3 2" xfId="18210"/>
    <cellStyle name="常规 11 2 3 28 4 2 2 2 4" xfId="21450"/>
    <cellStyle name="常规 11 2 3 28 4 2 2 3" xfId="10042"/>
    <cellStyle name="常规 11 2 3 28 4 2 2 3 2" xfId="11841"/>
    <cellStyle name="常规 11 2 3 28 4 2 2 4" xfId="15674"/>
    <cellStyle name="常规 11 2 3 28 4 2 2 5" xfId="19274"/>
    <cellStyle name="常规 11 2 3 28 4 2 3" xfId="5151"/>
    <cellStyle name="常规 11 2 3 28 4 2 3 2" xfId="11452"/>
    <cellStyle name="常规 11 2 3 28 4 2 3 2 2" xfId="13182"/>
    <cellStyle name="常规 11 2 3 28 4 2 3 3" xfId="17158"/>
    <cellStyle name="常规 11 2 3 28 4 2 3 4" xfId="20468"/>
    <cellStyle name="常规 11 2 3 28 4 2 4" xfId="8484"/>
    <cellStyle name="常规 11 2 3 28 4 2 4 2" xfId="15284"/>
    <cellStyle name="常规 11 2 3 28 4 2 5" xfId="18886"/>
    <cellStyle name="常规 11 2 3 28 4 3" xfId="3268"/>
    <cellStyle name="常规 11 2 3 28 4 4" xfId="4638"/>
    <cellStyle name="常规 11 2 3 28 4 4 2" xfId="5991"/>
    <cellStyle name="常规 11 2 3 28 4 4 2 2" xfId="12766"/>
    <cellStyle name="常规 11 2 3 28 4 4 2 2 2" xfId="13795"/>
    <cellStyle name="常规 11 2 3 28 4 4 2 3" xfId="17836"/>
    <cellStyle name="常规 11 2 3 28 4 4 2 4" xfId="21077"/>
    <cellStyle name="常规 11 2 3 28 4 4 3" xfId="9534"/>
    <cellStyle name="常规 11 2 3 28 4 4 3 2" xfId="16715"/>
    <cellStyle name="常规 11 2 3 28 4 4 4" xfId="20053"/>
    <cellStyle name="常规 11 2 3 28 4 5" xfId="7900"/>
    <cellStyle name="常规 11 2 3 28 4 5 2" xfId="10968"/>
    <cellStyle name="常规 11 2 3 28 4 6" xfId="14841"/>
    <cellStyle name="常规 11 2 3 28 4 7" xfId="16669"/>
    <cellStyle name="常规 11 2 3 28 5" xfId="1486"/>
    <cellStyle name="常规 11 2 3 28 5 2" xfId="2363"/>
    <cellStyle name="常规 11 2 3 28 5 2 2" xfId="5695"/>
    <cellStyle name="常规 11 2 3 28 5 2 2 2" xfId="6271"/>
    <cellStyle name="常规 11 2 3 28 5 2 2 2 2" xfId="13507"/>
    <cellStyle name="常规 11 2 3 28 5 2 2 2 2 2" xfId="14060"/>
    <cellStyle name="常规 11 2 3 28 5 2 2 2 3" xfId="18102"/>
    <cellStyle name="常规 11 2 3 28 5 2 2 2 4" xfId="21342"/>
    <cellStyle name="常规 11 2 3 28 5 2 2 3" xfId="9919"/>
    <cellStyle name="常规 11 2 3 28 5 2 2 3 2" xfId="17547"/>
    <cellStyle name="常规 11 2 3 28 5 2 2 4" xfId="20789"/>
    <cellStyle name="常规 11 2 3 28 5 2 3" xfId="9130"/>
    <cellStyle name="常规 11 2 3 28 5 2 3 2" xfId="11334"/>
    <cellStyle name="常规 11 2 3 28 5 2 4" xfId="15168"/>
    <cellStyle name="常规 11 2 3 28 5 2 5" xfId="18778"/>
    <cellStyle name="常规 11 2 3 28 5 3" xfId="4388"/>
    <cellStyle name="常规 11 2 3 28 5 3 2" xfId="10697"/>
    <cellStyle name="常规 11 2 3 28 5 3 2 2" xfId="12610"/>
    <cellStyle name="常规 11 2 3 28 5 3 3" xfId="16543"/>
    <cellStyle name="常规 11 2 3 28 5 3 4" xfId="19902"/>
    <cellStyle name="常规 11 2 3 28 5 4" xfId="7516"/>
    <cellStyle name="常规 11 2 3 28 5 4 2" xfId="8370"/>
    <cellStyle name="常规 11 2 3 28 5 5" xfId="15666"/>
    <cellStyle name="常规 11 2 3 28 6" xfId="3961"/>
    <cellStyle name="常规 11 2 3 28 6 2" xfId="4220"/>
    <cellStyle name="常规 11 2 3 28 6 2 2" xfId="12289"/>
    <cellStyle name="常规 11 2 3 28 6 2 2 2" xfId="12468"/>
    <cellStyle name="常规 11 2 3 28 6 2 3" xfId="16399"/>
    <cellStyle name="常规 11 2 3 28 6 2 4" xfId="19764"/>
    <cellStyle name="常规 11 2 3 28 6 3" xfId="7232"/>
    <cellStyle name="常规 11 2 3 28 6 3 2" xfId="16201"/>
    <cellStyle name="常规 11 2 3 28 6 4" xfId="19587"/>
    <cellStyle name="常规 11 2 3 28 7" xfId="3603"/>
    <cellStyle name="常规 11 2 3 28 7 2" xfId="8916"/>
    <cellStyle name="常规 11 2 3 28 8" xfId="12044"/>
    <cellStyle name="常规 11 2 3 28 9" xfId="7464"/>
    <cellStyle name="常规 11 2 3 29" xfId="1520"/>
    <cellStyle name="常规 11 2 3 29 2" xfId="1800"/>
    <cellStyle name="常规 11 2 3 29 2 2" xfId="2643"/>
    <cellStyle name="常规 11 2 3 29 2 2 2" xfId="2824"/>
    <cellStyle name="常规 11 2 3 29 2 2 2 2" xfId="6526"/>
    <cellStyle name="常规 11 2 3 29 2 2 2 2 2" xfId="6707"/>
    <cellStyle name="常规 11 2 3 29 2 2 2 2 2 2" xfId="14315"/>
    <cellStyle name="常规 11 2 3 29 2 2 2 2 2 2 2" xfId="14496"/>
    <cellStyle name="常规 11 2 3 29 2 2 2 2 2 3" xfId="18538"/>
    <cellStyle name="常规 11 2 3 29 2 2 2 2 2 4" xfId="21778"/>
    <cellStyle name="常规 11 2 3 29 2 2 2 2 3" xfId="10371"/>
    <cellStyle name="常规 11 2 3 29 2 2 2 2 3 2" xfId="18357"/>
    <cellStyle name="常规 11 2 3 29 2 2 2 2 4" xfId="21597"/>
    <cellStyle name="常规 11 2 3 29 2 2 2 3" xfId="10190"/>
    <cellStyle name="常规 11 2 3 29 2 2 2 3 2" xfId="11780"/>
    <cellStyle name="常规 11 2 3 29 2 2 2 4" xfId="15612"/>
    <cellStyle name="常规 11 2 3 29 2 2 2 5" xfId="19214"/>
    <cellStyle name="常规 11 2 3 29 2 2 3" xfId="5081"/>
    <cellStyle name="常规 11 2 3 29 2 2 3 2" xfId="11599"/>
    <cellStyle name="常规 11 2 3 29 2 2 3 2 2" xfId="13117"/>
    <cellStyle name="常规 11 2 3 29 2 2 3 3" xfId="17091"/>
    <cellStyle name="常规 11 2 3 29 2 2 3 4" xfId="20403"/>
    <cellStyle name="常规 11 2 3 29 2 2 4" xfId="8386"/>
    <cellStyle name="常规 11 2 3 29 2 2 4 2" xfId="15431"/>
    <cellStyle name="常规 11 2 3 29 2 2 5" xfId="19033"/>
    <cellStyle name="常规 11 2 3 29 2 3" xfId="3214"/>
    <cellStyle name="常规 11 2 3 29 2 4" xfId="4874"/>
    <cellStyle name="常规 11 2 3 29 2 4 2" xfId="5923"/>
    <cellStyle name="常规 11 2 3 29 2 4 2 2" xfId="12926"/>
    <cellStyle name="常规 11 2 3 29 2 4 2 2 2" xfId="13728"/>
    <cellStyle name="常规 11 2 3 29 2 4 2 3" xfId="17769"/>
    <cellStyle name="常规 11 2 3 29 2 4 2 4" xfId="21010"/>
    <cellStyle name="常规 11 2 3 29 2 4 3" xfId="9417"/>
    <cellStyle name="常规 11 2 3 29 2 4 3 2" xfId="16896"/>
    <cellStyle name="常规 11 2 3 29 2 4 4" xfId="20212"/>
    <cellStyle name="常规 11 2 3 29 2 5" xfId="8159"/>
    <cellStyle name="常规 11 2 3 29 2 5 2" xfId="10870"/>
    <cellStyle name="常规 11 2 3 29 2 6" xfId="14755"/>
    <cellStyle name="常规 11 2 3 29 2 7" xfId="16107"/>
    <cellStyle name="常规 11 2 3 29 3" xfId="2077"/>
    <cellStyle name="常规 11 2 3 29 4" xfId="2353"/>
    <cellStyle name="常规 11 2 3 29 4 2" xfId="3046"/>
    <cellStyle name="常规 11 2 3 29 4 2 2" xfId="6263"/>
    <cellStyle name="常规 11 2 3 29 4 2 2 2" xfId="6883"/>
    <cellStyle name="常规 11 2 3 29 4 2 2 2 2" xfId="14052"/>
    <cellStyle name="常规 11 2 3 29 4 2 2 2 2 2" xfId="14672"/>
    <cellStyle name="常规 11 2 3 29 4 2 2 2 3" xfId="18714"/>
    <cellStyle name="常规 11 2 3 29 4 2 2 2 4" xfId="21954"/>
    <cellStyle name="常规 11 2 3 29 4 2 2 3" xfId="10579"/>
    <cellStyle name="常规 11 2 3 29 4 2 2 3 2" xfId="18094"/>
    <cellStyle name="常规 11 2 3 29 4 2 2 4" xfId="21334"/>
    <cellStyle name="常规 11 2 3 29 4 2 3" xfId="9909"/>
    <cellStyle name="常规 11 2 3 29 4 2 3 2" xfId="11982"/>
    <cellStyle name="常规 11 2 3 29 4 2 4" xfId="15806"/>
    <cellStyle name="常规 11 2 3 29 4 2 5" xfId="19390"/>
    <cellStyle name="常规 11 2 3 29 4 3" xfId="5386"/>
    <cellStyle name="常规 11 2 3 29 4 3 2" xfId="11324"/>
    <cellStyle name="常规 11 2 3 29 4 3 2 2" xfId="13324"/>
    <cellStyle name="常规 11 2 3 29 4 3 3" xfId="17332"/>
    <cellStyle name="常规 11 2 3 29 4 3 4" xfId="20609"/>
    <cellStyle name="常规 11 2 3 29 4 4" xfId="8734"/>
    <cellStyle name="常规 11 2 3 29 4 4 2" xfId="15159"/>
    <cellStyle name="常规 11 2 3 29 4 5" xfId="7434"/>
    <cellStyle name="常规 11 2 3 29 5" xfId="4368"/>
    <cellStyle name="常规 11 2 3 29 5 2" xfId="5720"/>
    <cellStyle name="常规 11 2 3 29 5 2 2" xfId="12594"/>
    <cellStyle name="常规 11 2 3 29 5 2 2 2" xfId="13530"/>
    <cellStyle name="常规 11 2 3 29 5 2 3" xfId="17571"/>
    <cellStyle name="常规 11 2 3 29 5 2 4" xfId="20812"/>
    <cellStyle name="常规 11 2 3 29 5 3" xfId="9158"/>
    <cellStyle name="常规 11 2 3 29 5 3 2" xfId="16528"/>
    <cellStyle name="常规 11 2 3 29 5 4" xfId="19887"/>
    <cellStyle name="常规 11 2 3 29 6" xfId="7476"/>
    <cellStyle name="常规 11 2 3 29 6 2" xfId="10715"/>
    <cellStyle name="常规 11 2 3 29 7" xfId="7752"/>
    <cellStyle name="常规 11 2 3 29 8" xfId="7493"/>
    <cellStyle name="常规 11 2 3 3" xfId="106"/>
    <cellStyle name="常规 11 2 3 3 10" xfId="601"/>
    <cellStyle name="常规 11 2 3 3 10 2" xfId="3584"/>
    <cellStyle name="常规 11 2 3 3 10 3" xfId="3916"/>
    <cellStyle name="常规 11 2 3 3 11" xfId="634"/>
    <cellStyle name="常规 11 2 3 3 11 2" xfId="3606"/>
    <cellStyle name="常规 11 2 3 3 11 3" xfId="5590"/>
    <cellStyle name="常规 11 2 3 3 12" xfId="667"/>
    <cellStyle name="常规 11 2 3 3 12 2" xfId="3625"/>
    <cellStyle name="常规 11 2 3 3 12 3" xfId="5559"/>
    <cellStyle name="常规 11 2 3 3 13" xfId="700"/>
    <cellStyle name="常规 11 2 3 3 13 2" xfId="3638"/>
    <cellStyle name="常规 11 2 3 3 13 3" xfId="3591"/>
    <cellStyle name="常规 11 2 3 3 14" xfId="731"/>
    <cellStyle name="常规 11 2 3 3 14 2" xfId="3656"/>
    <cellStyle name="常规 11 2 3 3 14 3" xfId="3537"/>
    <cellStyle name="常规 11 2 3 3 15" xfId="762"/>
    <cellStyle name="常规 11 2 3 3 15 2" xfId="3678"/>
    <cellStyle name="常规 11 2 3 3 15 3" xfId="3609"/>
    <cellStyle name="常规 11 2 3 3 16" xfId="793"/>
    <cellStyle name="常规 11 2 3 3 16 2" xfId="3697"/>
    <cellStyle name="常规 11 2 3 3 16 3" xfId="3540"/>
    <cellStyle name="常规 11 2 3 3 17" xfId="824"/>
    <cellStyle name="常规 11 2 3 3 17 2" xfId="3720"/>
    <cellStyle name="常规 11 2 3 3 17 3" xfId="5578"/>
    <cellStyle name="常规 11 2 3 3 18" xfId="855"/>
    <cellStyle name="常规 11 2 3 3 18 2" xfId="3738"/>
    <cellStyle name="常规 11 2 3 3 18 3" xfId="3859"/>
    <cellStyle name="常规 11 2 3 3 19" xfId="886"/>
    <cellStyle name="常规 11 2 3 3 19 2" xfId="3759"/>
    <cellStyle name="常规 11 2 3 3 19 3" xfId="5483"/>
    <cellStyle name="常规 11 2 3 3 2" xfId="378"/>
    <cellStyle name="常规 11 2 3 3 2 10" xfId="15164"/>
    <cellStyle name="常规 11 2 3 3 2 2" xfId="368"/>
    <cellStyle name="常规 11 2 3 3 2 2 2" xfId="1662"/>
    <cellStyle name="常规 11 2 3 3 2 2 2 2" xfId="1659"/>
    <cellStyle name="常规 11 2 3 3 2 2 2 2 2" xfId="2729"/>
    <cellStyle name="常规 11 2 3 3 2 2 2 2 2 2" xfId="2727"/>
    <cellStyle name="常规 11 2 3 3 2 2 2 2 2 2 2" xfId="6612"/>
    <cellStyle name="常规 11 2 3 3 2 2 2 2 2 2 2 2" xfId="6610"/>
    <cellStyle name="常规 11 2 3 3 2 2 2 2 2 2 2 2 2" xfId="14401"/>
    <cellStyle name="常规 11 2 3 3 2 2 2 2 2 2 2 2 2 2" xfId="14399"/>
    <cellStyle name="常规 11 2 3 3 2 2 2 2 2 2 2 2 3" xfId="18441"/>
    <cellStyle name="常规 11 2 3 3 2 2 2 2 2 2 2 2 4" xfId="21681"/>
    <cellStyle name="常规 11 2 3 3 2 2 2 2 2 2 2 3" xfId="10274"/>
    <cellStyle name="常规 11 2 3 3 2 2 2 2 2 2 2 3 2" xfId="18443"/>
    <cellStyle name="常规 11 2 3 3 2 2 2 2 2 2 2 4" xfId="21683"/>
    <cellStyle name="常规 11 2 3 3 2 2 2 2 2 2 3" xfId="10276"/>
    <cellStyle name="常规 11 2 3 3 2 2 2 2 2 2 3 2" xfId="11683"/>
    <cellStyle name="常规 11 2 3 3 2 2 2 2 2 2 4" xfId="15515"/>
    <cellStyle name="常规 11 2 3 3 2 2 2 2 2 2 5" xfId="19117"/>
    <cellStyle name="常规 11 2 3 3 2 2 2 2 2 3" xfId="4975"/>
    <cellStyle name="常规 11 2 3 3 2 2 2 2 2 3 2" xfId="11685"/>
    <cellStyle name="常规 11 2 3 3 2 2 2 2 2 3 2 2" xfId="13013"/>
    <cellStyle name="常规 11 2 3 3 2 2 2 2 2 3 3" xfId="16987"/>
    <cellStyle name="常规 11 2 3 3 2 2 2 2 2 3 4" xfId="20299"/>
    <cellStyle name="常规 11 2 3 3 2 2 2 2 2 4" xfId="8265"/>
    <cellStyle name="常规 11 2 3 3 2 2 2 2 2 4 2" xfId="15517"/>
    <cellStyle name="常规 11 2 3 3 2 2 2 2 2 5" xfId="19119"/>
    <cellStyle name="常规 11 2 3 3 2 2 2 2 3" xfId="3128"/>
    <cellStyle name="常规 11 2 3 3 2 2 2 2 3 2" xfId="5465"/>
    <cellStyle name="常规 11 2 3 3 2 2 2 2 3 3" xfId="8818"/>
    <cellStyle name="常规 11 2 3 3 2 2 2 2 4" xfId="4977"/>
    <cellStyle name="常规 11 2 3 3 2 2 2 2 4 2" xfId="5828"/>
    <cellStyle name="常规 11 2 3 3 2 2 2 2 4 2 2" xfId="13015"/>
    <cellStyle name="常规 11 2 3 3 2 2 2 2 4 2 2 2" xfId="13635"/>
    <cellStyle name="常规 11 2 3 3 2 2 2 2 4 2 3" xfId="17676"/>
    <cellStyle name="常规 11 2 3 3 2 2 2 2 4 2 4" xfId="20917"/>
    <cellStyle name="常规 11 2 3 3 2 2 2 2 4 3" xfId="9288"/>
    <cellStyle name="常规 11 2 3 3 2 2 2 2 4 3 2" xfId="16989"/>
    <cellStyle name="常规 11 2 3 3 2 2 2 2 4 4" xfId="20301"/>
    <cellStyle name="常规 11 2 3 3 2 2 2 2 5" xfId="8267"/>
    <cellStyle name="常规 11 2 3 3 2 2 2 2 5 2" xfId="7271"/>
    <cellStyle name="常规 11 2 3 3 2 2 2 2 6" xfId="5494"/>
    <cellStyle name="常规 11 2 3 3 2 2 2 2 7" xfId="8853"/>
    <cellStyle name="常规 11 2 3 3 2 2 2 3" xfId="1979"/>
    <cellStyle name="常规 11 2 3 3 2 2 2 3 2" xfId="5184"/>
    <cellStyle name="常规 11 2 3 3 2 2 2 3 3" xfId="8514"/>
    <cellStyle name="常规 11 2 3 3 2 2 2 4" xfId="2153"/>
    <cellStyle name="常规 11 2 3 3 2 2 2 4 2" xfId="3130"/>
    <cellStyle name="常规 11 2 3 3 2 2 2 4 2 2" xfId="6089"/>
    <cellStyle name="常规 11 2 3 3 2 2 2 4 2 2 2" xfId="6933"/>
    <cellStyle name="常规 11 2 3 3 2 2 2 4 2 2 2 2" xfId="13878"/>
    <cellStyle name="常规 11 2 3 3 2 2 2 4 2 2 2 2 2" xfId="14722"/>
    <cellStyle name="常规 11 2 3 3 2 2 2 4 2 2 2 3" xfId="18764"/>
    <cellStyle name="常规 11 2 3 3 2 2 2 4 2 2 2 4" xfId="22004"/>
    <cellStyle name="常规 11 2 3 3 2 2 2 4 2 2 3" xfId="10656"/>
    <cellStyle name="常规 11 2 3 3 2 2 2 4 2 2 3 2" xfId="17920"/>
    <cellStyle name="常规 11 2 3 3 2 2 2 4 2 2 4" xfId="21160"/>
    <cellStyle name="常规 11 2 3 3 2 2 2 4 2 3" xfId="9718"/>
    <cellStyle name="常规 11 2 3 3 2 2 2 4 2 3 2" xfId="12051"/>
    <cellStyle name="常规 11 2 3 3 2 2 2 4 2 4" xfId="15871"/>
    <cellStyle name="常规 11 2 3 3 2 2 2 4 2 5" xfId="19440"/>
    <cellStyle name="常规 11 2 3 3 2 2 2 4 3" xfId="5467"/>
    <cellStyle name="常规 11 2 3 3 2 2 2 4 3 2" xfId="11135"/>
    <cellStyle name="常规 11 2 3 3 2 2 2 4 3 2 2" xfId="13380"/>
    <cellStyle name="常规 11 2 3 3 2 2 2 4 3 3" xfId="17394"/>
    <cellStyle name="常规 11 2 3 3 2 2 2 4 3 4" xfId="20665"/>
    <cellStyle name="常规 11 2 3 3 2 2 2 4 4" xfId="8820"/>
    <cellStyle name="常规 11 2 3 3 2 2 2 4 4 2" xfId="14978"/>
    <cellStyle name="常规 11 2 3 3 2 2 2 4 5" xfId="11048"/>
    <cellStyle name="常规 11 2 3 3 2 2 2 5" xfId="4066"/>
    <cellStyle name="常规 11 2 3 3 2 2 2 5 2" xfId="5830"/>
    <cellStyle name="常规 11 2 3 3 2 2 2 5 2 2" xfId="12361"/>
    <cellStyle name="常规 11 2 3 3 2 2 2 5 2 2 2" xfId="13637"/>
    <cellStyle name="常规 11 2 3 3 2 2 2 5 2 3" xfId="17678"/>
    <cellStyle name="常规 11 2 3 3 2 2 2 5 2 4" xfId="20919"/>
    <cellStyle name="常规 11 2 3 3 2 2 2 5 3" xfId="9291"/>
    <cellStyle name="常规 11 2 3 3 2 2 2 5 3 2" xfId="16280"/>
    <cellStyle name="常规 11 2 3 3 2 2 2 5 4" xfId="19659"/>
    <cellStyle name="常规 11 2 3 3 2 2 2 6" xfId="7044"/>
    <cellStyle name="常规 11 2 3 3 2 2 2 6 2" xfId="7773"/>
    <cellStyle name="常规 11 2 3 3 2 2 2 7" xfId="9028"/>
    <cellStyle name="常规 11 2 3 3 2 2 2 8" xfId="9531"/>
    <cellStyle name="常规 11 2 3 3 2 2 3" xfId="1804"/>
    <cellStyle name="常规 11 2 3 3 2 2 3 2" xfId="4377"/>
    <cellStyle name="常规 11 2 3 3 2 2 3 3" xfId="7489"/>
    <cellStyle name="常规 11 2 3 3 2 2 4" xfId="1980"/>
    <cellStyle name="常规 11 2 3 3 2 2 4 2" xfId="2467"/>
    <cellStyle name="常规 11 2 3 3 2 2 4 2 2" xfId="2917"/>
    <cellStyle name="常规 11 2 3 3 2 2 4 2 2 2" xfId="6361"/>
    <cellStyle name="常规 11 2 3 3 2 2 4 2 2 2 2" xfId="6796"/>
    <cellStyle name="常规 11 2 3 3 2 2 4 2 2 2 2 2" xfId="14150"/>
    <cellStyle name="常规 11 2 3 3 2 2 4 2 2 2 2 2 2" xfId="14585"/>
    <cellStyle name="常规 11 2 3 3 2 2 4 2 2 2 2 3" xfId="18627"/>
    <cellStyle name="常规 11 2 3 3 2 2 4 2 2 2 2 4" xfId="21867"/>
    <cellStyle name="常规 11 2 3 3 2 2 4 2 2 2 3" xfId="10461"/>
    <cellStyle name="常规 11 2 3 3 2 2 4 2 2 2 3 2" xfId="18192"/>
    <cellStyle name="常规 11 2 3 3 2 2 4 2 2 2 4" xfId="21432"/>
    <cellStyle name="常规 11 2 3 3 2 2 4 2 2 3" xfId="10017"/>
    <cellStyle name="常规 11 2 3 3 2 2 4 2 2 3 2" xfId="11870"/>
    <cellStyle name="常规 11 2 3 3 2 2 4 2 2 4" xfId="15703"/>
    <cellStyle name="常规 11 2 3 3 2 2 4 2 2 5" xfId="19303"/>
    <cellStyle name="常规 11 2 3 3 2 2 4 2 3" xfId="5185"/>
    <cellStyle name="常规 11 2 3 3 2 2 4 2 3 2" xfId="11432"/>
    <cellStyle name="常规 11 2 3 3 2 2 4 2 3 2 2" xfId="13211"/>
    <cellStyle name="常规 11 2 3 3 2 2 4 2 3 3" xfId="17188"/>
    <cellStyle name="常规 11 2 3 3 2 2 4 2 3 4" xfId="20497"/>
    <cellStyle name="常规 11 2 3 3 2 2 4 2 4" xfId="8515"/>
    <cellStyle name="常规 11 2 3 3 2 2 4 2 4 2" xfId="15263"/>
    <cellStyle name="常规 11 2 3 3 2 2 4 2 5" xfId="18868"/>
    <cellStyle name="常规 11 2 3 3 2 2 4 3" xfId="3297"/>
    <cellStyle name="常规 11 2 3 3 2 2 4 4" xfId="4597"/>
    <cellStyle name="常规 11 2 3 3 2 2 4 4 2" xfId="6032"/>
    <cellStyle name="常规 11 2 3 3 2 2 4 4 2 2" xfId="12732"/>
    <cellStyle name="常规 11 2 3 3 2 2 4 4 2 2 2" xfId="13833"/>
    <cellStyle name="常规 11 2 3 3 2 2 4 4 2 3" xfId="17874"/>
    <cellStyle name="常规 11 2 3 3 2 2 4 4 2 4" xfId="21115"/>
    <cellStyle name="常规 11 2 3 3 2 2 4 4 3" xfId="9581"/>
    <cellStyle name="常规 11 2 3 3 2 2 4 4 3 2" xfId="16680"/>
    <cellStyle name="常规 11 2 3 3 2 2 4 4 4" xfId="20022"/>
    <cellStyle name="常规 11 2 3 3 2 2 4 5" xfId="7816"/>
    <cellStyle name="常规 11 2 3 3 2 2 4 5 2" xfId="11012"/>
    <cellStyle name="常规 11 2 3 3 2 2 4 6" xfId="14882"/>
    <cellStyle name="常规 11 2 3 3 2 2 4 7" xfId="15802"/>
    <cellStyle name="常规 11 2 3 3 2 2 5" xfId="2154"/>
    <cellStyle name="常规 11 2 3 3 2 2 5 2" xfId="2370"/>
    <cellStyle name="常规 11 2 3 3 2 2 5 2 2" xfId="6090"/>
    <cellStyle name="常规 11 2 3 3 2 2 5 2 2 2" xfId="6276"/>
    <cellStyle name="常规 11 2 3 3 2 2 5 2 2 2 2" xfId="13879"/>
    <cellStyle name="常规 11 2 3 3 2 2 5 2 2 2 2 2" xfId="14065"/>
    <cellStyle name="常规 11 2 3 3 2 2 5 2 2 2 3" xfId="18107"/>
    <cellStyle name="常规 11 2 3 3 2 2 5 2 2 2 4" xfId="21347"/>
    <cellStyle name="常规 11 2 3 3 2 2 5 2 2 3" xfId="9925"/>
    <cellStyle name="常规 11 2 3 3 2 2 5 2 2 3 2" xfId="17921"/>
    <cellStyle name="常规 11 2 3 3 2 2 5 2 2 4" xfId="21161"/>
    <cellStyle name="常规 11 2 3 3 2 2 5 2 3" xfId="9719"/>
    <cellStyle name="常规 11 2 3 3 2 2 5 2 3 2" xfId="11340"/>
    <cellStyle name="常规 11 2 3 3 2 2 5 2 4" xfId="15175"/>
    <cellStyle name="常规 11 2 3 3 2 2 5 2 5" xfId="18783"/>
    <cellStyle name="常规 11 2 3 3 2 2 5 3" xfId="4398"/>
    <cellStyle name="常规 11 2 3 3 2 2 5 3 2" xfId="11136"/>
    <cellStyle name="常规 11 2 3 3 2 2 5 3 2 2" xfId="12618"/>
    <cellStyle name="常规 11 2 3 3 2 2 5 3 3" xfId="16551"/>
    <cellStyle name="常规 11 2 3 3 2 2 5 3 4" xfId="19910"/>
    <cellStyle name="常规 11 2 3 3 2 2 5 4" xfId="7531"/>
    <cellStyle name="常规 11 2 3 3 2 2 5 4 2" xfId="14979"/>
    <cellStyle name="常规 11 2 3 3 2 2 5 5" xfId="10711"/>
    <cellStyle name="常规 11 2 3 3 2 2 6" xfId="4073"/>
    <cellStyle name="常规 11 2 3 3 2 2 6 2" xfId="5618"/>
    <cellStyle name="常规 11 2 3 3 2 2 6 2 2" xfId="12362"/>
    <cellStyle name="常规 11 2 3 3 2 2 6 2 2 2" xfId="13435"/>
    <cellStyle name="常规 11 2 3 3 2 2 6 2 3" xfId="17474"/>
    <cellStyle name="常规 11 2 3 3 2 2 6 2 4" xfId="20718"/>
    <cellStyle name="常规 11 2 3 3 2 2 6 3" xfId="9002"/>
    <cellStyle name="常规 11 2 3 3 2 2 6 3 2" xfId="16283"/>
    <cellStyle name="常规 11 2 3 3 2 2 6 4" xfId="19660"/>
    <cellStyle name="常规 11 2 3 3 2 2 7" xfId="7053"/>
    <cellStyle name="常规 11 2 3 3 2 2 7 2" xfId="8579"/>
    <cellStyle name="常规 11 2 3 3 2 2 8" xfId="7725"/>
    <cellStyle name="常规 11 2 3 3 2 2 9" xfId="15273"/>
    <cellStyle name="常规 11 2 3 3 2 3" xfId="1191"/>
    <cellStyle name="常规 11 2 3 3 2 3 2" xfId="4468"/>
    <cellStyle name="常规 11 2 3 3 2 3 3" xfId="7615"/>
    <cellStyle name="常规 11 2 3 3 2 4" xfId="1385"/>
    <cellStyle name="常规 11 2 3 3 2 4 2" xfId="1734"/>
    <cellStyle name="常规 11 2 3 3 2 4 2 2" xfId="2593"/>
    <cellStyle name="常规 11 2 3 3 2 4 2 2 2" xfId="2784"/>
    <cellStyle name="常规 11 2 3 3 2 4 2 2 2 2" xfId="6476"/>
    <cellStyle name="常规 11 2 3 3 2 4 2 2 2 2 2" xfId="6667"/>
    <cellStyle name="常规 11 2 3 3 2 4 2 2 2 2 2 2" xfId="14265"/>
    <cellStyle name="常规 11 2 3 3 2 4 2 2 2 2 2 2 2" xfId="14456"/>
    <cellStyle name="常规 11 2 3 3 2 4 2 2 2 2 2 3" xfId="18498"/>
    <cellStyle name="常规 11 2 3 3 2 4 2 2 2 2 2 4" xfId="21738"/>
    <cellStyle name="常规 11 2 3 3 2 4 2 2 2 2 3" xfId="10331"/>
    <cellStyle name="常规 11 2 3 3 2 4 2 2 2 2 3 2" xfId="18307"/>
    <cellStyle name="常规 11 2 3 3 2 4 2 2 2 2 4" xfId="21547"/>
    <cellStyle name="常规 11 2 3 3 2 4 2 2 2 3" xfId="10140"/>
    <cellStyle name="常规 11 2 3 3 2 4 2 2 2 3 2" xfId="11740"/>
    <cellStyle name="常规 11 2 3 3 2 4 2 2 2 4" xfId="15572"/>
    <cellStyle name="常规 11 2 3 3 2 4 2 2 2 5" xfId="19174"/>
    <cellStyle name="常规 11 2 3 3 2 4 2 2 3" xfId="5034"/>
    <cellStyle name="常规 11 2 3 3 2 4 2 2 3 2" xfId="11549"/>
    <cellStyle name="常规 11 2 3 3 2 4 2 2 3 2 2" xfId="13071"/>
    <cellStyle name="常规 11 2 3 3 2 4 2 2 3 3" xfId="17045"/>
    <cellStyle name="常规 11 2 3 3 2 4 2 2 3 4" xfId="20357"/>
    <cellStyle name="常规 11 2 3 3 2 4 2 2 4" xfId="8328"/>
    <cellStyle name="常规 11 2 3 3 2 4 2 2 4 2" xfId="15381"/>
    <cellStyle name="常规 11 2 3 3 2 4 2 2 5" xfId="18983"/>
    <cellStyle name="常规 11 2 3 3 2 4 2 3" xfId="3182"/>
    <cellStyle name="常规 11 2 3 3 2 4 2 4" xfId="4786"/>
    <cellStyle name="常规 11 2 3 3 2 4 2 4 2" xfId="5891"/>
    <cellStyle name="常规 11 2 3 3 2 4 2 4 2 2" xfId="12876"/>
    <cellStyle name="常规 11 2 3 3 2 4 2 4 2 2 2" xfId="13696"/>
    <cellStyle name="常规 11 2 3 3 2 4 2 4 2 3" xfId="17737"/>
    <cellStyle name="常规 11 2 3 3 2 4 2 4 2 4" xfId="20978"/>
    <cellStyle name="常规 11 2 3 3 2 4 2 4 3" xfId="9362"/>
    <cellStyle name="常规 11 2 3 3 2 4 2 4 3 2" xfId="16831"/>
    <cellStyle name="常规 11 2 3 3 2 4 2 4 4" xfId="20162"/>
    <cellStyle name="常规 11 2 3 3 2 4 2 5" xfId="8072"/>
    <cellStyle name="常规 11 2 3 3 2 4 2 5 2" xfId="10822"/>
    <cellStyle name="常规 11 2 3 3 2 4 2 6" xfId="7199"/>
    <cellStyle name="常规 11 2 3 3 2 4 2 7" xfId="16332"/>
    <cellStyle name="常规 11 2 3 3 2 4 3" xfId="2039"/>
    <cellStyle name="常规 11 2 3 3 2 4 4" xfId="2230"/>
    <cellStyle name="常规 11 2 3 3 2 4 4 2" xfId="2996"/>
    <cellStyle name="常规 11 2 3 3 2 4 4 2 2" xfId="6160"/>
    <cellStyle name="常规 11 2 3 3 2 4 4 2 2 2" xfId="6854"/>
    <cellStyle name="常规 11 2 3 3 2 4 4 2 2 2 2" xfId="13949"/>
    <cellStyle name="常规 11 2 3 3 2 4 4 2 2 2 2 2" xfId="14643"/>
    <cellStyle name="常规 11 2 3 3 2 4 4 2 2 2 3" xfId="18685"/>
    <cellStyle name="常规 11 2 3 3 2 4 4 2 2 2 4" xfId="21925"/>
    <cellStyle name="常规 11 2 3 3 2 4 4 2 2 3" xfId="10531"/>
    <cellStyle name="常规 11 2 3 3 2 4 4 2 2 3 2" xfId="17991"/>
    <cellStyle name="常规 11 2 3 3 2 4 4 2 2 4" xfId="21231"/>
    <cellStyle name="常规 11 2 3 3 2 4 4 2 3" xfId="9793"/>
    <cellStyle name="常规 11 2 3 3 2 4 4 2 3 2" xfId="11938"/>
    <cellStyle name="常规 11 2 3 3 2 4 4 2 4" xfId="15765"/>
    <cellStyle name="常规 11 2 3 3 2 4 4 2 5" xfId="19361"/>
    <cellStyle name="常规 11 2 3 3 2 4 4 3" xfId="5332"/>
    <cellStyle name="常规 11 2 3 3 2 4 4 3 2" xfId="11210"/>
    <cellStyle name="常规 11 2 3 3 2 4 4 3 2 2" xfId="13288"/>
    <cellStyle name="常规 11 2 3 3 2 4 4 3 3" xfId="17289"/>
    <cellStyle name="常规 11 2 3 3 2 4 4 3 4" xfId="20573"/>
    <cellStyle name="常规 11 2 3 3 2 4 4 4" xfId="8668"/>
    <cellStyle name="常规 11 2 3 3 2 4 4 4 2" xfId="15051"/>
    <cellStyle name="常规 11 2 3 3 2 4 4 5" xfId="14910"/>
    <cellStyle name="常规 11 2 3 3 2 4 5" xfId="4197"/>
    <cellStyle name="常规 11 2 3 3 2 4 5 2" xfId="4703"/>
    <cellStyle name="常规 11 2 3 3 2 4 5 2 2" xfId="12448"/>
    <cellStyle name="常规 11 2 3 3 2 4 5 2 2 2" xfId="12821"/>
    <cellStyle name="常规 11 2 3 3 2 4 5 2 3" xfId="16770"/>
    <cellStyle name="常规 11 2 3 3 2 4 5 2 4" xfId="20107"/>
    <cellStyle name="常规 11 2 3 3 2 4 5 3" xfId="7975"/>
    <cellStyle name="常规 11 2 3 3 2 4 5 3 2" xfId="16378"/>
    <cellStyle name="常规 11 2 3 3 2 4 5 4" xfId="19744"/>
    <cellStyle name="常规 11 2 3 3 2 4 6" xfId="7197"/>
    <cellStyle name="常规 11 2 3 3 2 4 6 2" xfId="8966"/>
    <cellStyle name="常规 11 2 3 3 2 4 7" xfId="12070"/>
    <cellStyle name="常规 11 2 3 3 2 4 8" xfId="7843"/>
    <cellStyle name="常规 11 2 3 3 2 5" xfId="1443"/>
    <cellStyle name="常规 11 2 3 3 2 5 2" xfId="2455"/>
    <cellStyle name="常规 11 2 3 3 2 5 2 2" xfId="2614"/>
    <cellStyle name="常规 11 2 3 3 2 5 2 2 2" xfId="6350"/>
    <cellStyle name="常规 11 2 3 3 2 5 2 2 2 2" xfId="6497"/>
    <cellStyle name="常规 11 2 3 3 2 5 2 2 2 2 2" xfId="14139"/>
    <cellStyle name="常规 11 2 3 3 2 5 2 2 2 2 2 2" xfId="14286"/>
    <cellStyle name="常规 11 2 3 3 2 5 2 2 2 2 3" xfId="18328"/>
    <cellStyle name="常规 11 2 3 3 2 5 2 2 2 2 4" xfId="21568"/>
    <cellStyle name="常规 11 2 3 3 2 5 2 2 2 3" xfId="10161"/>
    <cellStyle name="常规 11 2 3 3 2 5 2 2 2 3 2" xfId="18181"/>
    <cellStyle name="常规 11 2 3 3 2 5 2 2 2 4" xfId="21421"/>
    <cellStyle name="常规 11 2 3 3 2 5 2 2 3" xfId="10006"/>
    <cellStyle name="常规 11 2 3 3 2 5 2 2 3 2" xfId="11570"/>
    <cellStyle name="常规 11 2 3 3 2 5 2 2 4" xfId="15402"/>
    <cellStyle name="常规 11 2 3 3 2 5 2 2 5" xfId="19004"/>
    <cellStyle name="常规 11 2 3 3 2 5 2 3" xfId="4825"/>
    <cellStyle name="常规 11 2 3 3 2 5 2 3 2" xfId="11420"/>
    <cellStyle name="常规 11 2 3 3 2 5 2 3 2 2" xfId="12897"/>
    <cellStyle name="常规 11 2 3 3 2 5 2 3 3" xfId="16859"/>
    <cellStyle name="常规 11 2 3 3 2 5 2 3 4" xfId="20183"/>
    <cellStyle name="常规 11 2 3 3 2 5 2 4" xfId="8110"/>
    <cellStyle name="常规 11 2 3 3 2 5 2 4 2" xfId="15251"/>
    <cellStyle name="常规 11 2 3 3 2 5 2 5" xfId="18857"/>
    <cellStyle name="常规 11 2 3 3 2 5 3" xfId="3017"/>
    <cellStyle name="常规 11 2 3 3 2 5 3 2" xfId="5354"/>
    <cellStyle name="常规 11 2 3 3 2 5 3 3" xfId="8694"/>
    <cellStyle name="常规 11 2 3 3 2 5 4" xfId="4572"/>
    <cellStyle name="常规 11 2 3 3 2 5 4 2" xfId="5664"/>
    <cellStyle name="常规 11 2 3 3 2 5 4 2 2" xfId="12717"/>
    <cellStyle name="常规 11 2 3 3 2 5 4 2 2 2" xfId="13478"/>
    <cellStyle name="常规 11 2 3 3 2 5 4 2 3" xfId="17516"/>
    <cellStyle name="常规 11 2 3 3 2 5 4 2 4" xfId="20760"/>
    <cellStyle name="常规 11 2 3 3 2 5 4 3" xfId="9091"/>
    <cellStyle name="常规 11 2 3 3 2 5 4 3 2" xfId="16664"/>
    <cellStyle name="常规 11 2 3 3 2 5 4 4" xfId="20008"/>
    <cellStyle name="常规 11 2 3 3 2 5 5" xfId="7778"/>
    <cellStyle name="常规 11 2 3 3 2 5 5 2" xfId="7397"/>
    <cellStyle name="常规 11 2 3 3 2 5 6" xfId="9504"/>
    <cellStyle name="常规 11 2 3 3 2 5 7" xfId="11042"/>
    <cellStyle name="常规 11 2 3 3 2 6" xfId="1933"/>
    <cellStyle name="常规 11 2 3 3 2 6 2" xfId="2344"/>
    <cellStyle name="常规 11 2 3 3 2 6 2 2" xfId="5993"/>
    <cellStyle name="常规 11 2 3 3 2 6 2 2 2" xfId="6256"/>
    <cellStyle name="常规 11 2 3 3 2 6 2 2 2 2" xfId="13797"/>
    <cellStyle name="常规 11 2 3 3 2 6 2 2 2 2 2" xfId="14045"/>
    <cellStyle name="常规 11 2 3 3 2 6 2 2 2 3" xfId="18087"/>
    <cellStyle name="常规 11 2 3 3 2 6 2 2 2 4" xfId="21327"/>
    <cellStyle name="常规 11 2 3 3 2 6 2 2 3" xfId="9900"/>
    <cellStyle name="常规 11 2 3 3 2 6 2 2 3 2" xfId="17838"/>
    <cellStyle name="常规 11 2 3 3 2 6 2 2 4" xfId="21079"/>
    <cellStyle name="常规 11 2 3 3 2 6 2 3" xfId="9536"/>
    <cellStyle name="常规 11 2 3 3 2 6 2 3 2" xfId="11316"/>
    <cellStyle name="常规 11 2 3 3 2 6 2 4" xfId="15152"/>
    <cellStyle name="常规 11 2 3 3 2 6 2 5" xfId="8404"/>
    <cellStyle name="常规 11 2 3 3 2 6 3" xfId="4359"/>
    <cellStyle name="常规 11 2 3 3 2 6 3 2" xfId="10970"/>
    <cellStyle name="常规 11 2 3 3 2 6 3 2 2" xfId="12586"/>
    <cellStyle name="常规 11 2 3 3 2 6 3 3" xfId="16520"/>
    <cellStyle name="常规 11 2 3 3 2 6 3 4" xfId="19879"/>
    <cellStyle name="常规 11 2 3 3 2 6 4" xfId="7461"/>
    <cellStyle name="常规 11 2 3 3 2 6 4 2" xfId="14843"/>
    <cellStyle name="常规 11 2 3 3 2 6 5" xfId="17216"/>
    <cellStyle name="常规 11 2 3 3 2 7" xfId="3439"/>
    <cellStyle name="常规 11 2 3 3 2 7 2" xfId="5266"/>
    <cellStyle name="常规 11 2 3 3 2 7 2 2" xfId="12177"/>
    <cellStyle name="常规 11 2 3 3 2 7 2 2 2" xfId="13233"/>
    <cellStyle name="常规 11 2 3 3 2 7 2 3" xfId="17231"/>
    <cellStyle name="常规 11 2 3 3 2 7 2 4" xfId="20519"/>
    <cellStyle name="常规 11 2 3 3 2 7 3" xfId="8573"/>
    <cellStyle name="常规 11 2 3 3 2 7 3 2" xfId="15982"/>
    <cellStyle name="常规 11 2 3 3 2 7 4" xfId="19475"/>
    <cellStyle name="常规 11 2 3 3 2 8" xfId="4018"/>
    <cellStyle name="常规 11 2 3 3 2 8 2" xfId="7885"/>
    <cellStyle name="常规 11 2 3 3 2 9" xfId="10667"/>
    <cellStyle name="常规 11 2 3 3 20" xfId="917"/>
    <cellStyle name="常规 11 2 3 3 20 2" xfId="3773"/>
    <cellStyle name="常规 11 2 3 3 20 3" xfId="3718"/>
    <cellStyle name="常规 11 2 3 3 21" xfId="947"/>
    <cellStyle name="常规 11 2 3 3 21 2" xfId="3794"/>
    <cellStyle name="常规 11 2 3 3 21 3" xfId="3452"/>
    <cellStyle name="常规 11 2 3 3 22" xfId="976"/>
    <cellStyle name="常规 11 2 3 3 22 2" xfId="3813"/>
    <cellStyle name="常规 11 2 3 3 22 3" xfId="5206"/>
    <cellStyle name="常规 11 2 3 3 23" xfId="1003"/>
    <cellStyle name="常规 11 2 3 3 23 2" xfId="3833"/>
    <cellStyle name="常规 11 2 3 3 23 3" xfId="5551"/>
    <cellStyle name="常规 11 2 3 3 24" xfId="1028"/>
    <cellStyle name="常规 11 2 3 3 24 2" xfId="3855"/>
    <cellStyle name="常规 11 2 3 3 24 3" xfId="3411"/>
    <cellStyle name="常规 11 2 3 3 25" xfId="1053"/>
    <cellStyle name="常规 11 2 3 3 25 2" xfId="3874"/>
    <cellStyle name="常规 11 2 3 3 25 3" xfId="5589"/>
    <cellStyle name="常规 11 2 3 3 26" xfId="1200"/>
    <cellStyle name="常规 11 2 3 3 26 2" xfId="1560"/>
    <cellStyle name="常规 11 2 3 3 26 2 2" xfId="1859"/>
    <cellStyle name="常规 11 2 3 3 26 2 2 2" xfId="2661"/>
    <cellStyle name="常规 11 2 3 3 26 2 2 2 2" xfId="2861"/>
    <cellStyle name="常规 11 2 3 3 26 2 2 2 2 2" xfId="6544"/>
    <cellStyle name="常规 11 2 3 3 26 2 2 2 2 2 2" xfId="6743"/>
    <cellStyle name="常规 11 2 3 3 26 2 2 2 2 2 2 2" xfId="14333"/>
    <cellStyle name="常规 11 2 3 3 26 2 2 2 2 2 2 2 2" xfId="14532"/>
    <cellStyle name="常规 11 2 3 3 26 2 2 2 2 2 2 3" xfId="18574"/>
    <cellStyle name="常规 11 2 3 3 26 2 2 2 2 2 2 4" xfId="21814"/>
    <cellStyle name="常规 11 2 3 3 26 2 2 2 2 2 3" xfId="10407"/>
    <cellStyle name="常规 11 2 3 3 26 2 2 2 2 2 3 2" xfId="18375"/>
    <cellStyle name="常规 11 2 3 3 26 2 2 2 2 2 4" xfId="21615"/>
    <cellStyle name="常规 11 2 3 3 26 2 2 2 2 3" xfId="10208"/>
    <cellStyle name="常规 11 2 3 3 26 2 2 2 2 3 2" xfId="11816"/>
    <cellStyle name="常规 11 2 3 3 26 2 2 2 2 4" xfId="15648"/>
    <cellStyle name="常规 11 2 3 3 26 2 2 2 2 5" xfId="19250"/>
    <cellStyle name="常规 11 2 3 3 26 2 2 2 3" xfId="5121"/>
    <cellStyle name="常规 11 2 3 3 26 2 2 2 3 2" xfId="11617"/>
    <cellStyle name="常规 11 2 3 3 26 2 2 2 3 2 2" xfId="13156"/>
    <cellStyle name="常规 11 2 3 3 26 2 2 2 3 3" xfId="17130"/>
    <cellStyle name="常规 11 2 3 3 26 2 2 2 3 4" xfId="20442"/>
    <cellStyle name="常规 11 2 3 3 26 2 2 2 4" xfId="8434"/>
    <cellStyle name="常规 11 2 3 3 26 2 2 2 4 2" xfId="15449"/>
    <cellStyle name="常规 11 2 3 3 26 2 2 2 5" xfId="19051"/>
    <cellStyle name="常规 11 2 3 3 26 2 2 3" xfId="3248"/>
    <cellStyle name="常规 11 2 3 3 26 2 2 4" xfId="4900"/>
    <cellStyle name="常规 11 2 3 3 26 2 2 4 2" xfId="5960"/>
    <cellStyle name="常规 11 2 3 3 26 2 2 4 2 2" xfId="12944"/>
    <cellStyle name="常规 11 2 3 3 26 2 2 4 2 2 2" xfId="13765"/>
    <cellStyle name="常规 11 2 3 3 26 2 2 4 2 3" xfId="17806"/>
    <cellStyle name="常规 11 2 3 3 26 2 2 4 2 4" xfId="21047"/>
    <cellStyle name="常规 11 2 3 3 26 2 2 4 3" xfId="9470"/>
    <cellStyle name="常规 11 2 3 3 26 2 2 4 3 2" xfId="16915"/>
    <cellStyle name="常规 11 2 3 3 26 2 2 4 4" xfId="20230"/>
    <cellStyle name="常规 11 2 3 3 26 2 2 5" xfId="8185"/>
    <cellStyle name="常规 11 2 3 3 26 2 2 5 2" xfId="10915"/>
    <cellStyle name="常规 11 2 3 3 26 2 2 6" xfId="14795"/>
    <cellStyle name="常规 11 2 3 3 26 2 2 7" xfId="16114"/>
    <cellStyle name="常规 11 2 3 3 26 2 3" xfId="2115"/>
    <cellStyle name="常规 11 2 3 3 26 2 4" xfId="2412"/>
    <cellStyle name="常规 11 2 3 3 26 2 4 2" xfId="3064"/>
    <cellStyle name="常规 11 2 3 3 26 2 4 2 2" xfId="6314"/>
    <cellStyle name="常规 11 2 3 3 26 2 4 2 2 2" xfId="6891"/>
    <cellStyle name="常规 11 2 3 3 26 2 4 2 2 2 2" xfId="14103"/>
    <cellStyle name="常规 11 2 3 3 26 2 4 2 2 2 2 2" xfId="14680"/>
    <cellStyle name="常规 11 2 3 3 26 2 4 2 2 2 3" xfId="18722"/>
    <cellStyle name="常规 11 2 3 3 26 2 4 2 2 2 4" xfId="21962"/>
    <cellStyle name="常规 11 2 3 3 26 2 4 2 2 3" xfId="10594"/>
    <cellStyle name="常规 11 2 3 3 26 2 4 2 2 3 2" xfId="18145"/>
    <cellStyle name="常规 11 2 3 3 26 2 4 2 2 4" xfId="21385"/>
    <cellStyle name="常规 11 2 3 3 26 2 4 2 3" xfId="9965"/>
    <cellStyle name="常规 11 2 3 3 26 2 4 2 3 2" xfId="11998"/>
    <cellStyle name="常规 11 2 3 3 26 2 4 2 4" xfId="15818"/>
    <cellStyle name="常规 11 2 3 3 26 2 4 2 5" xfId="19398"/>
    <cellStyle name="常规 11 2 3 3 26 2 4 3" xfId="5404"/>
    <cellStyle name="常规 11 2 3 3 26 2 4 3 2" xfId="11380"/>
    <cellStyle name="常规 11 2 3 3 26 2 4 3 2 2" xfId="13334"/>
    <cellStyle name="常规 11 2 3 3 26 2 4 3 3" xfId="17344"/>
    <cellStyle name="常规 11 2 3 3 26 2 4 3 4" xfId="20619"/>
    <cellStyle name="常规 11 2 3 3 26 2 4 4" xfId="8751"/>
    <cellStyle name="常规 11 2 3 3 26 2 4 4 2" xfId="15213"/>
    <cellStyle name="常规 11 2 3 3 26 2 4 5" xfId="18821"/>
    <cellStyle name="常规 11 2 3 3 26 2 5" xfId="4475"/>
    <cellStyle name="常规 11 2 3 3 26 2 5 2" xfId="5750"/>
    <cellStyle name="常规 11 2 3 3 26 2 5 2 2" xfId="12667"/>
    <cellStyle name="常规 11 2 3 3 26 2 5 2 2 2" xfId="13558"/>
    <cellStyle name="常规 11 2 3 3 26 2 5 2 3" xfId="17599"/>
    <cellStyle name="常规 11 2 3 3 26 2 5 2 4" xfId="20840"/>
    <cellStyle name="常规 11 2 3 3 26 2 5 3" xfId="9194"/>
    <cellStyle name="常规 11 2 3 3 26 2 5 3 2" xfId="16602"/>
    <cellStyle name="常规 11 2 3 3 26 2 5 4" xfId="19958"/>
    <cellStyle name="常规 11 2 3 3 26 2 6" xfId="7622"/>
    <cellStyle name="常规 11 2 3 3 26 2 6 2" xfId="9622"/>
    <cellStyle name="常规 11 2 3 3 26 2 7" xfId="11206"/>
    <cellStyle name="常规 11 2 3 3 26 2 8" xfId="14822"/>
    <cellStyle name="常规 11 2 3 3 26 3" xfId="1909"/>
    <cellStyle name="常规 11 2 3 3 26 4" xfId="1374"/>
    <cellStyle name="常规 11 2 3 3 26 4 2" xfId="2527"/>
    <cellStyle name="常规 11 2 3 3 26 4 2 2" xfId="2586"/>
    <cellStyle name="常规 11 2 3 3 26 4 2 2 2" xfId="6411"/>
    <cellStyle name="常规 11 2 3 3 26 4 2 2 2 2" xfId="6469"/>
    <cellStyle name="常规 11 2 3 3 26 4 2 2 2 2 2" xfId="14200"/>
    <cellStyle name="常规 11 2 3 3 26 4 2 2 2 2 2 2" xfId="14258"/>
    <cellStyle name="常规 11 2 3 3 26 4 2 2 2 2 3" xfId="18300"/>
    <cellStyle name="常规 11 2 3 3 26 4 2 2 2 2 4" xfId="21540"/>
    <cellStyle name="常规 11 2 3 3 26 4 2 2 2 3" xfId="10133"/>
    <cellStyle name="常规 11 2 3 3 26 4 2 2 2 3 2" xfId="18242"/>
    <cellStyle name="常规 11 2 3 3 26 4 2 2 2 4" xfId="21482"/>
    <cellStyle name="常规 11 2 3 3 26 4 2 2 3" xfId="10074"/>
    <cellStyle name="常规 11 2 3 3 26 4 2 2 3 2" xfId="11542"/>
    <cellStyle name="常规 11 2 3 3 26 4 2 2 4" xfId="15374"/>
    <cellStyle name="常规 11 2 3 3 26 4 2 2 5" xfId="18976"/>
    <cellStyle name="常规 11 2 3 3 26 4 2 3" xfId="4777"/>
    <cellStyle name="常规 11 2 3 3 26 4 2 3 2" xfId="11484"/>
    <cellStyle name="常规 11 2 3 3 26 4 2 3 2 2" xfId="12869"/>
    <cellStyle name="常规 11 2 3 3 26 4 2 3 3" xfId="16824"/>
    <cellStyle name="常规 11 2 3 3 26 4 2 3 4" xfId="20155"/>
    <cellStyle name="常规 11 2 3 3 26 4 2 4" xfId="8063"/>
    <cellStyle name="常规 11 2 3 3 26 4 2 4 2" xfId="15316"/>
    <cellStyle name="常规 11 2 3 3 26 4 2 5" xfId="18918"/>
    <cellStyle name="常规 11 2 3 3 26 4 3" xfId="2989"/>
    <cellStyle name="常规 11 2 3 3 26 4 3 2" xfId="5327"/>
    <cellStyle name="常规 11 2 3 3 26 4 3 3" xfId="8661"/>
    <cellStyle name="常规 11 2 3 3 26 4 4" xfId="4686"/>
    <cellStyle name="常规 11 2 3 3 26 4 4 2" xfId="3533"/>
    <cellStyle name="常规 11 2 3 3 26 4 4 2 2" xfId="12805"/>
    <cellStyle name="常规 11 2 3 3 26 4 4 2 2 2" xfId="12220"/>
    <cellStyle name="常规 11 2 3 3 26 4 4 2 3" xfId="16037"/>
    <cellStyle name="常规 11 2 3 3 26 4 4 2 4" xfId="19518"/>
    <cellStyle name="常规 11 2 3 3 26 4 4 3" xfId="3875"/>
    <cellStyle name="常规 11 2 3 3 26 4 4 3 2" xfId="16754"/>
    <cellStyle name="常规 11 2 3 3 26 4 4 4" xfId="20091"/>
    <cellStyle name="常规 11 2 3 3 26 4 5" xfId="7954"/>
    <cellStyle name="常规 11 2 3 3 26 4 5 2" xfId="10728"/>
    <cellStyle name="常规 11 2 3 3 26 4 6" xfId="9613"/>
    <cellStyle name="常规 11 2 3 3 26 4 7" xfId="14891"/>
    <cellStyle name="常规 11 2 3 3 26 5" xfId="1465"/>
    <cellStyle name="常规 11 2 3 3 26 5 2" xfId="2936"/>
    <cellStyle name="常规 11 2 3 3 26 5 2 2" xfId="5680"/>
    <cellStyle name="常规 11 2 3 3 26 5 2 2 2" xfId="6815"/>
    <cellStyle name="常规 11 2 3 3 26 5 2 2 2 2" xfId="13493"/>
    <cellStyle name="常规 11 2 3 3 26 5 2 2 2 2 2" xfId="14604"/>
    <cellStyle name="常规 11 2 3 3 26 5 2 2 2 3" xfId="18646"/>
    <cellStyle name="常规 11 2 3 3 26 5 2 2 2 4" xfId="21886"/>
    <cellStyle name="常规 11 2 3 3 26 5 2 2 3" xfId="10480"/>
    <cellStyle name="常规 11 2 3 3 26 5 2 2 3 2" xfId="17532"/>
    <cellStyle name="常规 11 2 3 3 26 5 2 2 4" xfId="20775"/>
    <cellStyle name="常规 11 2 3 3 26 5 2 3" xfId="9110"/>
    <cellStyle name="常规 11 2 3 3 26 5 2 3 2" xfId="11889"/>
    <cellStyle name="常规 11 2 3 3 26 5 2 4" xfId="15722"/>
    <cellStyle name="常规 11 2 3 3 26 5 2 5" xfId="19322"/>
    <cellStyle name="常规 11 2 3 3 26 5 3" xfId="5264"/>
    <cellStyle name="常规 11 2 3 3 26 5 3 2" xfId="7183"/>
    <cellStyle name="常规 11 2 3 3 26 5 3 2 2" xfId="13231"/>
    <cellStyle name="常规 11 2 3 3 26 5 3 3" xfId="17229"/>
    <cellStyle name="常规 11 2 3 3 26 5 3 4" xfId="20517"/>
    <cellStyle name="常规 11 2 3 3 26 5 4" xfId="8571"/>
    <cellStyle name="常规 11 2 3 3 26 5 4 2" xfId="9673"/>
    <cellStyle name="常规 11 2 3 3 26 5 5" xfId="17419"/>
    <cellStyle name="常规 11 2 3 3 26 6" xfId="3890"/>
    <cellStyle name="常规 11 2 3 3 26 6 2" xfId="3998"/>
    <cellStyle name="常规 11 2 3 3 26 6 2 2" xfId="12251"/>
    <cellStyle name="常规 11 2 3 3 26 6 2 2 2" xfId="12310"/>
    <cellStyle name="常规 11 2 3 3 26 6 2 3" xfId="16227"/>
    <cellStyle name="常规 11 2 3 3 26 6 2 4" xfId="19608"/>
    <cellStyle name="常规 11 2 3 3 26 6 3" xfId="6950"/>
    <cellStyle name="常规 11 2 3 3 26 6 3 2" xfId="16157"/>
    <cellStyle name="常规 11 2 3 3 26 6 4" xfId="19549"/>
    <cellStyle name="常规 11 2 3 3 26 7" xfId="3748"/>
    <cellStyle name="常规 11 2 3 3 26 7 2" xfId="7502"/>
    <cellStyle name="常规 11 2 3 3 26 8" xfId="11055"/>
    <cellStyle name="常规 11 2 3 3 26 9" xfId="14952"/>
    <cellStyle name="常规 11 2 3 3 27" xfId="1396"/>
    <cellStyle name="常规 11 2 3 3 27 2" xfId="1733"/>
    <cellStyle name="常规 11 2 3 3 27 2 2" xfId="2596"/>
    <cellStyle name="常规 11 2 3 3 27 2 2 2" xfId="2783"/>
    <cellStyle name="常规 11 2 3 3 27 2 2 2 2" xfId="6479"/>
    <cellStyle name="常规 11 2 3 3 27 2 2 2 2 2" xfId="6666"/>
    <cellStyle name="常规 11 2 3 3 27 2 2 2 2 2 2" xfId="14268"/>
    <cellStyle name="常规 11 2 3 3 27 2 2 2 2 2 2 2" xfId="14455"/>
    <cellStyle name="常规 11 2 3 3 27 2 2 2 2 2 3" xfId="18497"/>
    <cellStyle name="常规 11 2 3 3 27 2 2 2 2 2 4" xfId="21737"/>
    <cellStyle name="常规 11 2 3 3 27 2 2 2 2 3" xfId="10330"/>
    <cellStyle name="常规 11 2 3 3 27 2 2 2 2 3 2" xfId="18310"/>
    <cellStyle name="常规 11 2 3 3 27 2 2 2 2 4" xfId="21550"/>
    <cellStyle name="常规 11 2 3 3 27 2 2 2 3" xfId="10143"/>
    <cellStyle name="常规 11 2 3 3 27 2 2 2 3 2" xfId="11739"/>
    <cellStyle name="常规 11 2 3 3 27 2 2 2 4" xfId="15571"/>
    <cellStyle name="常规 11 2 3 3 27 2 2 2 5" xfId="19173"/>
    <cellStyle name="常规 11 2 3 3 27 2 2 3" xfId="5033"/>
    <cellStyle name="常规 11 2 3 3 27 2 2 3 2" xfId="11552"/>
    <cellStyle name="常规 11 2 3 3 27 2 2 3 2 2" xfId="13070"/>
    <cellStyle name="常规 11 2 3 3 27 2 2 3 3" xfId="17044"/>
    <cellStyle name="常规 11 2 3 3 27 2 2 3 4" xfId="20356"/>
    <cellStyle name="常规 11 2 3 3 27 2 2 4" xfId="8327"/>
    <cellStyle name="常规 11 2 3 3 27 2 2 4 2" xfId="15384"/>
    <cellStyle name="常规 11 2 3 3 27 2 2 5" xfId="18986"/>
    <cellStyle name="常规 11 2 3 3 27 2 3" xfId="3181"/>
    <cellStyle name="常规 11 2 3 3 27 2 3 2" xfId="5505"/>
    <cellStyle name="常规 11 2 3 3 27 2 3 3" xfId="8849"/>
    <cellStyle name="常规 11 2 3 3 27 2 4" xfId="4792"/>
    <cellStyle name="常规 11 2 3 3 27 2 4 2" xfId="5890"/>
    <cellStyle name="常规 11 2 3 3 27 2 4 2 2" xfId="12879"/>
    <cellStyle name="常规 11 2 3 3 27 2 4 2 2 2" xfId="13695"/>
    <cellStyle name="常规 11 2 3 3 27 2 4 2 3" xfId="17736"/>
    <cellStyle name="常规 11 2 3 3 27 2 4 2 4" xfId="20977"/>
    <cellStyle name="常规 11 2 3 3 27 2 4 3" xfId="9361"/>
    <cellStyle name="常规 11 2 3 3 27 2 4 3 2" xfId="16834"/>
    <cellStyle name="常规 11 2 3 3 27 2 4 4" xfId="20165"/>
    <cellStyle name="常规 11 2 3 3 27 2 5" xfId="8077"/>
    <cellStyle name="常规 11 2 3 3 27 2 5 2" xfId="10821"/>
    <cellStyle name="常规 11 2 3 3 27 2 6" xfId="10674"/>
    <cellStyle name="常规 11 2 3 3 27 2 7" xfId="9916"/>
    <cellStyle name="常规 11 2 3 3 27 3" xfId="2038"/>
    <cellStyle name="常规 11 2 3 3 27 3 2" xfId="5220"/>
    <cellStyle name="常规 11 2 3 3 27 3 3" xfId="8536"/>
    <cellStyle name="常规 11 2 3 3 27 4" xfId="2229"/>
    <cellStyle name="常规 11 2 3 3 27 4 2" xfId="2999"/>
    <cellStyle name="常规 11 2 3 3 27 4 2 2" xfId="6159"/>
    <cellStyle name="常规 11 2 3 3 27 4 2 2 2" xfId="6856"/>
    <cellStyle name="常规 11 2 3 3 27 4 2 2 2 2" xfId="13948"/>
    <cellStyle name="常规 11 2 3 3 27 4 2 2 2 2 2" xfId="14645"/>
    <cellStyle name="常规 11 2 3 3 27 4 2 2 2 3" xfId="18687"/>
    <cellStyle name="常规 11 2 3 3 27 4 2 2 2 4" xfId="21927"/>
    <cellStyle name="常规 11 2 3 3 27 4 2 2 3" xfId="10534"/>
    <cellStyle name="常规 11 2 3 3 27 4 2 2 3 2" xfId="17990"/>
    <cellStyle name="常规 11 2 3 3 27 4 2 2 4" xfId="21230"/>
    <cellStyle name="常规 11 2 3 3 27 4 2 3" xfId="9792"/>
    <cellStyle name="常规 11 2 3 3 27 4 2 3 2" xfId="11940"/>
    <cellStyle name="常规 11 2 3 3 27 4 2 4" xfId="15768"/>
    <cellStyle name="常规 11 2 3 3 27 4 2 5" xfId="19363"/>
    <cellStyle name="常规 11 2 3 3 27 4 3" xfId="5334"/>
    <cellStyle name="常规 11 2 3 3 27 4 3 2" xfId="11209"/>
    <cellStyle name="常规 11 2 3 3 27 4 3 2 2" xfId="13290"/>
    <cellStyle name="常规 11 2 3 3 27 4 3 3" xfId="17291"/>
    <cellStyle name="常规 11 2 3 3 27 4 3 4" xfId="20575"/>
    <cellStyle name="常规 11 2 3 3 27 4 4" xfId="8672"/>
    <cellStyle name="常规 11 2 3 3 27 4 4 2" xfId="15050"/>
    <cellStyle name="常规 11 2 3 3 27 4 5" xfId="17206"/>
    <cellStyle name="常规 11 2 3 3 27 5" xfId="4196"/>
    <cellStyle name="常规 11 2 3 3 27 5 2" xfId="5634"/>
    <cellStyle name="常规 11 2 3 3 27 5 2 2" xfId="12447"/>
    <cellStyle name="常规 11 2 3 3 27 5 2 2 2" xfId="13450"/>
    <cellStyle name="常规 11 2 3 3 27 5 2 3" xfId="17488"/>
    <cellStyle name="常规 11 2 3 3 27 5 2 4" xfId="20732"/>
    <cellStyle name="常规 11 2 3 3 27 5 3" xfId="9050"/>
    <cellStyle name="常规 11 2 3 3 27 5 3 2" xfId="16377"/>
    <cellStyle name="常规 11 2 3 3 27 5 4" xfId="19743"/>
    <cellStyle name="常规 11 2 3 3 27 6" xfId="7195"/>
    <cellStyle name="常规 11 2 3 3 27 6 2" xfId="7371"/>
    <cellStyle name="常规 11 2 3 3 27 7" xfId="12027"/>
    <cellStyle name="常规 11 2 3 3 27 8" xfId="7841"/>
    <cellStyle name="常规 11 2 3 3 28" xfId="1883"/>
    <cellStyle name="常规 11 2 3 3 28 2" xfId="1494"/>
    <cellStyle name="常规 11 2 3 3 28 2 2" xfId="2875"/>
    <cellStyle name="常规 11 2 3 3 28 2 2 2" xfId="5701"/>
    <cellStyle name="常规 11 2 3 3 28 2 2 2 2" xfId="6757"/>
    <cellStyle name="常规 11 2 3 3 28 2 2 2 2 2" xfId="13512"/>
    <cellStyle name="常规 11 2 3 3 28 2 2 2 2 2 2" xfId="14546"/>
    <cellStyle name="常规 11 2 3 3 28 2 2 2 2 3" xfId="18588"/>
    <cellStyle name="常规 11 2 3 3 28 2 2 2 2 4" xfId="21828"/>
    <cellStyle name="常规 11 2 3 3 28 2 2 2 3" xfId="10421"/>
    <cellStyle name="常规 11 2 3 3 28 2 2 2 3 2" xfId="17552"/>
    <cellStyle name="常规 11 2 3 3 28 2 2 2 4" xfId="20794"/>
    <cellStyle name="常规 11 2 3 3 28 2 2 3" xfId="9137"/>
    <cellStyle name="常规 11 2 3 3 28 2 2 3 2" xfId="11830"/>
    <cellStyle name="常规 11 2 3 3 28 2 2 4" xfId="15662"/>
    <cellStyle name="常规 11 2 3 3 28 2 2 5" xfId="19264"/>
    <cellStyle name="常规 11 2 3 3 28 2 3" xfId="5136"/>
    <cellStyle name="常规 11 2 3 3 28 2 3 2" xfId="8999"/>
    <cellStyle name="常规 11 2 3 3 28 2 3 2 2" xfId="13170"/>
    <cellStyle name="常规 11 2 3 3 28 2 3 3" xfId="17145"/>
    <cellStyle name="常规 11 2 3 3 28 2 3 4" xfId="20456"/>
    <cellStyle name="常规 11 2 3 3 28 2 4" xfId="8449"/>
    <cellStyle name="常规 11 2 3 3 28 2 4 2" xfId="12026"/>
    <cellStyle name="常规 11 2 3 3 28 2 5" xfId="12556"/>
    <cellStyle name="常规 11 2 3 3 28 3" xfId="3262"/>
    <cellStyle name="常规 11 2 3 3 28 4" xfId="3713"/>
    <cellStyle name="常规 11 2 3 3 28 4 2" xfId="5983"/>
    <cellStyle name="常规 11 2 3 3 28 4 2 2" xfId="12229"/>
    <cellStyle name="常规 11 2 3 3 28 4 2 2 2" xfId="13788"/>
    <cellStyle name="常规 11 2 3 3 28 4 2 3" xfId="17829"/>
    <cellStyle name="常规 11 2 3 3 28 4 2 4" xfId="21070"/>
    <cellStyle name="常规 11 2 3 3 28 4 3" xfId="9494"/>
    <cellStyle name="常规 11 2 3 3 28 4 3 2" xfId="16093"/>
    <cellStyle name="常规 11 2 3 3 28 4 4" xfId="19527"/>
    <cellStyle name="常规 11 2 3 3 28 5" xfId="3782"/>
    <cellStyle name="常规 11 2 3 3 28 5 2" xfId="10939"/>
    <cellStyle name="常规 11 2 3 3 28 6" xfId="14818"/>
    <cellStyle name="常规 11 2 3 3 28 7" xfId="11086"/>
    <cellStyle name="常规 11 2 3 3 29" xfId="1554"/>
    <cellStyle name="常规 11 2 3 3 29 2" xfId="2323"/>
    <cellStyle name="常规 11 2 3 3 29 2 2" xfId="5745"/>
    <cellStyle name="常规 11 2 3 3 29 2 2 2" xfId="6240"/>
    <cellStyle name="常规 11 2 3 3 29 2 2 2 2" xfId="13554"/>
    <cellStyle name="常规 11 2 3 3 29 2 2 2 2 2" xfId="14029"/>
    <cellStyle name="常规 11 2 3 3 29 2 2 2 3" xfId="18071"/>
    <cellStyle name="常规 11 2 3 3 29 2 2 2 4" xfId="21311"/>
    <cellStyle name="常规 11 2 3 3 29 2 2 3" xfId="9881"/>
    <cellStyle name="常规 11 2 3 3 29 2 2 3 2" xfId="17595"/>
    <cellStyle name="常规 11 2 3 3 29 2 2 4" xfId="20836"/>
    <cellStyle name="常规 11 2 3 3 29 2 3" xfId="9189"/>
    <cellStyle name="常规 11 2 3 3 29 2 3 2" xfId="11298"/>
    <cellStyle name="常规 11 2 3 3 29 2 4" xfId="15135"/>
    <cellStyle name="常规 11 2 3 3 29 2 5" xfId="16054"/>
    <cellStyle name="常规 11 2 3 3 29 3" xfId="4328"/>
    <cellStyle name="常规 11 2 3 3 29 3 2" xfId="10560"/>
    <cellStyle name="常规 11 2 3 3 29 3 2 2" xfId="12565"/>
    <cellStyle name="常规 11 2 3 3 29 3 3" xfId="16495"/>
    <cellStyle name="常规 11 2 3 3 29 3 4" xfId="19858"/>
    <cellStyle name="常规 11 2 3 3 29 4" xfId="7407"/>
    <cellStyle name="常规 11 2 3 3 29 4 2" xfId="3983"/>
    <cellStyle name="常规 11 2 3 3 29 5" xfId="16051"/>
    <cellStyle name="常规 11 2 3 3 3" xfId="258"/>
    <cellStyle name="常规 11 2 3 3 3 2" xfId="3362"/>
    <cellStyle name="常规 11 2 3 3 3 3" xfId="3317"/>
    <cellStyle name="常规 11 2 3 3 30" xfId="3447"/>
    <cellStyle name="常规 11 2 3 3 30 2" xfId="5370"/>
    <cellStyle name="常规 11 2 3 3 30 2 2" xfId="12178"/>
    <cellStyle name="常规 11 2 3 3 30 2 2 2" xfId="13313"/>
    <cellStyle name="常规 11 2 3 3 30 2 3" xfId="17318"/>
    <cellStyle name="常规 11 2 3 3 30 2 4" xfId="20598"/>
    <cellStyle name="常规 11 2 3 3 30 3" xfId="8711"/>
    <cellStyle name="常规 11 2 3 3 30 3 2" xfId="15985"/>
    <cellStyle name="常规 11 2 3 3 30 4" xfId="19476"/>
    <cellStyle name="常规 11 2 3 3 31" xfId="4446"/>
    <cellStyle name="常规 11 2 3 3 31 2" xfId="9118"/>
    <cellStyle name="常规 11 2 3 3 32" xfId="10776"/>
    <cellStyle name="常规 11 2 3 3 33" xfId="16313"/>
    <cellStyle name="常规 11 2 3 3 4" xfId="290"/>
    <cellStyle name="常规 11 2 3 3 4 2" xfId="3386"/>
    <cellStyle name="常规 11 2 3 3 4 3" xfId="4289"/>
    <cellStyle name="常规 11 2 3 3 5" xfId="246"/>
    <cellStyle name="常规 11 2 3 3 5 2" xfId="3356"/>
    <cellStyle name="常规 11 2 3 3 5 3" xfId="4192"/>
    <cellStyle name="常规 11 2 3 3 6" xfId="261"/>
    <cellStyle name="常规 11 2 3 3 6 2" xfId="3364"/>
    <cellStyle name="常规 11 2 3 3 6 3" xfId="4379"/>
    <cellStyle name="常规 11 2 3 3 7" xfId="578"/>
    <cellStyle name="常规 11 2 3 3 7 2" xfId="3575"/>
    <cellStyle name="常规 11 2 3 3 7 3" xfId="5525"/>
    <cellStyle name="常规 11 2 3 3 8" xfId="503"/>
    <cellStyle name="常规 11 2 3 3 8 2" xfId="3535"/>
    <cellStyle name="常规 11 2 3 3 8 3" xfId="3834"/>
    <cellStyle name="常规 11 2 3 3 9" xfId="337"/>
    <cellStyle name="常规 11 2 3 3 9 2" xfId="3416"/>
    <cellStyle name="常规 11 2 3 3 9 3" xfId="3563"/>
    <cellStyle name="常规 11 2 3 30" xfId="447"/>
    <cellStyle name="常规 11 2 3 30 2" xfId="1517"/>
    <cellStyle name="常规 11 2 3 30 2 2" xfId="1429"/>
    <cellStyle name="常规 11 2 3 30 2 2 2" xfId="5719"/>
    <cellStyle name="常规 11 2 3 30 2 2 2 2" xfId="5653"/>
    <cellStyle name="常规 11 2 3 30 2 2 2 2 2" xfId="13529"/>
    <cellStyle name="常规 11 2 3 30 2 2 2 2 2 2" xfId="13467"/>
    <cellStyle name="常规 11 2 3 30 2 2 2 2 3" xfId="17505"/>
    <cellStyle name="常规 11 2 3 30 2 2 2 2 4" xfId="20749"/>
    <cellStyle name="常规 11 2 3 30 2 2 2 3" xfId="9078"/>
    <cellStyle name="常规 11 2 3 30 2 2 2 3 2" xfId="17570"/>
    <cellStyle name="常规 11 2 3 30 2 2 2 4" xfId="20811"/>
    <cellStyle name="常规 11 2 3 30 2 2 3" xfId="9156"/>
    <cellStyle name="常规 11 2 3 30 2 2 3 2" xfId="8323"/>
    <cellStyle name="常规 11 2 3 30 2 2 4" xfId="8383"/>
    <cellStyle name="常规 11 2 3 30 2 2 5" xfId="14938"/>
    <cellStyle name="常规 11 2 3 30 2 3" xfId="4002"/>
    <cellStyle name="常规 11 2 3 30 2 3 2" xfId="6952"/>
    <cellStyle name="常规 11 2 3 30 2 3 2 2" xfId="12314"/>
    <cellStyle name="常规 11 2 3 30 2 3 3" xfId="16231"/>
    <cellStyle name="常规 11 2 3 30 2 3 4" xfId="19612"/>
    <cellStyle name="常规 11 2 3 30 2 4" xfId="6957"/>
    <cellStyle name="常规 11 2 3 30 2 4 2" xfId="11107"/>
    <cellStyle name="常规 11 2 3 30 2 5" xfId="16123"/>
    <cellStyle name="常规 11 2 3 30 3" xfId="2879"/>
    <cellStyle name="常规 11 2 3 30 3 2" xfId="5139"/>
    <cellStyle name="常规 11 2 3 30 3 3" xfId="8460"/>
    <cellStyle name="常规 11 2 3 30 4" xfId="3827"/>
    <cellStyle name="常规 11 2 3 30 4 2" xfId="4625"/>
    <cellStyle name="常规 11 2 3 30 4 2 2" xfId="12238"/>
    <cellStyle name="常规 11 2 3 30 4 2 2 2" xfId="12753"/>
    <cellStyle name="常规 11 2 3 30 4 2 3" xfId="16703"/>
    <cellStyle name="常规 11 2 3 30 4 2 4" xfId="20042"/>
    <cellStyle name="常规 11 2 3 30 4 3" xfId="7873"/>
    <cellStyle name="常规 11 2 3 30 4 3 2" xfId="16129"/>
    <cellStyle name="常规 11 2 3 30 4 4" xfId="19536"/>
    <cellStyle name="常规 11 2 3 30 5" xfId="3887"/>
    <cellStyle name="常规 11 2 3 30 5 2" xfId="9033"/>
    <cellStyle name="常规 11 2 3 30 6" xfId="10582"/>
    <cellStyle name="常规 11 2 3 30 7" xfId="16604"/>
    <cellStyle name="常规 11 2 3 31" xfId="2068"/>
    <cellStyle name="常规 11 2 3 31 2" xfId="2816"/>
    <cellStyle name="常规 11 2 3 31 2 2" xfId="6057"/>
    <cellStyle name="常规 11 2 3 31 2 2 2" xfId="6699"/>
    <cellStyle name="常规 11 2 3 31 2 2 2 2" xfId="13852"/>
    <cellStyle name="常规 11 2 3 31 2 2 2 2 2" xfId="14488"/>
    <cellStyle name="常规 11 2 3 31 2 2 2 3" xfId="18530"/>
    <cellStyle name="常规 11 2 3 31 2 2 2 4" xfId="21770"/>
    <cellStyle name="常规 11 2 3 31 2 2 3" xfId="10363"/>
    <cellStyle name="常规 11 2 3 31 2 2 3 2" xfId="17893"/>
    <cellStyle name="常规 11 2 3 31 2 2 4" xfId="21134"/>
    <cellStyle name="常规 11 2 3 31 2 3" xfId="9651"/>
    <cellStyle name="常规 11 2 3 31 2 3 2" xfId="11772"/>
    <cellStyle name="常规 11 2 3 31 2 4" xfId="15604"/>
    <cellStyle name="常规 11 2 3 31 2 5" xfId="19206"/>
    <cellStyle name="常规 11 2 3 31 3" xfId="5073"/>
    <cellStyle name="常规 11 2 3 31 3 2" xfId="11075"/>
    <cellStyle name="常规 11 2 3 31 3 2 2" xfId="13109"/>
    <cellStyle name="常规 11 2 3 31 3 3" xfId="17083"/>
    <cellStyle name="常规 11 2 3 31 3 4" xfId="20395"/>
    <cellStyle name="常规 11 2 3 31 4" xfId="8377"/>
    <cellStyle name="常规 11 2 3 31 4 2" xfId="14930"/>
    <cellStyle name="常规 11 2 3 31 5" xfId="15811"/>
    <cellStyle name="常规 11 2 3 32" xfId="3375"/>
    <cellStyle name="常规 11 2 3 32 2" xfId="4544"/>
    <cellStyle name="常规 11 2 3 32 2 2" xfId="12157"/>
    <cellStyle name="常规 11 2 3 32 2 2 2" xfId="12693"/>
    <cellStyle name="常规 11 2 3 32 2 3" xfId="16640"/>
    <cellStyle name="常规 11 2 3 32 2 4" xfId="19984"/>
    <cellStyle name="常规 11 2 3 32 3" xfId="7696"/>
    <cellStyle name="常规 11 2 3 32 3 2" xfId="15953"/>
    <cellStyle name="常规 11 2 3 32 4" xfId="19455"/>
    <cellStyle name="常规 11 2 3 33" xfId="3608"/>
    <cellStyle name="常规 11 2 3 33 2" xfId="7838"/>
    <cellStyle name="常规 11 2 3 34" xfId="9389"/>
    <cellStyle name="常规 11 2 3 35" xfId="16297"/>
    <cellStyle name="常规 11 2 3 4" xfId="113"/>
    <cellStyle name="常规 11 2 3 4 2" xfId="375"/>
    <cellStyle name="常规 11 2 3 4 2 2" xfId="4070"/>
    <cellStyle name="常规 11 2 3 4 2 3" xfId="7050"/>
    <cellStyle name="常规 11 2 3 4 3" xfId="1195"/>
    <cellStyle name="常规 11 2 3 4 3 2" xfId="4472"/>
    <cellStyle name="常规 11 2 3 4 3 3" xfId="7619"/>
    <cellStyle name="常规 11 2 3 4 4" xfId="1454"/>
    <cellStyle name="常规 11 2 3 4 4 2" xfId="4832"/>
    <cellStyle name="常规 11 2 3 4 4 3" xfId="8117"/>
    <cellStyle name="常规 11 2 3 4 5" xfId="1417"/>
    <cellStyle name="常规 11 2 3 4 5 2" xfId="4807"/>
    <cellStyle name="常规 11 2 3 4 5 3" xfId="8092"/>
    <cellStyle name="常规 11 2 3 4 6" xfId="1330"/>
    <cellStyle name="常规 11 2 3 4 6 2" xfId="4715"/>
    <cellStyle name="常规 11 2 3 4 6 3" xfId="7998"/>
    <cellStyle name="常规 11 2 3 4 7" xfId="3443"/>
    <cellStyle name="常规 11 2 3 4 8" xfId="3483"/>
    <cellStyle name="常规 11 2 3 5" xfId="278"/>
    <cellStyle name="常规 11 2 3 5 10" xfId="11094"/>
    <cellStyle name="常规 11 2 3 5 2" xfId="456"/>
    <cellStyle name="常规 11 2 3 5 2 2" xfId="1624"/>
    <cellStyle name="常规 11 2 3 5 2 2 2" xfId="1706"/>
    <cellStyle name="常规 11 2 3 5 2 2 2 2" xfId="2700"/>
    <cellStyle name="常规 11 2 3 5 2 2 2 2 2" xfId="2762"/>
    <cellStyle name="常规 11 2 3 5 2 2 2 2 2 2" xfId="6583"/>
    <cellStyle name="常规 11 2 3 5 2 2 2 2 2 2 2" xfId="6645"/>
    <cellStyle name="常规 11 2 3 5 2 2 2 2 2 2 2 2" xfId="14372"/>
    <cellStyle name="常规 11 2 3 5 2 2 2 2 2 2 2 2 2" xfId="14434"/>
    <cellStyle name="常规 11 2 3 5 2 2 2 2 2 2 2 3" xfId="18476"/>
    <cellStyle name="常规 11 2 3 5 2 2 2 2 2 2 2 4" xfId="21716"/>
    <cellStyle name="常规 11 2 3 5 2 2 2 2 2 2 3" xfId="10309"/>
    <cellStyle name="常规 11 2 3 5 2 2 2 2 2 2 3 2" xfId="18414"/>
    <cellStyle name="常规 11 2 3 5 2 2 2 2 2 2 4" xfId="21654"/>
    <cellStyle name="常规 11 2 3 5 2 2 2 2 2 3" xfId="10247"/>
    <cellStyle name="常规 11 2 3 5 2 2 2 2 2 3 2" xfId="11718"/>
    <cellStyle name="常规 11 2 3 5 2 2 2 2 2 4" xfId="15550"/>
    <cellStyle name="常规 11 2 3 5 2 2 2 2 2 5" xfId="19152"/>
    <cellStyle name="常规 11 2 3 5 2 2 2 2 3" xfId="5011"/>
    <cellStyle name="常规 11 2 3 5 2 2 2 2 3 2" xfId="11656"/>
    <cellStyle name="常规 11 2 3 5 2 2 2 2 3 2 2" xfId="13049"/>
    <cellStyle name="常规 11 2 3 5 2 2 2 2 3 3" xfId="17023"/>
    <cellStyle name="常规 11 2 3 5 2 2 2 2 3 4" xfId="20335"/>
    <cellStyle name="常规 11 2 3 5 2 2 2 2 4" xfId="8301"/>
    <cellStyle name="常规 11 2 3 5 2 2 2 2 4 2" xfId="15488"/>
    <cellStyle name="常规 11 2 3 5 2 2 2 2 5" xfId="19090"/>
    <cellStyle name="常规 11 2 3 5 2 2 2 3" xfId="3163"/>
    <cellStyle name="常规 11 2 3 5 2 2 2 4" xfId="4947"/>
    <cellStyle name="常规 11 2 3 5 2 2 2 4 2" xfId="5872"/>
    <cellStyle name="常规 11 2 3 5 2 2 2 4 2 2" xfId="12986"/>
    <cellStyle name="常规 11 2 3 5 2 2 2 4 2 2 2" xfId="13677"/>
    <cellStyle name="常规 11 2 3 5 2 2 2 4 2 3" xfId="17718"/>
    <cellStyle name="常规 11 2 3 5 2 2 2 4 2 4" xfId="20959"/>
    <cellStyle name="常规 11 2 3 5 2 2 2 4 3" xfId="9335"/>
    <cellStyle name="常规 11 2 3 5 2 2 2 4 3 2" xfId="16959"/>
    <cellStyle name="常规 11 2 3 5 2 2 2 4 4" xfId="20272"/>
    <cellStyle name="常规 11 2 3 5 2 2 2 5" xfId="8234"/>
    <cellStyle name="常规 11 2 3 5 2 2 2 5 2" xfId="10799"/>
    <cellStyle name="常规 11 2 3 5 2 2 2 6" xfId="10764"/>
    <cellStyle name="常规 11 2 3 5 2 2 2 7" xfId="7673"/>
    <cellStyle name="常规 11 2 3 5 2 2 3" xfId="2018"/>
    <cellStyle name="常规 11 2 3 5 2 2 4" xfId="2189"/>
    <cellStyle name="常规 11 2 3 5 2 2 4 2" xfId="3103"/>
    <cellStyle name="常规 11 2 3 5 2 2 4 2 2" xfId="6125"/>
    <cellStyle name="常规 11 2 3 5 2 2 4 2 2 2" xfId="6915"/>
    <cellStyle name="常规 11 2 3 5 2 2 4 2 2 2 2" xfId="13914"/>
    <cellStyle name="常规 11 2 3 5 2 2 4 2 2 2 2 2" xfId="14704"/>
    <cellStyle name="常规 11 2 3 5 2 2 4 2 2 2 3" xfId="18746"/>
    <cellStyle name="常规 11 2 3 5 2 2 4 2 2 2 4" xfId="21986"/>
    <cellStyle name="常规 11 2 3 5 2 2 4 2 2 3" xfId="10631"/>
    <cellStyle name="常规 11 2 3 5 2 2 4 2 2 3 2" xfId="17956"/>
    <cellStyle name="常规 11 2 3 5 2 2 4 2 2 4" xfId="21196"/>
    <cellStyle name="常规 11 2 3 5 2 2 4 2 3" xfId="9754"/>
    <cellStyle name="常规 11 2 3 5 2 2 4 2 3 2" xfId="12030"/>
    <cellStyle name="常规 11 2 3 5 2 2 4 2 4" xfId="15849"/>
    <cellStyle name="常规 11 2 3 5 2 2 4 2 5" xfId="19422"/>
    <cellStyle name="常规 11 2 3 5 2 2 4 3" xfId="5444"/>
    <cellStyle name="常规 11 2 3 5 2 2 4 3 2" xfId="11171"/>
    <cellStyle name="常规 11 2 3 5 2 2 4 3 2 2" xfId="13362"/>
    <cellStyle name="常规 11 2 3 5 2 2 4 3 3" xfId="17375"/>
    <cellStyle name="常规 11 2 3 5 2 2 4 3 4" xfId="20647"/>
    <cellStyle name="常规 11 2 3 5 2 2 4 4" xfId="8794"/>
    <cellStyle name="常规 11 2 3 5 2 2 4 4 2" xfId="15014"/>
    <cellStyle name="常规 11 2 3 5 2 2 4 5" xfId="10523"/>
    <cellStyle name="常规 11 2 3 5 2 2 5" xfId="4136"/>
    <cellStyle name="常规 11 2 3 5 2 2 5 2" xfId="5800"/>
    <cellStyle name="常规 11 2 3 5 2 2 5 2 2" xfId="12398"/>
    <cellStyle name="常规 11 2 3 5 2 2 5 2 2 2" xfId="13607"/>
    <cellStyle name="常规 11 2 3 5 2 2 5 2 3" xfId="17648"/>
    <cellStyle name="常规 11 2 3 5 2 2 5 2 4" xfId="20889"/>
    <cellStyle name="常规 11 2 3 5 2 2 5 3" xfId="9255"/>
    <cellStyle name="常规 11 2 3 5 2 2 5 3 2" xfId="16328"/>
    <cellStyle name="常规 11 2 3 5 2 2 5 4" xfId="19696"/>
    <cellStyle name="常规 11 2 3 5 2 2 6" xfId="7116"/>
    <cellStyle name="常规 11 2 3 5 2 2 6 2" xfId="7825"/>
    <cellStyle name="常规 11 2 3 5 2 2 7" xfId="6948"/>
    <cellStyle name="常规 11 2 3 5 2 2 8" xfId="7718"/>
    <cellStyle name="常规 11 2 3 5 2 3" xfId="1820"/>
    <cellStyle name="常规 11 2 3 5 2 4" xfId="1949"/>
    <cellStyle name="常规 11 2 3 5 2 4 2" xfId="2297"/>
    <cellStyle name="常规 11 2 3 5 2 4 2 2" xfId="2899"/>
    <cellStyle name="常规 11 2 3 5 2 4 2 2 2" xfId="6217"/>
    <cellStyle name="常规 11 2 3 5 2 4 2 2 2 2" xfId="6778"/>
    <cellStyle name="常规 11 2 3 5 2 4 2 2 2 2 2" xfId="14006"/>
    <cellStyle name="常规 11 2 3 5 2 4 2 2 2 2 2 2" xfId="14567"/>
    <cellStyle name="常规 11 2 3 5 2 4 2 2 2 2 3" xfId="18609"/>
    <cellStyle name="常规 11 2 3 5 2 4 2 2 2 2 4" xfId="21849"/>
    <cellStyle name="常规 11 2 3 5 2 4 2 2 2 3" xfId="10443"/>
    <cellStyle name="常规 11 2 3 5 2 4 2 2 2 3 2" xfId="18048"/>
    <cellStyle name="常规 11 2 3 5 2 4 2 2 2 4" xfId="21288"/>
    <cellStyle name="常规 11 2 3 5 2 4 2 2 3" xfId="9857"/>
    <cellStyle name="常规 11 2 3 5 2 4 2 2 3 2" xfId="11852"/>
    <cellStyle name="常规 11 2 3 5 2 4 2 2 4" xfId="15685"/>
    <cellStyle name="常规 11 2 3 5 2 4 2 2 5" xfId="19285"/>
    <cellStyle name="常规 11 2 3 5 2 4 2 3" xfId="5164"/>
    <cellStyle name="常规 11 2 3 5 2 4 2 3 2" xfId="11273"/>
    <cellStyle name="常规 11 2 3 5 2 4 2 3 2 2" xfId="13193"/>
    <cellStyle name="常规 11 2 3 5 2 4 2 3 3" xfId="17169"/>
    <cellStyle name="常规 11 2 3 5 2 4 2 3 4" xfId="20479"/>
    <cellStyle name="常规 11 2 3 5 2 4 2 4" xfId="8496"/>
    <cellStyle name="常规 11 2 3 5 2 4 2 4 2" xfId="15112"/>
    <cellStyle name="常规 11 2 3 5 2 4 2 5" xfId="16056"/>
    <cellStyle name="常规 11 2 3 5 2 4 3" xfId="3279"/>
    <cellStyle name="常规 11 2 3 5 2 4 3 2" xfId="5583"/>
    <cellStyle name="常规 11 2 3 5 2 4 3 3" xfId="8949"/>
    <cellStyle name="常规 11 2 3 5 2 4 4" xfId="4291"/>
    <cellStyle name="常规 11 2 3 5 2 4 4 2" xfId="6007"/>
    <cellStyle name="常规 11 2 3 5 2 4 4 2 2" xfId="12531"/>
    <cellStyle name="常规 11 2 3 5 2 4 4 2 2 2" xfId="13810"/>
    <cellStyle name="常规 11 2 3 5 2 4 4 2 3" xfId="17851"/>
    <cellStyle name="常规 11 2 3 5 2 4 4 2 4" xfId="21092"/>
    <cellStyle name="常规 11 2 3 5 2 4 4 3" xfId="9551"/>
    <cellStyle name="常规 11 2 3 5 2 4 4 3 2" xfId="16460"/>
    <cellStyle name="常规 11 2 3 5 2 4 4 4" xfId="19825"/>
    <cellStyle name="常规 11 2 3 5 2 4 5" xfId="7347"/>
    <cellStyle name="常规 11 2 3 5 2 4 5 2" xfId="10984"/>
    <cellStyle name="常规 11 2 3 5 2 4 6" xfId="14857"/>
    <cellStyle name="常规 11 2 3 5 2 4 7" xfId="10953"/>
    <cellStyle name="常规 11 2 3 5 2 5" xfId="1327"/>
    <cellStyle name="常规 11 2 3 5 2 5 2" xfId="2251"/>
    <cellStyle name="常规 11 2 3 5 2 5 2 2" xfId="4202"/>
    <cellStyle name="常规 11 2 3 5 2 5 2 2 2" xfId="6179"/>
    <cellStyle name="常规 11 2 3 5 2 5 2 2 2 2" xfId="12453"/>
    <cellStyle name="常规 11 2 3 5 2 5 2 2 2 2 2" xfId="13968"/>
    <cellStyle name="常规 11 2 3 5 2 5 2 2 2 3" xfId="18010"/>
    <cellStyle name="常规 11 2 3 5 2 5 2 2 2 4" xfId="21250"/>
    <cellStyle name="常规 11 2 3 5 2 5 2 2 3" xfId="9814"/>
    <cellStyle name="常规 11 2 3 5 2 5 2 2 3 2" xfId="16383"/>
    <cellStyle name="常规 11 2 3 5 2 5 2 2 4" xfId="19749"/>
    <cellStyle name="常规 11 2 3 5 2 5 2 3" xfId="7205"/>
    <cellStyle name="常规 11 2 3 5 2 5 2 3 2" xfId="11231"/>
    <cellStyle name="常规 11 2 3 5 2 5 2 4" xfId="15072"/>
    <cellStyle name="常规 11 2 3 5 2 5 2 5" xfId="16091"/>
    <cellStyle name="常规 11 2 3 5 2 5 3" xfId="4229"/>
    <cellStyle name="常规 11 2 3 5 2 5 3 2" xfId="10590"/>
    <cellStyle name="常规 11 2 3 5 2 5 3 2 2" xfId="12477"/>
    <cellStyle name="常规 11 2 3 5 2 5 3 3" xfId="16408"/>
    <cellStyle name="常规 11 2 3 5 2 5 3 4" xfId="19773"/>
    <cellStyle name="常规 11 2 3 5 2 5 4" xfId="7250"/>
    <cellStyle name="常规 11 2 3 5 2 5 4 2" xfId="7690"/>
    <cellStyle name="常规 11 2 3 5 2 5 5" xfId="15946"/>
    <cellStyle name="常规 11 2 3 5 2 6" xfId="4010"/>
    <cellStyle name="常规 11 2 3 5 2 6 2" xfId="5624"/>
    <cellStyle name="常规 11 2 3 5 2 6 2 2" xfId="12322"/>
    <cellStyle name="常规 11 2 3 5 2 6 2 2 2" xfId="13441"/>
    <cellStyle name="常规 11 2 3 5 2 6 2 3" xfId="17479"/>
    <cellStyle name="常规 11 2 3 5 2 6 2 4" xfId="20723"/>
    <cellStyle name="常规 11 2 3 5 2 6 3" xfId="9027"/>
    <cellStyle name="常规 11 2 3 5 2 6 3 2" xfId="16239"/>
    <cellStyle name="常规 11 2 3 5 2 6 4" xfId="19620"/>
    <cellStyle name="常规 11 2 3 5 2 7" xfId="6973"/>
    <cellStyle name="常规 11 2 3 5 2 7 2" xfId="9045"/>
    <cellStyle name="常规 11 2 3 5 2 8" xfId="8001"/>
    <cellStyle name="常规 11 2 3 5 2 9" xfId="3668"/>
    <cellStyle name="常规 11 2 3 5 3" xfId="1266"/>
    <cellStyle name="常规 11 2 3 5 4" xfId="1452"/>
    <cellStyle name="常规 11 2 3 5 4 2" xfId="1763"/>
    <cellStyle name="常规 11 2 3 5 4 2 2" xfId="2618"/>
    <cellStyle name="常规 11 2 3 5 4 2 2 2" xfId="2800"/>
    <cellStyle name="常规 11 2 3 5 4 2 2 2 2" xfId="6501"/>
    <cellStyle name="常规 11 2 3 5 4 2 2 2 2 2" xfId="6683"/>
    <cellStyle name="常规 11 2 3 5 4 2 2 2 2 2 2" xfId="14290"/>
    <cellStyle name="常规 11 2 3 5 4 2 2 2 2 2 2 2" xfId="14472"/>
    <cellStyle name="常规 11 2 3 5 4 2 2 2 2 2 3" xfId="18514"/>
    <cellStyle name="常规 11 2 3 5 4 2 2 2 2 2 4" xfId="21754"/>
    <cellStyle name="常规 11 2 3 5 4 2 2 2 2 3" xfId="10347"/>
    <cellStyle name="常规 11 2 3 5 4 2 2 2 2 3 2" xfId="18332"/>
    <cellStyle name="常规 11 2 3 5 4 2 2 2 2 4" xfId="21572"/>
    <cellStyle name="常规 11 2 3 5 4 2 2 2 3" xfId="10165"/>
    <cellStyle name="常规 11 2 3 5 4 2 2 2 3 2" xfId="11756"/>
    <cellStyle name="常规 11 2 3 5 4 2 2 2 4" xfId="15588"/>
    <cellStyle name="常规 11 2 3 5 4 2 2 2 5" xfId="19190"/>
    <cellStyle name="常规 11 2 3 5 4 2 2 3" xfId="5054"/>
    <cellStyle name="常规 11 2 3 5 4 2 2 3 2" xfId="11574"/>
    <cellStyle name="常规 11 2 3 5 4 2 2 3 2 2" xfId="13091"/>
    <cellStyle name="常规 11 2 3 5 4 2 2 3 3" xfId="17065"/>
    <cellStyle name="常规 11 2 3 5 4 2 2 3 4" xfId="20377"/>
    <cellStyle name="常规 11 2 3 5 4 2 2 4" xfId="8353"/>
    <cellStyle name="常规 11 2 3 5 4 2 2 4 2" xfId="15406"/>
    <cellStyle name="常规 11 2 3 5 4 2 2 5" xfId="19008"/>
    <cellStyle name="常规 11 2 3 5 4 2 3" xfId="3194"/>
    <cellStyle name="常规 11 2 3 5 4 2 3 2" xfId="5518"/>
    <cellStyle name="常规 11 2 3 5 4 2 3 3" xfId="8866"/>
    <cellStyle name="常规 11 2 3 5 4 2 4" xfId="4831"/>
    <cellStyle name="常规 11 2 3 5 4 2 4 2" xfId="5903"/>
    <cellStyle name="常规 11 2 3 5 4 2 4 2 2" xfId="12901"/>
    <cellStyle name="常规 11 2 3 5 4 2 4 2 2 2" xfId="13708"/>
    <cellStyle name="常规 11 2 3 5 4 2 4 2 3" xfId="17749"/>
    <cellStyle name="常规 11 2 3 5 4 2 4 2 4" xfId="20990"/>
    <cellStyle name="常规 11 2 3 5 4 2 4 3" xfId="9384"/>
    <cellStyle name="常规 11 2 3 5 4 2 4 3 2" xfId="16864"/>
    <cellStyle name="常规 11 2 3 5 4 2 4 4" xfId="20187"/>
    <cellStyle name="常规 11 2 3 5 4 2 5" xfId="8116"/>
    <cellStyle name="常规 11 2 3 5 4 2 5 2" xfId="10842"/>
    <cellStyle name="常规 11 2 3 5 4 2 6" xfId="3733"/>
    <cellStyle name="常规 11 2 3 5 4 2 7" xfId="15929"/>
    <cellStyle name="常规 11 2 3 5 4 3" xfId="2055"/>
    <cellStyle name="常规 11 2 3 5 4 3 2" xfId="5227"/>
    <cellStyle name="常规 11 2 3 5 4 3 3" xfId="8541"/>
    <cellStyle name="常规 11 2 3 5 4 4" xfId="2300"/>
    <cellStyle name="常规 11 2 3 5 4 4 2" xfId="3021"/>
    <cellStyle name="常规 11 2 3 5 4 4 2 2" xfId="6220"/>
    <cellStyle name="常规 11 2 3 5 4 4 2 2 2" xfId="6868"/>
    <cellStyle name="常规 11 2 3 5 4 4 2 2 2 2" xfId="14009"/>
    <cellStyle name="常规 11 2 3 5 4 4 2 2 2 2 2" xfId="14657"/>
    <cellStyle name="常规 11 2 3 5 4 4 2 2 2 3" xfId="18699"/>
    <cellStyle name="常规 11 2 3 5 4 4 2 2 2 4" xfId="21939"/>
    <cellStyle name="常规 11 2 3 5 4 4 2 2 3" xfId="10556"/>
    <cellStyle name="常规 11 2 3 5 4 4 2 2 3 2" xfId="18051"/>
    <cellStyle name="常规 11 2 3 5 4 4 2 2 4" xfId="21291"/>
    <cellStyle name="常规 11 2 3 5 4 4 2 3" xfId="9860"/>
    <cellStyle name="常规 11 2 3 5 4 4 2 3 2" xfId="11960"/>
    <cellStyle name="常规 11 2 3 5 4 4 2 4" xfId="15787"/>
    <cellStyle name="常规 11 2 3 5 4 4 2 5" xfId="19375"/>
    <cellStyle name="常规 11 2 3 5 4 4 3" xfId="5358"/>
    <cellStyle name="常规 11 2 3 5 4 4 3 2" xfId="11276"/>
    <cellStyle name="常规 11 2 3 5 4 4 3 2 2" xfId="13306"/>
    <cellStyle name="常规 11 2 3 5 4 4 3 3" xfId="17309"/>
    <cellStyle name="常规 11 2 3 5 4 4 3 4" xfId="20591"/>
    <cellStyle name="常规 11 2 3 5 4 4 4" xfId="8698"/>
    <cellStyle name="常规 11 2 3 5 4 4 4 2" xfId="15115"/>
    <cellStyle name="常规 11 2 3 5 4 4 5" xfId="11054"/>
    <cellStyle name="常规 11 2 3 5 4 5" xfId="4296"/>
    <cellStyle name="常规 11 2 3 5 4 5 2" xfId="5671"/>
    <cellStyle name="常规 11 2 3 5 4 5 2 2" xfId="12536"/>
    <cellStyle name="常规 11 2 3 5 4 5 2 2 2" xfId="13484"/>
    <cellStyle name="常规 11 2 3 5 4 5 2 3" xfId="17523"/>
    <cellStyle name="常规 11 2 3 5 4 5 2 4" xfId="20766"/>
    <cellStyle name="常规 11 2 3 5 4 5 3" xfId="9099"/>
    <cellStyle name="常规 11 2 3 5 4 5 3 2" xfId="16465"/>
    <cellStyle name="常规 11 2 3 5 4 5 4" xfId="19830"/>
    <cellStyle name="常规 11 2 3 5 4 6" xfId="7354"/>
    <cellStyle name="常规 11 2 3 5 4 6 2" xfId="9011"/>
    <cellStyle name="常规 11 2 3 5 4 7" xfId="12150"/>
    <cellStyle name="常规 11 2 3 5 4 8" xfId="15833"/>
    <cellStyle name="常规 11 2 3 5 5" xfId="1416"/>
    <cellStyle name="常规 11 2 3 5 5 2" xfId="2434"/>
    <cellStyle name="常规 11 2 3 5 5 2 2" xfId="2603"/>
    <cellStyle name="常规 11 2 3 5 5 2 2 2" xfId="6335"/>
    <cellStyle name="常规 11 2 3 5 5 2 2 2 2" xfId="6486"/>
    <cellStyle name="常规 11 2 3 5 5 2 2 2 2 2" xfId="14124"/>
    <cellStyle name="常规 11 2 3 5 5 2 2 2 2 2 2" xfId="14275"/>
    <cellStyle name="常规 11 2 3 5 5 2 2 2 2 3" xfId="18317"/>
    <cellStyle name="常规 11 2 3 5 5 2 2 2 2 4" xfId="21557"/>
    <cellStyle name="常规 11 2 3 5 5 2 2 2 3" xfId="10150"/>
    <cellStyle name="常规 11 2 3 5 5 2 2 2 3 2" xfId="18166"/>
    <cellStyle name="常规 11 2 3 5 5 2 2 2 4" xfId="21406"/>
    <cellStyle name="常规 11 2 3 5 5 2 2 3" xfId="9987"/>
    <cellStyle name="常规 11 2 3 5 5 2 2 3 2" xfId="11559"/>
    <cellStyle name="常规 11 2 3 5 5 2 2 4" xfId="15391"/>
    <cellStyle name="常规 11 2 3 5 5 2 2 5" xfId="18993"/>
    <cellStyle name="常规 11 2 3 5 5 2 3" xfId="4806"/>
    <cellStyle name="常规 11 2 3 5 5 2 3 2" xfId="11402"/>
    <cellStyle name="常规 11 2 3 5 5 2 3 2 2" xfId="12886"/>
    <cellStyle name="常规 11 2 3 5 5 2 3 3" xfId="16845"/>
    <cellStyle name="常规 11 2 3 5 5 2 3 4" xfId="20172"/>
    <cellStyle name="常规 11 2 3 5 5 2 4" xfId="8091"/>
    <cellStyle name="常规 11 2 3 5 5 2 4 2" xfId="15234"/>
    <cellStyle name="常规 11 2 3 5 5 2 5" xfId="18842"/>
    <cellStyle name="常规 11 2 3 5 5 3" xfId="3006"/>
    <cellStyle name="常规 11 2 3 5 5 4" xfId="4548"/>
    <cellStyle name="常规 11 2 3 5 5 4 2" xfId="5646"/>
    <cellStyle name="常规 11 2 3 5 5 4 2 2" xfId="12696"/>
    <cellStyle name="常规 11 2 3 5 5 4 2 2 2" xfId="13460"/>
    <cellStyle name="常规 11 2 3 5 5 4 2 3" xfId="17498"/>
    <cellStyle name="常规 11 2 3 5 5 4 2 4" xfId="20742"/>
    <cellStyle name="常规 11 2 3 5 5 4 3" xfId="9066"/>
    <cellStyle name="常规 11 2 3 5 5 4 3 2" xfId="16643"/>
    <cellStyle name="常规 11 2 3 5 5 4 4" xfId="19987"/>
    <cellStyle name="常规 11 2 3 5 5 5" xfId="7707"/>
    <cellStyle name="常规 11 2 3 5 5 5 2" xfId="10563"/>
    <cellStyle name="常规 11 2 3 5 5 6" xfId="11969"/>
    <cellStyle name="常规 11 2 3 5 5 7" xfId="14825"/>
    <cellStyle name="常规 11 2 3 5 6" xfId="1320"/>
    <cellStyle name="常规 11 2 3 5 6 2" xfId="2244"/>
    <cellStyle name="常规 11 2 3 5 6 2 2" xfId="4621"/>
    <cellStyle name="常规 11 2 3 5 6 2 2 2" xfId="6173"/>
    <cellStyle name="常规 11 2 3 5 6 2 2 2 2" xfId="12749"/>
    <cellStyle name="常规 11 2 3 5 6 2 2 2 2 2" xfId="13962"/>
    <cellStyle name="常规 11 2 3 5 6 2 2 2 3" xfId="18004"/>
    <cellStyle name="常规 11 2 3 5 6 2 2 2 4" xfId="21244"/>
    <cellStyle name="常规 11 2 3 5 6 2 2 3" xfId="9807"/>
    <cellStyle name="常规 11 2 3 5 6 2 2 3 2" xfId="16699"/>
    <cellStyle name="常规 11 2 3 5 6 2 2 4" xfId="20038"/>
    <cellStyle name="常规 11 2 3 5 6 2 3" xfId="7864"/>
    <cellStyle name="常规 11 2 3 5 6 2 3 2" xfId="11224"/>
    <cellStyle name="常规 11 2 3 5 6 2 4" xfId="15065"/>
    <cellStyle name="常规 11 2 3 5 6 2 5" xfId="9074"/>
    <cellStyle name="常规 11 2 3 5 6 3" xfId="4221"/>
    <cellStyle name="常规 11 2 3 5 6 3 2" xfId="10627"/>
    <cellStyle name="常规 11 2 3 5 6 3 2 2" xfId="12469"/>
    <cellStyle name="常规 11 2 3 5 6 3 3" xfId="16400"/>
    <cellStyle name="常规 11 2 3 5 6 3 4" xfId="19765"/>
    <cellStyle name="常规 11 2 3 5 6 4" xfId="7234"/>
    <cellStyle name="常规 11 2 3 5 6 4 2" xfId="7731"/>
    <cellStyle name="常规 11 2 3 5 6 5" xfId="7471"/>
    <cellStyle name="常规 11 2 3 5 7" xfId="3510"/>
    <cellStyle name="常规 11 2 3 5 7 2" xfId="4141"/>
    <cellStyle name="常规 11 2 3 5 7 2 2" xfId="12207"/>
    <cellStyle name="常规 11 2 3 5 7 2 2 2" xfId="12402"/>
    <cellStyle name="常规 11 2 3 5 7 2 3" xfId="16333"/>
    <cellStyle name="常规 11 2 3 5 7 2 4" xfId="19700"/>
    <cellStyle name="常规 11 2 3 5 7 3" xfId="7125"/>
    <cellStyle name="常规 11 2 3 5 7 3 2" xfId="16019"/>
    <cellStyle name="常规 11 2 3 5 7 4" xfId="19505"/>
    <cellStyle name="常规 11 2 3 5 8" xfId="5488"/>
    <cellStyle name="常规 11 2 3 5 8 2" xfId="7305"/>
    <cellStyle name="常规 11 2 3 5 9" xfId="11212"/>
    <cellStyle name="常规 11 2 3 6" xfId="526"/>
    <cellStyle name="常规 11 2 3 7" xfId="558"/>
    <cellStyle name="常规 11 2 3 8" xfId="592"/>
    <cellStyle name="常规 11 2 3 9" xfId="624"/>
    <cellStyle name="常规 11 2 30" xfId="443"/>
    <cellStyle name="常规 11 2 30 2" xfId="1584"/>
    <cellStyle name="常规 11 2 30 2 2" xfId="1702"/>
    <cellStyle name="常规 11 2 30 2 2 2" xfId="2675"/>
    <cellStyle name="常规 11 2 30 2 2 2 2" xfId="2760"/>
    <cellStyle name="常规 11 2 30 2 2 2 2 2" xfId="6558"/>
    <cellStyle name="常规 11 2 30 2 2 2 2 2 2" xfId="6643"/>
    <cellStyle name="常规 11 2 30 2 2 2 2 2 2 2" xfId="14347"/>
    <cellStyle name="常规 11 2 30 2 2 2 2 2 2 2 2" xfId="14432"/>
    <cellStyle name="常规 11 2 30 2 2 2 2 2 2 3" xfId="18474"/>
    <cellStyle name="常规 11 2 30 2 2 2 2 2 2 4" xfId="21714"/>
    <cellStyle name="常规 11 2 30 2 2 2 2 2 3" xfId="10307"/>
    <cellStyle name="常规 11 2 30 2 2 2 2 2 3 2" xfId="18389"/>
    <cellStyle name="常规 11 2 30 2 2 2 2 2 4" xfId="21629"/>
    <cellStyle name="常规 11 2 30 2 2 2 2 3" xfId="10222"/>
    <cellStyle name="常规 11 2 30 2 2 2 2 3 2" xfId="11716"/>
    <cellStyle name="常规 11 2 30 2 2 2 2 4" xfId="15548"/>
    <cellStyle name="常规 11 2 30 2 2 2 2 5" xfId="19150"/>
    <cellStyle name="常规 11 2 30 2 2 2 3" xfId="5008"/>
    <cellStyle name="常规 11 2 30 2 2 2 3 2" xfId="11631"/>
    <cellStyle name="常规 11 2 30 2 2 2 3 2 2" xfId="13046"/>
    <cellStyle name="常规 11 2 30 2 2 2 3 3" xfId="17020"/>
    <cellStyle name="常规 11 2 30 2 2 2 3 4" xfId="20332"/>
    <cellStyle name="常规 11 2 30 2 2 2 4" xfId="8298"/>
    <cellStyle name="常规 11 2 30 2 2 2 4 2" xfId="15463"/>
    <cellStyle name="常规 11 2 30 2 2 2 5" xfId="19065"/>
    <cellStyle name="常规 11 2 30 2 2 3" xfId="3161"/>
    <cellStyle name="常规 11 2 30 2 2 4" xfId="4918"/>
    <cellStyle name="常规 11 2 30 2 2 4 2" xfId="5869"/>
    <cellStyle name="常规 11 2 30 2 2 4 2 2" xfId="12958"/>
    <cellStyle name="常规 11 2 30 2 2 4 2 2 2" xfId="13675"/>
    <cellStyle name="常规 11 2 30 2 2 4 2 3" xfId="17716"/>
    <cellStyle name="常规 11 2 30 2 2 4 2 4" xfId="20957"/>
    <cellStyle name="常规 11 2 30 2 2 4 3" xfId="9331"/>
    <cellStyle name="常规 11 2 30 2 2 4 3 2" xfId="16931"/>
    <cellStyle name="常规 11 2 30 2 2 4 4" xfId="20244"/>
    <cellStyle name="常规 11 2 30 2 2 5" xfId="8203"/>
    <cellStyle name="常规 11 2 30 2 2 5 2" xfId="10795"/>
    <cellStyle name="常规 11 2 30 2 2 6" xfId="9692"/>
    <cellStyle name="常规 11 2 30 2 2 7" xfId="10591"/>
    <cellStyle name="常规 11 2 30 2 3" xfId="2015"/>
    <cellStyle name="常规 11 2 30 2 4" xfId="2185"/>
    <cellStyle name="常规 11 2 30 2 4 2" xfId="3078"/>
    <cellStyle name="常规 11 2 30 2 4 2 2" xfId="6121"/>
    <cellStyle name="常规 11 2 30 2 4 2 2 2" xfId="6899"/>
    <cellStyle name="常规 11 2 30 2 4 2 2 2 2" xfId="13910"/>
    <cellStyle name="常规 11 2 30 2 4 2 2 2 2 2" xfId="14688"/>
    <cellStyle name="常规 11 2 30 2 4 2 2 2 3" xfId="18730"/>
    <cellStyle name="常规 11 2 30 2 4 2 2 2 4" xfId="21970"/>
    <cellStyle name="常规 11 2 30 2 4 2 2 3" xfId="10608"/>
    <cellStyle name="常规 11 2 30 2 4 2 2 3 2" xfId="17952"/>
    <cellStyle name="常规 11 2 30 2 4 2 2 4" xfId="21192"/>
    <cellStyle name="常规 11 2 30 2 4 2 3" xfId="9750"/>
    <cellStyle name="常规 11 2 30 2 4 2 3 2" xfId="12009"/>
    <cellStyle name="常规 11 2 30 2 4 2 4" xfId="15828"/>
    <cellStyle name="常规 11 2 30 2 4 2 5" xfId="19406"/>
    <cellStyle name="常规 11 2 30 2 4 3" xfId="5418"/>
    <cellStyle name="常规 11 2 30 2 4 3 2" xfId="11167"/>
    <cellStyle name="常规 11 2 30 2 4 3 2 2" xfId="13342"/>
    <cellStyle name="常规 11 2 30 2 4 3 3" xfId="17353"/>
    <cellStyle name="常规 11 2 30 2 4 3 4" xfId="20627"/>
    <cellStyle name="常规 11 2 30 2 4 4" xfId="8765"/>
    <cellStyle name="常规 11 2 30 2 4 4 2" xfId="15010"/>
    <cellStyle name="常规 11 2 30 2 4 5" xfId="14829"/>
    <cellStyle name="常规 11 2 30 2 5" xfId="4128"/>
    <cellStyle name="常规 11 2 30 2 5 2" xfId="5769"/>
    <cellStyle name="常规 11 2 30 2 5 2 2" xfId="12393"/>
    <cellStyle name="常规 11 2 30 2 5 2 2 2" xfId="13576"/>
    <cellStyle name="常规 11 2 30 2 5 2 3" xfId="17617"/>
    <cellStyle name="常规 11 2 30 2 5 2 4" xfId="20858"/>
    <cellStyle name="常规 11 2 30 2 5 3" xfId="9218"/>
    <cellStyle name="常规 11 2 30 2 5 3 2" xfId="16323"/>
    <cellStyle name="常规 11 2 30 2 5 4" xfId="19691"/>
    <cellStyle name="常规 11 2 30 2 6" xfId="7109"/>
    <cellStyle name="常规 11 2 30 2 6 2" xfId="8845"/>
    <cellStyle name="常规 11 2 30 2 7" xfId="12102"/>
    <cellStyle name="常规 11 2 30 2 8" xfId="15859"/>
    <cellStyle name="常规 11 2 30 3" xfId="1786"/>
    <cellStyle name="常规 11 2 30 4" xfId="1498"/>
    <cellStyle name="常规 11 2 30 4 2" xfId="2259"/>
    <cellStyle name="常规 11 2 30 4 2 2" xfId="2635"/>
    <cellStyle name="常规 11 2 30 4 2 2 2" xfId="6184"/>
    <cellStyle name="常规 11 2 30 4 2 2 2 2" xfId="6518"/>
    <cellStyle name="常规 11 2 30 4 2 2 2 2 2" xfId="13973"/>
    <cellStyle name="常规 11 2 30 4 2 2 2 2 2 2" xfId="14307"/>
    <cellStyle name="常规 11 2 30 4 2 2 2 2 3" xfId="18349"/>
    <cellStyle name="常规 11 2 30 4 2 2 2 2 4" xfId="21589"/>
    <cellStyle name="常规 11 2 30 4 2 2 2 3" xfId="10182"/>
    <cellStyle name="常规 11 2 30 4 2 2 2 3 2" xfId="18015"/>
    <cellStyle name="常规 11 2 30 4 2 2 2 4" xfId="21255"/>
    <cellStyle name="常规 11 2 30 4 2 2 3" xfId="9821"/>
    <cellStyle name="常规 11 2 30 4 2 2 3 2" xfId="11591"/>
    <cellStyle name="常规 11 2 30 4 2 2 4" xfId="15423"/>
    <cellStyle name="常规 11 2 30 4 2 2 5" xfId="19025"/>
    <cellStyle name="常规 11 2 30 4 2 3" xfId="4860"/>
    <cellStyle name="常规 11 2 30 4 2 3 2" xfId="11238"/>
    <cellStyle name="常规 11 2 30 4 2 3 2 2" xfId="12918"/>
    <cellStyle name="常规 11 2 30 4 2 3 3" xfId="16885"/>
    <cellStyle name="常规 11 2 30 4 2 3 4" xfId="20204"/>
    <cellStyle name="常规 11 2 30 4 2 4" xfId="8145"/>
    <cellStyle name="常规 11 2 30 4 2 4 2" xfId="15078"/>
    <cellStyle name="常规 11 2 30 4 2 5" xfId="16064"/>
    <cellStyle name="常规 11 2 30 4 3" xfId="3038"/>
    <cellStyle name="常规 11 2 30 4 3 2" xfId="5379"/>
    <cellStyle name="常规 11 2 30 4 3 3" xfId="8722"/>
    <cellStyle name="常规 11 2 30 4 4" xfId="4236"/>
    <cellStyle name="常规 11 2 30 4 4 2" xfId="5704"/>
    <cellStyle name="常规 11 2 30 4 4 2 2" xfId="12483"/>
    <cellStyle name="常规 11 2 30 4 4 2 2 2" xfId="13515"/>
    <cellStyle name="常规 11 2 30 4 4 2 3" xfId="17555"/>
    <cellStyle name="常规 11 2 30 4 4 2 4" xfId="20797"/>
    <cellStyle name="常规 11 2 30 4 4 3" xfId="9140"/>
    <cellStyle name="常规 11 2 30 4 4 3 2" xfId="16414"/>
    <cellStyle name="常规 11 2 30 4 4 4" xfId="19779"/>
    <cellStyle name="常规 11 2 30 4 5" xfId="7261"/>
    <cellStyle name="常规 11 2 30 4 5 2" xfId="8611"/>
    <cellStyle name="常规 11 2 30 4 6" xfId="11039"/>
    <cellStyle name="常规 11 2 30 4 7" xfId="7986"/>
    <cellStyle name="常规 11 2 30 5" xfId="1411"/>
    <cellStyle name="常规 11 2 30 5 2" xfId="2347"/>
    <cellStyle name="常规 11 2 30 5 2 2" xfId="5642"/>
    <cellStyle name="常规 11 2 30 5 2 2 2" xfId="6259"/>
    <cellStyle name="常规 11 2 30 5 2 2 2 2" xfId="13457"/>
    <cellStyle name="常规 11 2 30 5 2 2 2 2 2" xfId="14048"/>
    <cellStyle name="常规 11 2 30 5 2 2 2 3" xfId="18090"/>
    <cellStyle name="常规 11 2 30 5 2 2 2 4" xfId="21330"/>
    <cellStyle name="常规 11 2 30 5 2 2 3" xfId="9903"/>
    <cellStyle name="常规 11 2 30 5 2 2 3 2" xfId="17495"/>
    <cellStyle name="常规 11 2 30 5 2 2 4" xfId="20739"/>
    <cellStyle name="常规 11 2 30 5 2 3" xfId="9062"/>
    <cellStyle name="常规 11 2 30 5 2 3 2" xfId="11319"/>
    <cellStyle name="常规 11 2 30 5 2 4" xfId="15155"/>
    <cellStyle name="常规 11 2 30 5 2 5" xfId="9042"/>
    <cellStyle name="常规 11 2 30 5 3" xfId="4363"/>
    <cellStyle name="常规 11 2 30 5 3 2" xfId="7272"/>
    <cellStyle name="常规 11 2 30 5 3 2 2" xfId="12590"/>
    <cellStyle name="常规 11 2 30 5 3 3" xfId="16524"/>
    <cellStyle name="常规 11 2 30 5 3 4" xfId="19883"/>
    <cellStyle name="常规 11 2 30 5 4" xfId="7466"/>
    <cellStyle name="常规 11 2 30 5 4 2" xfId="10004"/>
    <cellStyle name="常规 11 2 30 5 5" xfId="15863"/>
    <cellStyle name="常规 11 2 30 6" xfId="3939"/>
    <cellStyle name="常规 11 2 30 6 2" xfId="4537"/>
    <cellStyle name="常规 11 2 30 6 2 2" xfId="12273"/>
    <cellStyle name="常规 11 2 30 6 2 2 2" xfId="12689"/>
    <cellStyle name="常规 11 2 30 6 2 3" xfId="16636"/>
    <cellStyle name="常规 11 2 30 6 2 4" xfId="19980"/>
    <cellStyle name="常规 11 2 30 6 3" xfId="7680"/>
    <cellStyle name="常规 11 2 30 6 3 2" xfId="16184"/>
    <cellStyle name="常规 11 2 30 6 4" xfId="19571"/>
    <cellStyle name="常规 11 2 30 7" xfId="3836"/>
    <cellStyle name="常规 11 2 30 7 2" xfId="9583"/>
    <cellStyle name="常规 11 2 30 8" xfId="10546"/>
    <cellStyle name="常规 11 2 30 9" xfId="16850"/>
    <cellStyle name="常规 11 2 31" xfId="1376"/>
    <cellStyle name="常规 11 2 31 2" xfId="1594"/>
    <cellStyle name="常规 11 2 31 2 2" xfId="2587"/>
    <cellStyle name="常规 11 2 31 2 2 2" xfId="2682"/>
    <cellStyle name="常规 11 2 31 2 2 2 2" xfId="6470"/>
    <cellStyle name="常规 11 2 31 2 2 2 2 2" xfId="6565"/>
    <cellStyle name="常规 11 2 31 2 2 2 2 2 2" xfId="14259"/>
    <cellStyle name="常规 11 2 31 2 2 2 2 2 2 2" xfId="14354"/>
    <cellStyle name="常规 11 2 31 2 2 2 2 2 3" xfId="18396"/>
    <cellStyle name="常规 11 2 31 2 2 2 2 2 4" xfId="21636"/>
    <cellStyle name="常规 11 2 31 2 2 2 2 3" xfId="10229"/>
    <cellStyle name="常规 11 2 31 2 2 2 2 3 2" xfId="18301"/>
    <cellStyle name="常规 11 2 31 2 2 2 2 4" xfId="21541"/>
    <cellStyle name="常规 11 2 31 2 2 2 3" xfId="10134"/>
    <cellStyle name="常规 11 2 31 2 2 2 3 2" xfId="11638"/>
    <cellStyle name="常规 11 2 31 2 2 2 4" xfId="15470"/>
    <cellStyle name="常规 11 2 31 2 2 2 5" xfId="19072"/>
    <cellStyle name="常规 11 2 31 2 2 3" xfId="4925"/>
    <cellStyle name="常规 11 2 31 2 2 3 2" xfId="11543"/>
    <cellStyle name="常规 11 2 31 2 2 3 2 2" xfId="12965"/>
    <cellStyle name="常规 11 2 31 2 2 3 3" xfId="16938"/>
    <cellStyle name="常规 11 2 31 2 2 3 4" xfId="20251"/>
    <cellStyle name="常规 11 2 31 2 2 4" xfId="8210"/>
    <cellStyle name="常规 11 2 31 2 2 4 2" xfId="15375"/>
    <cellStyle name="常规 11 2 31 2 2 5" xfId="18977"/>
    <cellStyle name="常规 11 2 31 2 3" xfId="3085"/>
    <cellStyle name="常规 11 2 31 2 3 2" xfId="5424"/>
    <cellStyle name="常规 11 2 31 2 3 3" xfId="8770"/>
    <cellStyle name="常规 11 2 31 2 4" xfId="4779"/>
    <cellStyle name="常规 11 2 31 2 4 2" xfId="5778"/>
    <cellStyle name="常规 11 2 31 2 4 2 2" xfId="12870"/>
    <cellStyle name="常规 11 2 31 2 4 2 2 2" xfId="13585"/>
    <cellStyle name="常规 11 2 31 2 4 2 3" xfId="17626"/>
    <cellStyle name="常规 11 2 31 2 4 2 4" xfId="20867"/>
    <cellStyle name="常规 11 2 31 2 4 3" xfId="9228"/>
    <cellStyle name="常规 11 2 31 2 4 3 2" xfId="16825"/>
    <cellStyle name="常规 11 2 31 2 4 4" xfId="20156"/>
    <cellStyle name="常规 11 2 31 2 5" xfId="8065"/>
    <cellStyle name="常规 11 2 31 2 5 2" xfId="7437"/>
    <cellStyle name="常规 11 2 31 2 6" xfId="7793"/>
    <cellStyle name="常规 11 2 31 2 7" xfId="10872"/>
    <cellStyle name="常规 11 2 31 3" xfId="1928"/>
    <cellStyle name="常规 11 2 31 3 2" xfId="5148"/>
    <cellStyle name="常规 11 2 31 3 3" xfId="8481"/>
    <cellStyle name="常规 11 2 31 4" xfId="1441"/>
    <cellStyle name="常规 11 2 31 4 2" xfId="2990"/>
    <cellStyle name="常规 11 2 31 4 2 2" xfId="5663"/>
    <cellStyle name="常规 11 2 31 4 2 2 2" xfId="6851"/>
    <cellStyle name="常规 11 2 31 4 2 2 2 2" xfId="13477"/>
    <cellStyle name="常规 11 2 31 4 2 2 2 2 2" xfId="14640"/>
    <cellStyle name="常规 11 2 31 4 2 2 2 3" xfId="18682"/>
    <cellStyle name="常规 11 2 31 4 2 2 2 4" xfId="21922"/>
    <cellStyle name="常规 11 2 31 4 2 2 3" xfId="10526"/>
    <cellStyle name="常规 11 2 31 4 2 2 3 2" xfId="17515"/>
    <cellStyle name="常规 11 2 31 4 2 2 4" xfId="20759"/>
    <cellStyle name="常规 11 2 31 4 2 3" xfId="9089"/>
    <cellStyle name="常规 11 2 31 4 2 3 2" xfId="11933"/>
    <cellStyle name="常规 11 2 31 4 2 4" xfId="15761"/>
    <cellStyle name="常规 11 2 31 4 2 5" xfId="19358"/>
    <cellStyle name="常规 11 2 31 4 3" xfId="5328"/>
    <cellStyle name="常规 11 2 31 4 3 2" xfId="9687"/>
    <cellStyle name="常规 11 2 31 4 3 2 2" xfId="13285"/>
    <cellStyle name="常规 11 2 31 4 3 3" xfId="17285"/>
    <cellStyle name="常规 11 2 31 4 3 4" xfId="20570"/>
    <cellStyle name="常规 11 2 31 4 4" xfId="8663"/>
    <cellStyle name="常规 11 2 31 4 4 2" xfId="12120"/>
    <cellStyle name="常规 11 2 31 4 5" xfId="11946"/>
    <cellStyle name="常规 11 2 31 5" xfId="3955"/>
    <cellStyle name="常规 11 2 31 5 2" xfId="4670"/>
    <cellStyle name="常规 11 2 31 5 2 2" xfId="12283"/>
    <cellStyle name="常规 11 2 31 5 2 2 2" xfId="12790"/>
    <cellStyle name="常规 11 2 31 5 2 3" xfId="16739"/>
    <cellStyle name="常规 11 2 31 5 2 4" xfId="20076"/>
    <cellStyle name="常规 11 2 31 5 3" xfId="7934"/>
    <cellStyle name="常规 11 2 31 5 3 2" xfId="16195"/>
    <cellStyle name="常规 11 2 31 5 4" xfId="19581"/>
    <cellStyle name="常规 11 2 31 6" xfId="3716"/>
    <cellStyle name="常规 11 2 31 6 2" xfId="10784"/>
    <cellStyle name="常规 11 2 31 7" xfId="7833"/>
    <cellStyle name="常规 11 2 31 8" xfId="7369"/>
    <cellStyle name="常规 11 2 32" xfId="1880"/>
    <cellStyle name="常规 11 2 32 2" xfId="2372"/>
    <cellStyle name="常规 11 2 32 2 2" xfId="2874"/>
    <cellStyle name="常规 11 2 32 2 2 2" xfId="6278"/>
    <cellStyle name="常规 11 2 32 2 2 2 2" xfId="6756"/>
    <cellStyle name="常规 11 2 32 2 2 2 2 2" xfId="14067"/>
    <cellStyle name="常规 11 2 32 2 2 2 2 2 2" xfId="14545"/>
    <cellStyle name="常规 11 2 32 2 2 2 2 3" xfId="18587"/>
    <cellStyle name="常规 11 2 32 2 2 2 2 4" xfId="21827"/>
    <cellStyle name="常规 11 2 32 2 2 2 3" xfId="10420"/>
    <cellStyle name="常规 11 2 32 2 2 2 3 2" xfId="18109"/>
    <cellStyle name="常规 11 2 32 2 2 2 4" xfId="21349"/>
    <cellStyle name="常规 11 2 32 2 2 3" xfId="9927"/>
    <cellStyle name="常规 11 2 32 2 2 3 2" xfId="11829"/>
    <cellStyle name="常规 11 2 32 2 2 4" xfId="15661"/>
    <cellStyle name="常规 11 2 32 2 2 5" xfId="19263"/>
    <cellStyle name="常规 11 2 32 2 3" xfId="5135"/>
    <cellStyle name="常规 11 2 32 2 3 2" xfId="11342"/>
    <cellStyle name="常规 11 2 32 2 3 2 2" xfId="13169"/>
    <cellStyle name="常规 11 2 32 2 3 3" xfId="17144"/>
    <cellStyle name="常规 11 2 32 2 3 4" xfId="20455"/>
    <cellStyle name="常规 11 2 32 2 4" xfId="8448"/>
    <cellStyle name="常规 11 2 32 2 4 2" xfId="15177"/>
    <cellStyle name="常规 11 2 32 2 5" xfId="18785"/>
    <cellStyle name="常规 11 2 32 3" xfId="3261"/>
    <cellStyle name="常规 11 2 32 4" xfId="4403"/>
    <cellStyle name="常规 11 2 32 4 2" xfId="5980"/>
    <cellStyle name="常规 11 2 32 4 2 2" xfId="12622"/>
    <cellStyle name="常规 11 2 32 4 2 2 2" xfId="13785"/>
    <cellStyle name="常规 11 2 32 4 2 3" xfId="17826"/>
    <cellStyle name="常规 11 2 32 4 2 4" xfId="21067"/>
    <cellStyle name="常规 11 2 32 4 3" xfId="9491"/>
    <cellStyle name="常规 11 2 32 4 3 2" xfId="16555"/>
    <cellStyle name="常规 11 2 32 4 4" xfId="19914"/>
    <cellStyle name="常规 11 2 32 5" xfId="7535"/>
    <cellStyle name="常规 11 2 32 5 2" xfId="10936"/>
    <cellStyle name="常规 11 2 32 6" xfId="14815"/>
    <cellStyle name="常规 11 2 32 7" xfId="14956"/>
    <cellStyle name="常规 11 2 33" xfId="2133"/>
    <cellStyle name="常规 11 2 33 2" xfId="2261"/>
    <cellStyle name="常规 11 2 33 2 2" xfId="6070"/>
    <cellStyle name="常规 11 2 33 2 2 2" xfId="6186"/>
    <cellStyle name="常规 11 2 33 2 2 2 2" xfId="13859"/>
    <cellStyle name="常规 11 2 33 2 2 2 2 2" xfId="13975"/>
    <cellStyle name="常规 11 2 33 2 2 2 3" xfId="18017"/>
    <cellStyle name="常规 11 2 33 2 2 2 4" xfId="21257"/>
    <cellStyle name="常规 11 2 33 2 2 3" xfId="9823"/>
    <cellStyle name="常规 11 2 33 2 2 3 2" xfId="17901"/>
    <cellStyle name="常规 11 2 33 2 2 4" xfId="21141"/>
    <cellStyle name="常规 11 2 33 2 3" xfId="9698"/>
    <cellStyle name="常规 11 2 33 2 3 2" xfId="11240"/>
    <cellStyle name="常规 11 2 33 2 4" xfId="15080"/>
    <cellStyle name="常规 11 2 33 2 5" xfId="16061"/>
    <cellStyle name="常规 11 2 33 3" xfId="4240"/>
    <cellStyle name="常规 11 2 33 3 2" xfId="11115"/>
    <cellStyle name="常规 11 2 33 3 2 2" xfId="12487"/>
    <cellStyle name="常规 11 2 33 3 3" xfId="16418"/>
    <cellStyle name="常规 11 2 33 3 4" xfId="19783"/>
    <cellStyle name="常规 11 2 33 4" xfId="7269"/>
    <cellStyle name="常规 11 2 33 4 2" xfId="14959"/>
    <cellStyle name="常规 11 2 33 5" xfId="9157"/>
    <cellStyle name="常规 11 2 34" xfId="3343"/>
    <cellStyle name="常规 11 2 34 2" xfId="4392"/>
    <cellStyle name="常规 11 2 34 2 2" xfId="12154"/>
    <cellStyle name="常规 11 2 34 2 2 2" xfId="12614"/>
    <cellStyle name="常规 11 2 34 2 3" xfId="16547"/>
    <cellStyle name="常规 11 2 34 2 4" xfId="19906"/>
    <cellStyle name="常规 11 2 34 3" xfId="7527"/>
    <cellStyle name="常规 11 2 34 3 2" xfId="15944"/>
    <cellStyle name="常规 11 2 34 4" xfId="19452"/>
    <cellStyle name="常规 11 2 35" xfId="3352"/>
    <cellStyle name="常规 11 2 35 2" xfId="8778"/>
    <cellStyle name="常规 11 2 36" xfId="7247"/>
    <cellStyle name="常规 11 2 37" xfId="16894"/>
    <cellStyle name="常规 11 2 38" xfId="92"/>
    <cellStyle name="常规 11 2 39" xfId="22083"/>
    <cellStyle name="常规 11 2 4" xfId="121"/>
    <cellStyle name="常规 11 2 4 10" xfId="722"/>
    <cellStyle name="常规 11 2 4 11" xfId="753"/>
    <cellStyle name="常规 11 2 4 12" xfId="784"/>
    <cellStyle name="常规 11 2 4 13" xfId="815"/>
    <cellStyle name="常规 11 2 4 14" xfId="846"/>
    <cellStyle name="常规 11 2 4 15" xfId="877"/>
    <cellStyle name="常规 11 2 4 16" xfId="908"/>
    <cellStyle name="常规 11 2 4 17" xfId="938"/>
    <cellStyle name="常规 11 2 4 18" xfId="967"/>
    <cellStyle name="常规 11 2 4 19" xfId="996"/>
    <cellStyle name="常规 11 2 4 2" xfId="305"/>
    <cellStyle name="常规 11 2 4 2 10" xfId="14821"/>
    <cellStyle name="常规 11 2 4 2 2" xfId="381"/>
    <cellStyle name="常规 11 2 4 2 2 2" xfId="1634"/>
    <cellStyle name="常规 11 2 4 2 2 2 2" xfId="1665"/>
    <cellStyle name="常规 11 2 4 2 2 2 2 2" xfId="2706"/>
    <cellStyle name="常规 11 2 4 2 2 2 2 2 2" xfId="2732"/>
    <cellStyle name="常规 11 2 4 2 2 2 2 2 2 2" xfId="6589"/>
    <cellStyle name="常规 11 2 4 2 2 2 2 2 2 2 2" xfId="6615"/>
    <cellStyle name="常规 11 2 4 2 2 2 2 2 2 2 2 2" xfId="14378"/>
    <cellStyle name="常规 11 2 4 2 2 2 2 2 2 2 2 2 2" xfId="14404"/>
    <cellStyle name="常规 11 2 4 2 2 2 2 2 2 2 2 3" xfId="18446"/>
    <cellStyle name="常规 11 2 4 2 2 2 2 2 2 2 2 4" xfId="21686"/>
    <cellStyle name="常规 11 2 4 2 2 2 2 2 2 2 3" xfId="10279"/>
    <cellStyle name="常规 11 2 4 2 2 2 2 2 2 2 3 2" xfId="18420"/>
    <cellStyle name="常规 11 2 4 2 2 2 2 2 2 2 4" xfId="21660"/>
    <cellStyle name="常规 11 2 4 2 2 2 2 2 2 3" xfId="10253"/>
    <cellStyle name="常规 11 2 4 2 2 2 2 2 2 3 2" xfId="11688"/>
    <cellStyle name="常规 11 2 4 2 2 2 2 2 2 4" xfId="15520"/>
    <cellStyle name="常规 11 2 4 2 2 2 2 2 2 5" xfId="19122"/>
    <cellStyle name="常规 11 2 4 2 2 2 2 2 3" xfId="4980"/>
    <cellStyle name="常规 11 2 4 2 2 2 2 2 3 2" xfId="11662"/>
    <cellStyle name="常规 11 2 4 2 2 2 2 2 3 2 2" xfId="13018"/>
    <cellStyle name="常规 11 2 4 2 2 2 2 2 3 3" xfId="16992"/>
    <cellStyle name="常规 11 2 4 2 2 2 2 2 3 4" xfId="20304"/>
    <cellStyle name="常规 11 2 4 2 2 2 2 2 4" xfId="8270"/>
    <cellStyle name="常规 11 2 4 2 2 2 2 2 4 2" xfId="15494"/>
    <cellStyle name="常规 11 2 4 2 2 2 2 2 5" xfId="19096"/>
    <cellStyle name="常规 11 2 4 2 2 2 2 3" xfId="3133"/>
    <cellStyle name="常规 11 2 4 2 2 2 2 4" xfId="4953"/>
    <cellStyle name="常规 11 2 4 2 2 2 2 4 2" xfId="5833"/>
    <cellStyle name="常规 11 2 4 2 2 2 2 4 2 2" xfId="12992"/>
    <cellStyle name="常规 11 2 4 2 2 2 2 4 2 2 2" xfId="13640"/>
    <cellStyle name="常规 11 2 4 2 2 2 2 4 2 3" xfId="17681"/>
    <cellStyle name="常规 11 2 4 2 2 2 2 4 2 4" xfId="20922"/>
    <cellStyle name="常规 11 2 4 2 2 2 2 4 3" xfId="9294"/>
    <cellStyle name="常规 11 2 4 2 2 2 2 4 3 2" xfId="16965"/>
    <cellStyle name="常规 11 2 4 2 2 2 2 4 4" xfId="20278"/>
    <cellStyle name="常规 11 2 4 2 2 2 2 5" xfId="8242"/>
    <cellStyle name="常规 11 2 4 2 2 2 2 5 2" xfId="5491"/>
    <cellStyle name="常规 11 2 4 2 2 2 2 6" xfId="12084"/>
    <cellStyle name="常规 11 2 4 2 2 2 2 7" xfId="11038"/>
    <cellStyle name="常规 11 2 4 2 2 2 3" xfId="1983"/>
    <cellStyle name="常规 11 2 4 2 2 2 4" xfId="2157"/>
    <cellStyle name="常规 11 2 4 2 2 2 4 2" xfId="3109"/>
    <cellStyle name="常规 11 2 4 2 2 2 4 2 2" xfId="6093"/>
    <cellStyle name="常规 11 2 4 2 2 2 4 2 2 2" xfId="6920"/>
    <cellStyle name="常规 11 2 4 2 2 2 4 2 2 2 2" xfId="13882"/>
    <cellStyle name="常规 11 2 4 2 2 2 4 2 2 2 2 2" xfId="14709"/>
    <cellStyle name="常规 11 2 4 2 2 2 4 2 2 2 3" xfId="18751"/>
    <cellStyle name="常规 11 2 4 2 2 2 4 2 2 2 4" xfId="21991"/>
    <cellStyle name="常规 11 2 4 2 2 2 4 2 2 3" xfId="10636"/>
    <cellStyle name="常规 11 2 4 2 2 2 4 2 2 3 2" xfId="17924"/>
    <cellStyle name="常规 11 2 4 2 2 2 4 2 2 4" xfId="21164"/>
    <cellStyle name="常规 11 2 4 2 2 2 4 2 3" xfId="9722"/>
    <cellStyle name="常规 11 2 4 2 2 2 4 2 3 2" xfId="12035"/>
    <cellStyle name="常规 11 2 4 2 2 2 4 2 4" xfId="15854"/>
    <cellStyle name="常规 11 2 4 2 2 2 4 2 5" xfId="19427"/>
    <cellStyle name="常规 11 2 4 2 2 2 4 3" xfId="5449"/>
    <cellStyle name="常规 11 2 4 2 2 2 4 3 2" xfId="11139"/>
    <cellStyle name="常规 11 2 4 2 2 2 4 3 2 2" xfId="13367"/>
    <cellStyle name="常规 11 2 4 2 2 2 4 3 3" xfId="17380"/>
    <cellStyle name="常规 11 2 4 2 2 2 4 3 4" xfId="20652"/>
    <cellStyle name="常规 11 2 4 2 2 2 4 4" xfId="8801"/>
    <cellStyle name="常规 11 2 4 2 2 2 4 4 2" xfId="14982"/>
    <cellStyle name="常规 11 2 4 2 2 2 4 5" xfId="16024"/>
    <cellStyle name="常规 11 2 4 2 2 2 5" xfId="4076"/>
    <cellStyle name="常规 11 2 4 2 2 2 5 2" xfId="5807"/>
    <cellStyle name="常规 11 2 4 2 2 2 5 2 2" xfId="12365"/>
    <cellStyle name="常规 11 2 4 2 2 2 5 2 2 2" xfId="13614"/>
    <cellStyle name="常规 11 2 4 2 2 2 5 2 3" xfId="17655"/>
    <cellStyle name="常规 11 2 4 2 2 2 5 2 4" xfId="20896"/>
    <cellStyle name="常规 11 2 4 2 2 2 5 3" xfId="9264"/>
    <cellStyle name="常规 11 2 4 2 2 2 5 3 2" xfId="16286"/>
    <cellStyle name="常规 11 2 4 2 2 2 5 4" xfId="19663"/>
    <cellStyle name="常规 11 2 4 2 2 2 6" xfId="7056"/>
    <cellStyle name="常规 11 2 4 2 2 2 6 2" xfId="8933"/>
    <cellStyle name="常规 11 2 4 2 2 2 7" xfId="7135"/>
    <cellStyle name="常规 11 2 4 2 2 2 8" xfId="16684"/>
    <cellStyle name="常规 11 2 4 2 2 3" xfId="1604"/>
    <cellStyle name="常规 11 2 4 2 2 4" xfId="1957"/>
    <cellStyle name="常规 11 2 4 2 2 4 2" xfId="2444"/>
    <cellStyle name="常规 11 2 4 2 2 4 2 2" xfId="2904"/>
    <cellStyle name="常规 11 2 4 2 2 4 2 2 2" xfId="6343"/>
    <cellStyle name="常规 11 2 4 2 2 4 2 2 2 2" xfId="6783"/>
    <cellStyle name="常规 11 2 4 2 2 4 2 2 2 2 2" xfId="14132"/>
    <cellStyle name="常规 11 2 4 2 2 4 2 2 2 2 2 2" xfId="14572"/>
    <cellStyle name="常规 11 2 4 2 2 4 2 2 2 2 3" xfId="18614"/>
    <cellStyle name="常规 11 2 4 2 2 4 2 2 2 2 4" xfId="21854"/>
    <cellStyle name="常规 11 2 4 2 2 4 2 2 2 3" xfId="10448"/>
    <cellStyle name="常规 11 2 4 2 2 4 2 2 2 3 2" xfId="18174"/>
    <cellStyle name="常规 11 2 4 2 2 4 2 2 2 4" xfId="21414"/>
    <cellStyle name="常规 11 2 4 2 2 4 2 2 3" xfId="9997"/>
    <cellStyle name="常规 11 2 4 2 2 4 2 2 3 2" xfId="11857"/>
    <cellStyle name="常规 11 2 4 2 2 4 2 2 4" xfId="15690"/>
    <cellStyle name="常规 11 2 4 2 2 4 2 2 5" xfId="19290"/>
    <cellStyle name="常规 11 2 4 2 2 4 2 3" xfId="5169"/>
    <cellStyle name="常规 11 2 4 2 2 4 2 3 2" xfId="11410"/>
    <cellStyle name="常规 11 2 4 2 2 4 2 3 2 2" xfId="13198"/>
    <cellStyle name="常规 11 2 4 2 2 4 2 3 3" xfId="17174"/>
    <cellStyle name="常规 11 2 4 2 2 4 2 3 4" xfId="20484"/>
    <cellStyle name="常规 11 2 4 2 2 4 2 4" xfId="8501"/>
    <cellStyle name="常规 11 2 4 2 2 4 2 4 2" xfId="15243"/>
    <cellStyle name="常规 11 2 4 2 2 4 2 5" xfId="18850"/>
    <cellStyle name="常规 11 2 4 2 2 4 3" xfId="3284"/>
    <cellStyle name="常规 11 2 4 2 2 4 3 2" xfId="5587"/>
    <cellStyle name="常规 11 2 4 2 2 4 3 3" xfId="8951"/>
    <cellStyle name="常规 11 2 4 2 2 4 4" xfId="4560"/>
    <cellStyle name="常规 11 2 4 2 2 4 4 2" xfId="6015"/>
    <cellStyle name="常规 11 2 4 2 2 4 4 2 2" xfId="12707"/>
    <cellStyle name="常规 11 2 4 2 2 4 4 2 2 2" xfId="13817"/>
    <cellStyle name="常规 11 2 4 2 2 4 4 2 3" xfId="17858"/>
    <cellStyle name="常规 11 2 4 2 2 4 4 2 4" xfId="21099"/>
    <cellStyle name="常规 11 2 4 2 2 4 4 3" xfId="9559"/>
    <cellStyle name="常规 11 2 4 2 2 4 4 3 2" xfId="16654"/>
    <cellStyle name="常规 11 2 4 2 2 4 4 4" xfId="19998"/>
    <cellStyle name="常规 11 2 4 2 2 4 5" xfId="7738"/>
    <cellStyle name="常规 11 2 4 2 2 4 5 2" xfId="10991"/>
    <cellStyle name="常规 11 2 4 2 2 4 6" xfId="14864"/>
    <cellStyle name="常规 11 2 4 2 2 4 7" xfId="7007"/>
    <cellStyle name="常规 11 2 4 2 2 5" xfId="1613"/>
    <cellStyle name="常规 11 2 4 2 2 5 2" xfId="2388"/>
    <cellStyle name="常规 11 2 4 2 2 5 2 2" xfId="5792"/>
    <cellStyle name="常规 11 2 4 2 2 5 2 2 2" xfId="6291"/>
    <cellStyle name="常规 11 2 4 2 2 5 2 2 2 2" xfId="13599"/>
    <cellStyle name="常规 11 2 4 2 2 5 2 2 2 2 2" xfId="14080"/>
    <cellStyle name="常规 11 2 4 2 2 5 2 2 2 3" xfId="18122"/>
    <cellStyle name="常规 11 2 4 2 2 5 2 2 2 4" xfId="21362"/>
    <cellStyle name="常规 11 2 4 2 2 5 2 2 3" xfId="9941"/>
    <cellStyle name="常规 11 2 4 2 2 5 2 2 3 2" xfId="17640"/>
    <cellStyle name="常规 11 2 4 2 2 5 2 2 4" xfId="20881"/>
    <cellStyle name="常规 11 2 4 2 2 5 2 3" xfId="9246"/>
    <cellStyle name="常规 11 2 4 2 2 5 2 3 2" xfId="11357"/>
    <cellStyle name="常规 11 2 4 2 2 5 2 4" xfId="15190"/>
    <cellStyle name="常规 11 2 4 2 2 5 2 5" xfId="18798"/>
    <cellStyle name="常规 11 2 4 2 2 5 3" xfId="4428"/>
    <cellStyle name="常规 11 2 4 2 2 5 3 2" xfId="7241"/>
    <cellStyle name="常规 11 2 4 2 2 5 3 2 2" xfId="12643"/>
    <cellStyle name="常规 11 2 4 2 2 5 3 3" xfId="16575"/>
    <cellStyle name="常规 11 2 4 2 2 5 3 4" xfId="19934"/>
    <cellStyle name="常规 11 2 4 2 2 5 4" xfId="7575"/>
    <cellStyle name="常规 11 2 4 2 2 5 4 2" xfId="10961"/>
    <cellStyle name="常规 11 2 4 2 2 5 5" xfId="7246"/>
    <cellStyle name="常规 11 2 4 2 2 6" xfId="4024"/>
    <cellStyle name="常规 11 2 4 2 2 6 2" xfId="4026"/>
    <cellStyle name="常规 11 2 4 2 2 6 2 2" xfId="12329"/>
    <cellStyle name="常规 11 2 4 2 2 6 2 2 2" xfId="12331"/>
    <cellStyle name="常规 11 2 4 2 2 6 2 3" xfId="16249"/>
    <cellStyle name="常规 11 2 4 2 2 6 2 4" xfId="19629"/>
    <cellStyle name="常规 11 2 4 2 2 6 3" xfId="6995"/>
    <cellStyle name="常规 11 2 4 2 2 6 3 2" xfId="16247"/>
    <cellStyle name="常规 11 2 4 2 2 6 4" xfId="19627"/>
    <cellStyle name="常规 11 2 4 2 2 7" xfId="6993"/>
    <cellStyle name="常规 11 2 4 2 2 7 2" xfId="7554"/>
    <cellStyle name="常规 11 2 4 2 2 8" xfId="9487"/>
    <cellStyle name="常规 11 2 4 2 2 9" xfId="16486"/>
    <cellStyle name="常规 11 2 4 2 3" xfId="1203"/>
    <cellStyle name="常规 11 2 4 2 4" xfId="1356"/>
    <cellStyle name="常规 11 2 4 2 4 2" xfId="1829"/>
    <cellStyle name="常规 11 2 4 2 4 2 2" xfId="2578"/>
    <cellStyle name="常规 11 2 4 2 4 2 2 2" xfId="2837"/>
    <cellStyle name="常规 11 2 4 2 4 2 2 2 2" xfId="6461"/>
    <cellStyle name="常规 11 2 4 2 4 2 2 2 2 2" xfId="6719"/>
    <cellStyle name="常规 11 2 4 2 4 2 2 2 2 2 2" xfId="14250"/>
    <cellStyle name="常规 11 2 4 2 4 2 2 2 2 2 2 2" xfId="14508"/>
    <cellStyle name="常规 11 2 4 2 4 2 2 2 2 2 3" xfId="18550"/>
    <cellStyle name="常规 11 2 4 2 4 2 2 2 2 2 4" xfId="21790"/>
    <cellStyle name="常规 11 2 4 2 4 2 2 2 2 3" xfId="10383"/>
    <cellStyle name="常规 11 2 4 2 4 2 2 2 2 3 2" xfId="18292"/>
    <cellStyle name="常规 11 2 4 2 4 2 2 2 2 4" xfId="21532"/>
    <cellStyle name="常规 11 2 4 2 4 2 2 2 3" xfId="10125"/>
    <cellStyle name="常规 11 2 4 2 4 2 2 2 3 2" xfId="11792"/>
    <cellStyle name="常规 11 2 4 2 4 2 2 2 4" xfId="15624"/>
    <cellStyle name="常规 11 2 4 2 4 2 2 2 5" xfId="19226"/>
    <cellStyle name="常规 11 2 4 2 4 2 2 3" xfId="5096"/>
    <cellStyle name="常规 11 2 4 2 4 2 2 3 2" xfId="11534"/>
    <cellStyle name="常规 11 2 4 2 4 2 2 3 2 2" xfId="13132"/>
    <cellStyle name="常规 11 2 4 2 4 2 2 3 3" xfId="17106"/>
    <cellStyle name="常规 11 2 4 2 4 2 2 3 4" xfId="20418"/>
    <cellStyle name="常规 11 2 4 2 4 2 2 4" xfId="8408"/>
    <cellStyle name="常规 11 2 4 2 4 2 2 4 2" xfId="15366"/>
    <cellStyle name="常规 11 2 4 2 4 2 2 5" xfId="18968"/>
    <cellStyle name="常规 11 2 4 2 4 2 3" xfId="3225"/>
    <cellStyle name="常规 11 2 4 2 4 2 3 2" xfId="5545"/>
    <cellStyle name="常规 11 2 4 2 4 2 3 3" xfId="8898"/>
    <cellStyle name="常规 11 2 4 2 4 2 4" xfId="4764"/>
    <cellStyle name="常规 11 2 4 2 4 2 4 2" xfId="5934"/>
    <cellStyle name="常规 11 2 4 2 4 2 4 2 2" xfId="12861"/>
    <cellStyle name="常规 11 2 4 2 4 2 4 2 2 2" xfId="13739"/>
    <cellStyle name="常规 11 2 4 2 4 2 4 2 3" xfId="17780"/>
    <cellStyle name="常规 11 2 4 2 4 2 4 2 4" xfId="21021"/>
    <cellStyle name="常规 11 2 4 2 4 2 4 3" xfId="9441"/>
    <cellStyle name="常规 11 2 4 2 4 2 4 3 2" xfId="16816"/>
    <cellStyle name="常规 11 2 4 2 4 2 4 4" xfId="20147"/>
    <cellStyle name="常规 11 2 4 2 4 2 5" xfId="8050"/>
    <cellStyle name="常规 11 2 4 2 4 2 5 2" xfId="10888"/>
    <cellStyle name="常规 11 2 4 2 4 2 6" xfId="14769"/>
    <cellStyle name="常规 11 2 4 2 4 2 7" xfId="3969"/>
    <cellStyle name="常规 11 2 4 2 4 3" xfId="2090"/>
    <cellStyle name="常规 11 2 4 2 4 3 2" xfId="5240"/>
    <cellStyle name="常规 11 2 4 2 4 3 3" xfId="8546"/>
    <cellStyle name="常规 11 2 4 2 4 4" xfId="2387"/>
    <cellStyle name="常规 11 2 4 2 4 4 2" xfId="2981"/>
    <cellStyle name="常规 11 2 4 2 4 4 2 2" xfId="6290"/>
    <cellStyle name="常规 11 2 4 2 4 4 2 2 2" xfId="6847"/>
    <cellStyle name="常规 11 2 4 2 4 4 2 2 2 2" xfId="14079"/>
    <cellStyle name="常规 11 2 4 2 4 4 2 2 2 2 2" xfId="14636"/>
    <cellStyle name="常规 11 2 4 2 4 4 2 2 2 3" xfId="18678"/>
    <cellStyle name="常规 11 2 4 2 4 4 2 2 2 4" xfId="21918"/>
    <cellStyle name="常规 11 2 4 2 4 4 2 2 3" xfId="10521"/>
    <cellStyle name="常规 11 2 4 2 4 4 2 2 3 2" xfId="18121"/>
    <cellStyle name="常规 11 2 4 2 4 4 2 2 4" xfId="21361"/>
    <cellStyle name="常规 11 2 4 2 4 4 2 3" xfId="9940"/>
    <cellStyle name="常规 11 2 4 2 4 4 2 3 2" xfId="11927"/>
    <cellStyle name="常规 11 2 4 2 4 4 2 4" xfId="15756"/>
    <cellStyle name="常规 11 2 4 2 4 4 2 5" xfId="19354"/>
    <cellStyle name="常规 11 2 4 2 4 4 3" xfId="5320"/>
    <cellStyle name="常规 11 2 4 2 4 4 3 2" xfId="11356"/>
    <cellStyle name="常规 11 2 4 2 4 4 3 2 2" xfId="13279"/>
    <cellStyle name="常规 11 2 4 2 4 4 3 3" xfId="17278"/>
    <cellStyle name="常规 11 2 4 2 4 4 3 4" xfId="20564"/>
    <cellStyle name="常规 11 2 4 2 4 4 4" xfId="8654"/>
    <cellStyle name="常规 11 2 4 2 4 4 4 2" xfId="15189"/>
    <cellStyle name="常规 11 2 4 2 4 4 5" xfId="18797"/>
    <cellStyle name="常规 11 2 4 2 4 5" xfId="4425"/>
    <cellStyle name="常规 11 2 4 2 4 5 2" xfId="5052"/>
    <cellStyle name="常规 11 2 4 2 4 5 2 2" xfId="12641"/>
    <cellStyle name="常规 11 2 4 2 4 5 2 2 2" xfId="13089"/>
    <cellStyle name="常规 11 2 4 2 4 5 2 3" xfId="17063"/>
    <cellStyle name="常规 11 2 4 2 4 5 2 4" xfId="20375"/>
    <cellStyle name="常规 11 2 4 2 4 5 3" xfId="8350"/>
    <cellStyle name="常规 11 2 4 2 4 5 3 2" xfId="16573"/>
    <cellStyle name="常规 11 2 4 2 4 5 4" xfId="19932"/>
    <cellStyle name="常规 11 2 4 2 4 6" xfId="7572"/>
    <cellStyle name="常规 11 2 4 2 4 6 2" xfId="7524"/>
    <cellStyle name="常规 11 2 4 2 4 7" xfId="9242"/>
    <cellStyle name="常规 11 2 4 2 4 8" xfId="9658"/>
    <cellStyle name="常规 11 2 4 2 5" xfId="1529"/>
    <cellStyle name="常规 11 2 4 2 5 2" xfId="2438"/>
    <cellStyle name="常规 11 2 4 2 5 2 2" xfId="2647"/>
    <cellStyle name="常规 11 2 4 2 5 2 2 2" xfId="6337"/>
    <cellStyle name="常规 11 2 4 2 5 2 2 2 2" xfId="6530"/>
    <cellStyle name="常规 11 2 4 2 5 2 2 2 2 2" xfId="14126"/>
    <cellStyle name="常规 11 2 4 2 5 2 2 2 2 2 2" xfId="14319"/>
    <cellStyle name="常规 11 2 4 2 5 2 2 2 2 3" xfId="18361"/>
    <cellStyle name="常规 11 2 4 2 5 2 2 2 2 4" xfId="21601"/>
    <cellStyle name="常规 11 2 4 2 5 2 2 2 3" xfId="10194"/>
    <cellStyle name="常规 11 2 4 2 5 2 2 2 3 2" xfId="18168"/>
    <cellStyle name="常规 11 2 4 2 5 2 2 2 4" xfId="21408"/>
    <cellStyle name="常规 11 2 4 2 5 2 2 3" xfId="9991"/>
    <cellStyle name="常规 11 2 4 2 5 2 2 3 2" xfId="11603"/>
    <cellStyle name="常规 11 2 4 2 5 2 2 4" xfId="15435"/>
    <cellStyle name="常规 11 2 4 2 5 2 2 5" xfId="19037"/>
    <cellStyle name="常规 11 2 4 2 5 2 3" xfId="4881"/>
    <cellStyle name="常规 11 2 4 2 5 2 3 2" xfId="11404"/>
    <cellStyle name="常规 11 2 4 2 5 2 3 2 2" xfId="12930"/>
    <cellStyle name="常规 11 2 4 2 5 2 3 3" xfId="16900"/>
    <cellStyle name="常规 11 2 4 2 5 2 3 4" xfId="20216"/>
    <cellStyle name="常规 11 2 4 2 5 2 4" xfId="8166"/>
    <cellStyle name="常规 11 2 4 2 5 2 4 2" xfId="15237"/>
    <cellStyle name="常规 11 2 4 2 5 2 5" xfId="18844"/>
    <cellStyle name="常规 11 2 4 2 5 3" xfId="3050"/>
    <cellStyle name="常规 11 2 4 2 5 4" xfId="4553"/>
    <cellStyle name="常规 11 2 4 2 5 4 2" xfId="5726"/>
    <cellStyle name="常规 11 2 4 2 5 4 2 2" xfId="12700"/>
    <cellStyle name="常规 11 2 4 2 5 4 2 2 2" xfId="13536"/>
    <cellStyle name="常规 11 2 4 2 5 4 2 3" xfId="17577"/>
    <cellStyle name="常规 11 2 4 2 5 4 2 4" xfId="20818"/>
    <cellStyle name="常规 11 2 4 2 5 4 3" xfId="9167"/>
    <cellStyle name="常规 11 2 4 2 5 4 3 2" xfId="16647"/>
    <cellStyle name="常规 11 2 4 2 5 4 4" xfId="19991"/>
    <cellStyle name="常规 11 2 4 2 5 5" xfId="7716"/>
    <cellStyle name="常规 11 2 4 2 5 5 2" xfId="7783"/>
    <cellStyle name="常规 11 2 4 2 5 6" xfId="12148"/>
    <cellStyle name="常规 11 2 4 2 5 7" xfId="15939"/>
    <cellStyle name="常规 11 2 4 2 6" xfId="1585"/>
    <cellStyle name="常规 11 2 4 2 6 2" xfId="2435"/>
    <cellStyle name="常规 11 2 4 2 6 2 2" xfId="5770"/>
    <cellStyle name="常规 11 2 4 2 6 2 2 2" xfId="6336"/>
    <cellStyle name="常规 11 2 4 2 6 2 2 2 2" xfId="13577"/>
    <cellStyle name="常规 11 2 4 2 6 2 2 2 2 2" xfId="14125"/>
    <cellStyle name="常规 11 2 4 2 6 2 2 2 3" xfId="18167"/>
    <cellStyle name="常规 11 2 4 2 6 2 2 2 4" xfId="21407"/>
    <cellStyle name="常规 11 2 4 2 6 2 2 3" xfId="9988"/>
    <cellStyle name="常规 11 2 4 2 6 2 2 3 2" xfId="17618"/>
    <cellStyle name="常规 11 2 4 2 6 2 2 4" xfId="20859"/>
    <cellStyle name="常规 11 2 4 2 6 2 3" xfId="9219"/>
    <cellStyle name="常规 11 2 4 2 6 2 3 2" xfId="11403"/>
    <cellStyle name="常规 11 2 4 2 6 2 4" xfId="15235"/>
    <cellStyle name="常规 11 2 4 2 6 2 5" xfId="18843"/>
    <cellStyle name="常规 11 2 4 2 6 3" xfId="4549"/>
    <cellStyle name="常规 11 2 4 2 6 3 2" xfId="7368"/>
    <cellStyle name="常规 11 2 4 2 6 3 2 2" xfId="12697"/>
    <cellStyle name="常规 11 2 4 2 6 3 3" xfId="16644"/>
    <cellStyle name="常规 11 2 4 2 6 3 4" xfId="19988"/>
    <cellStyle name="常规 11 2 4 2 6 4" xfId="7709"/>
    <cellStyle name="常规 11 2 4 2 6 4 2" xfId="12130"/>
    <cellStyle name="常规 11 2 4 2 6 5" xfId="16624"/>
    <cellStyle name="常规 11 2 4 2 7" xfId="3450"/>
    <cellStyle name="常规 11 2 4 2 7 2" xfId="4536"/>
    <cellStyle name="常规 11 2 4 2 7 2 2" xfId="12181"/>
    <cellStyle name="常规 11 2 4 2 7 2 2 2" xfId="12688"/>
    <cellStyle name="常规 11 2 4 2 7 2 3" xfId="16635"/>
    <cellStyle name="常规 11 2 4 2 7 2 4" xfId="19979"/>
    <cellStyle name="常规 11 2 4 2 7 3" xfId="7679"/>
    <cellStyle name="常规 11 2 4 2 7 3 2" xfId="15988"/>
    <cellStyle name="常规 11 2 4 2 7 4" xfId="19479"/>
    <cellStyle name="常规 11 2 4 2 8" xfId="5171"/>
    <cellStyle name="常规 11 2 4 2 8 2" xfId="7043"/>
    <cellStyle name="常规 11 2 4 2 9" xfId="7803"/>
    <cellStyle name="常规 11 2 4 20" xfId="1022"/>
    <cellStyle name="常规 11 2 4 21" xfId="1047"/>
    <cellStyle name="常规 11 2 4 22" xfId="1071"/>
    <cellStyle name="常规 11 2 4 23" xfId="1091"/>
    <cellStyle name="常规 11 2 4 24" xfId="1107"/>
    <cellStyle name="常规 11 2 4 25" xfId="1121"/>
    <cellStyle name="常规 11 2 4 26" xfId="1152"/>
    <cellStyle name="常规 11 2 4 26 2" xfId="1596"/>
    <cellStyle name="常规 11 2 4 26 2 2" xfId="1840"/>
    <cellStyle name="常规 11 2 4 26 2 2 2" xfId="2684"/>
    <cellStyle name="常规 11 2 4 26 2 2 2 2" xfId="2846"/>
    <cellStyle name="常规 11 2 4 26 2 2 2 2 2" xfId="6567"/>
    <cellStyle name="常规 11 2 4 26 2 2 2 2 2 2" xfId="6728"/>
    <cellStyle name="常规 11 2 4 26 2 2 2 2 2 2 2" xfId="14356"/>
    <cellStyle name="常规 11 2 4 26 2 2 2 2 2 2 2 2" xfId="14517"/>
    <cellStyle name="常规 11 2 4 26 2 2 2 2 2 2 3" xfId="18559"/>
    <cellStyle name="常规 11 2 4 26 2 2 2 2 2 2 4" xfId="21799"/>
    <cellStyle name="常规 11 2 4 26 2 2 2 2 2 3" xfId="10392"/>
    <cellStyle name="常规 11 2 4 26 2 2 2 2 2 3 2" xfId="18398"/>
    <cellStyle name="常规 11 2 4 26 2 2 2 2 2 4" xfId="21638"/>
    <cellStyle name="常规 11 2 4 26 2 2 2 2 3" xfId="10231"/>
    <cellStyle name="常规 11 2 4 26 2 2 2 2 3 2" xfId="11801"/>
    <cellStyle name="常规 11 2 4 26 2 2 2 2 4" xfId="15633"/>
    <cellStyle name="常规 11 2 4 26 2 2 2 2 5" xfId="19235"/>
    <cellStyle name="常规 11 2 4 26 2 2 2 3" xfId="5105"/>
    <cellStyle name="常规 11 2 4 26 2 2 2 3 2" xfId="11640"/>
    <cellStyle name="常规 11 2 4 26 2 2 2 3 2 2" xfId="13141"/>
    <cellStyle name="常规 11 2 4 26 2 2 2 3 3" xfId="17115"/>
    <cellStyle name="常规 11 2 4 26 2 2 2 3 4" xfId="20427"/>
    <cellStyle name="常规 11 2 4 26 2 2 2 4" xfId="8418"/>
    <cellStyle name="常规 11 2 4 26 2 2 2 4 2" xfId="15472"/>
    <cellStyle name="常规 11 2 4 26 2 2 2 5" xfId="19074"/>
    <cellStyle name="常规 11 2 4 26 2 2 3" xfId="3233"/>
    <cellStyle name="常规 11 2 4 26 2 2 3 2" xfId="5550"/>
    <cellStyle name="常规 11 2 4 26 2 2 3 3" xfId="8903"/>
    <cellStyle name="常规 11 2 4 26 2 2 4" xfId="4927"/>
    <cellStyle name="常规 11 2 4 26 2 2 4 2" xfId="5943"/>
    <cellStyle name="常规 11 2 4 26 2 2 4 2 2" xfId="12967"/>
    <cellStyle name="常规 11 2 4 26 2 2 4 2 2 2" xfId="13748"/>
    <cellStyle name="常规 11 2 4 26 2 2 4 2 3" xfId="17789"/>
    <cellStyle name="常规 11 2 4 26 2 2 4 2 4" xfId="21030"/>
    <cellStyle name="常规 11 2 4 26 2 2 4 3" xfId="9452"/>
    <cellStyle name="常规 11 2 4 26 2 2 4 3 2" xfId="16940"/>
    <cellStyle name="常规 11 2 4 26 2 2 4 4" xfId="20253"/>
    <cellStyle name="常规 11 2 4 26 2 2 5" xfId="8212"/>
    <cellStyle name="常规 11 2 4 26 2 2 5 2" xfId="10897"/>
    <cellStyle name="常规 11 2 4 26 2 2 6" xfId="14778"/>
    <cellStyle name="常规 11 2 4 26 2 2 7" xfId="17214"/>
    <cellStyle name="常规 11 2 4 26 2 3" xfId="2099"/>
    <cellStyle name="常规 11 2 4 26 2 3 2" xfId="5245"/>
    <cellStyle name="常规 11 2 4 26 2 3 3" xfId="8550"/>
    <cellStyle name="常规 11 2 4 26 2 4" xfId="2399"/>
    <cellStyle name="常规 11 2 4 26 2 4 2" xfId="3087"/>
    <cellStyle name="常规 11 2 4 26 2 4 2 2" xfId="6301"/>
    <cellStyle name="常规 11 2 4 26 2 4 2 2 2" xfId="6903"/>
    <cellStyle name="常规 11 2 4 26 2 4 2 2 2 2" xfId="14090"/>
    <cellStyle name="常规 11 2 4 26 2 4 2 2 2 2 2" xfId="14692"/>
    <cellStyle name="常规 11 2 4 26 2 4 2 2 2 3" xfId="18734"/>
    <cellStyle name="常规 11 2 4 26 2 4 2 2 2 4" xfId="21974"/>
    <cellStyle name="常规 11 2 4 26 2 4 2 2 3" xfId="10616"/>
    <cellStyle name="常规 11 2 4 26 2 4 2 2 3 2" xfId="18132"/>
    <cellStyle name="常规 11 2 4 26 2 4 2 2 4" xfId="21372"/>
    <cellStyle name="常规 11 2 4 26 2 4 2 3" xfId="9952"/>
    <cellStyle name="常规 11 2 4 26 2 4 2 3 2" xfId="12016"/>
    <cellStyle name="常规 11 2 4 26 2 4 2 4" xfId="15835"/>
    <cellStyle name="常规 11 2 4 26 2 4 2 5" xfId="19410"/>
    <cellStyle name="常规 11 2 4 26 2 4 3" xfId="5426"/>
    <cellStyle name="常规 11 2 4 26 2 4 3 2" xfId="11367"/>
    <cellStyle name="常规 11 2 4 26 2 4 3 2 2" xfId="13347"/>
    <cellStyle name="常规 11 2 4 26 2 4 3 3" xfId="17359"/>
    <cellStyle name="常规 11 2 4 26 2 4 3 4" xfId="20632"/>
    <cellStyle name="常规 11 2 4 26 2 4 4" xfId="8772"/>
    <cellStyle name="常规 11 2 4 26 2 4 4 2" xfId="15200"/>
    <cellStyle name="常规 11 2 4 26 2 4 5" xfId="18808"/>
    <cellStyle name="常规 11 2 4 26 2 5" xfId="4444"/>
    <cellStyle name="常规 11 2 4 26 2 5 2" xfId="5780"/>
    <cellStyle name="常规 11 2 4 26 2 5 2 2" xfId="12654"/>
    <cellStyle name="常规 11 2 4 26 2 5 2 2 2" xfId="13587"/>
    <cellStyle name="常规 11 2 4 26 2 5 2 3" xfId="17628"/>
    <cellStyle name="常规 11 2 4 26 2 5 2 4" xfId="20869"/>
    <cellStyle name="常规 11 2 4 26 2 5 3" xfId="9230"/>
    <cellStyle name="常规 11 2 4 26 2 5 3 2" xfId="16587"/>
    <cellStyle name="常规 11 2 4 26 2 5 4" xfId="19945"/>
    <cellStyle name="常规 11 2 4 26 2 6" xfId="7593"/>
    <cellStyle name="常规 11 2 4 26 2 6 2" xfId="8699"/>
    <cellStyle name="常规 11 2 4 26 2 7" xfId="11073"/>
    <cellStyle name="常规 11 2 4 26 2 8" xfId="7245"/>
    <cellStyle name="常规 11 2 4 26 3" xfId="1896"/>
    <cellStyle name="常规 11 2 4 26 3 2" xfId="4583"/>
    <cellStyle name="常规 11 2 4 26 3 3" xfId="7796"/>
    <cellStyle name="常规 11 2 4 26 4" xfId="1930"/>
    <cellStyle name="常规 11 2 4 26 4 2" xfId="2505"/>
    <cellStyle name="常规 11 2 4 26 4 2 2" xfId="2887"/>
    <cellStyle name="常规 11 2 4 26 4 2 2 2" xfId="6389"/>
    <cellStyle name="常规 11 2 4 26 4 2 2 2 2" xfId="6766"/>
    <cellStyle name="常规 11 2 4 26 4 2 2 2 2 2" xfId="14178"/>
    <cellStyle name="常规 11 2 4 26 4 2 2 2 2 2 2" xfId="14555"/>
    <cellStyle name="常规 11 2 4 26 4 2 2 2 2 3" xfId="18597"/>
    <cellStyle name="常规 11 2 4 26 4 2 2 2 2 4" xfId="21837"/>
    <cellStyle name="常规 11 2 4 26 4 2 2 2 3" xfId="10431"/>
    <cellStyle name="常规 11 2 4 26 4 2 2 2 3 2" xfId="18220"/>
    <cellStyle name="常规 11 2 4 26 4 2 2 2 4" xfId="21460"/>
    <cellStyle name="常规 11 2 4 26 4 2 2 3" xfId="10052"/>
    <cellStyle name="常规 11 2 4 26 4 2 2 3 2" xfId="11840"/>
    <cellStyle name="常规 11 2 4 26 4 2 2 4" xfId="15673"/>
    <cellStyle name="常规 11 2 4 26 4 2 2 5" xfId="19273"/>
    <cellStyle name="常规 11 2 4 26 4 2 3" xfId="5150"/>
    <cellStyle name="常规 11 2 4 26 4 2 3 2" xfId="11462"/>
    <cellStyle name="常规 11 2 4 26 4 2 3 2 2" xfId="13181"/>
    <cellStyle name="常规 11 2 4 26 4 2 3 3" xfId="17157"/>
    <cellStyle name="常规 11 2 4 26 4 2 3 4" xfId="20467"/>
    <cellStyle name="常规 11 2 4 26 4 2 4" xfId="8483"/>
    <cellStyle name="常规 11 2 4 26 4 2 4 2" xfId="15294"/>
    <cellStyle name="常规 11 2 4 26 4 2 5" xfId="18896"/>
    <cellStyle name="常规 11 2 4 26 4 3" xfId="3267"/>
    <cellStyle name="常规 11 2 4 26 4 4" xfId="4652"/>
    <cellStyle name="常规 11 2 4 26 4 4 2" xfId="5990"/>
    <cellStyle name="常规 11 2 4 26 4 4 2 2" xfId="12777"/>
    <cellStyle name="常规 11 2 4 26 4 4 2 2 2" xfId="13794"/>
    <cellStyle name="常规 11 2 4 26 4 4 2 3" xfId="17835"/>
    <cellStyle name="常规 11 2 4 26 4 4 2 4" xfId="21076"/>
    <cellStyle name="常规 11 2 4 26 4 4 3" xfId="9533"/>
    <cellStyle name="常规 11 2 4 26 4 4 3 2" xfId="16726"/>
    <cellStyle name="常规 11 2 4 26 4 4 4" xfId="20063"/>
    <cellStyle name="常规 11 2 4 26 4 5" xfId="7914"/>
    <cellStyle name="常规 11 2 4 26 4 5 2" xfId="10967"/>
    <cellStyle name="常规 11 2 4 26 4 6" xfId="14840"/>
    <cellStyle name="常规 11 2 4 26 4 7" xfId="15921"/>
    <cellStyle name="常规 11 2 4 26 5" xfId="1499"/>
    <cellStyle name="常规 11 2 4 26 5 2" xfId="2462"/>
    <cellStyle name="常规 11 2 4 26 5 2 2" xfId="5705"/>
    <cellStyle name="常规 11 2 4 26 5 2 2 2" xfId="6356"/>
    <cellStyle name="常规 11 2 4 26 5 2 2 2 2" xfId="13516"/>
    <cellStyle name="常规 11 2 4 26 5 2 2 2 2 2" xfId="14145"/>
    <cellStyle name="常规 11 2 4 26 5 2 2 2 3" xfId="18187"/>
    <cellStyle name="常规 11 2 4 26 5 2 2 2 4" xfId="21427"/>
    <cellStyle name="常规 11 2 4 26 5 2 2 3" xfId="10012"/>
    <cellStyle name="常规 11 2 4 26 5 2 2 3 2" xfId="17556"/>
    <cellStyle name="常规 11 2 4 26 5 2 2 4" xfId="20798"/>
    <cellStyle name="常规 11 2 4 26 5 2 3" xfId="9141"/>
    <cellStyle name="常规 11 2 4 26 5 2 3 2" xfId="11427"/>
    <cellStyle name="常规 11 2 4 26 5 2 4" xfId="15258"/>
    <cellStyle name="常规 11 2 4 26 5 2 5" xfId="18863"/>
    <cellStyle name="常规 11 2 4 26 5 3" xfId="4589"/>
    <cellStyle name="常规 11 2 4 26 5 3 2" xfId="7503"/>
    <cellStyle name="常规 11 2 4 26 5 3 2 2" xfId="12726"/>
    <cellStyle name="常规 11 2 4 26 5 3 3" xfId="16673"/>
    <cellStyle name="常规 11 2 4 26 5 3 4" xfId="20016"/>
    <cellStyle name="常规 11 2 4 26 5 4" xfId="7804"/>
    <cellStyle name="常规 11 2 4 26 5 4 2" xfId="12074"/>
    <cellStyle name="常规 11 2 4 26 5 5" xfId="15950"/>
    <cellStyle name="常规 11 2 4 26 6" xfId="3960"/>
    <cellStyle name="常规 11 2 4 26 6 2" xfId="4038"/>
    <cellStyle name="常规 11 2 4 26 6 2 2" xfId="12288"/>
    <cellStyle name="常规 11 2 4 26 6 2 2 2" xfId="12342"/>
    <cellStyle name="常规 11 2 4 26 6 2 3" xfId="16260"/>
    <cellStyle name="常规 11 2 4 26 6 2 4" xfId="19640"/>
    <cellStyle name="常规 11 2 4 26 6 3" xfId="7009"/>
    <cellStyle name="常规 11 2 4 26 6 3 2" xfId="16200"/>
    <cellStyle name="常规 11 2 4 26 6 4" xfId="19586"/>
    <cellStyle name="常规 11 2 4 26 7" xfId="3623"/>
    <cellStyle name="常规 11 2 4 26 7 2" xfId="5234"/>
    <cellStyle name="常规 11 2 4 26 8" xfId="12137"/>
    <cellStyle name="常规 11 2 4 26 9" xfId="15938"/>
    <cellStyle name="常规 11 2 4 27" xfId="1533"/>
    <cellStyle name="常规 11 2 4 27 2" xfId="1781"/>
    <cellStyle name="常规 11 2 4 27 2 2" xfId="2649"/>
    <cellStyle name="常规 11 2 4 27 2 2 2" xfId="2811"/>
    <cellStyle name="常规 11 2 4 27 2 2 2 2" xfId="6532"/>
    <cellStyle name="常规 11 2 4 27 2 2 2 2 2" xfId="6694"/>
    <cellStyle name="常规 11 2 4 27 2 2 2 2 2 2" xfId="14321"/>
    <cellStyle name="常规 11 2 4 27 2 2 2 2 2 2 2" xfId="14483"/>
    <cellStyle name="常规 11 2 4 27 2 2 2 2 2 3" xfId="18525"/>
    <cellStyle name="常规 11 2 4 27 2 2 2 2 2 4" xfId="21765"/>
    <cellStyle name="常规 11 2 4 27 2 2 2 2 3" xfId="10358"/>
    <cellStyle name="常规 11 2 4 27 2 2 2 2 3 2" xfId="18363"/>
    <cellStyle name="常规 11 2 4 27 2 2 2 2 4" xfId="21603"/>
    <cellStyle name="常规 11 2 4 27 2 2 2 3" xfId="10196"/>
    <cellStyle name="常规 11 2 4 27 2 2 2 3 2" xfId="11767"/>
    <cellStyle name="常规 11 2 4 27 2 2 2 4" xfId="15599"/>
    <cellStyle name="常规 11 2 4 27 2 2 2 5" xfId="19201"/>
    <cellStyle name="常规 11 2 4 27 2 2 3" xfId="5066"/>
    <cellStyle name="常规 11 2 4 27 2 2 3 2" xfId="11605"/>
    <cellStyle name="常规 11 2 4 27 2 2 3 2 2" xfId="13103"/>
    <cellStyle name="常规 11 2 4 27 2 2 3 3" xfId="17077"/>
    <cellStyle name="常规 11 2 4 27 2 2 3 4" xfId="20389"/>
    <cellStyle name="常规 11 2 4 27 2 2 4" xfId="8369"/>
    <cellStyle name="常规 11 2 4 27 2 2 4 2" xfId="15437"/>
    <cellStyle name="常规 11 2 4 27 2 2 5" xfId="19039"/>
    <cellStyle name="常规 11 2 4 27 2 3" xfId="3204"/>
    <cellStyle name="常规 11 2 4 27 2 4" xfId="4885"/>
    <cellStyle name="常规 11 2 4 27 2 4 2" xfId="5913"/>
    <cellStyle name="常规 11 2 4 27 2 4 2 2" xfId="12932"/>
    <cellStyle name="常规 11 2 4 27 2 4 2 2 2" xfId="13718"/>
    <cellStyle name="常规 11 2 4 27 2 4 2 3" xfId="17759"/>
    <cellStyle name="常规 11 2 4 27 2 4 2 4" xfId="21000"/>
    <cellStyle name="常规 11 2 4 27 2 4 3" xfId="9400"/>
    <cellStyle name="常规 11 2 4 27 2 4 3 2" xfId="16902"/>
    <cellStyle name="常规 11 2 4 27 2 4 4" xfId="20218"/>
    <cellStyle name="常规 11 2 4 27 2 5" xfId="8170"/>
    <cellStyle name="常规 11 2 4 27 2 5 2" xfId="10857"/>
    <cellStyle name="常规 11 2 4 27 2 6" xfId="14742"/>
    <cellStyle name="常规 11 2 4 27 2 7" xfId="14918"/>
    <cellStyle name="常规 11 2 4 27 3" xfId="2065"/>
    <cellStyle name="常规 11 2 4 27 4" xfId="2327"/>
    <cellStyle name="常规 11 2 4 27 4 2" xfId="3052"/>
    <cellStyle name="常规 11 2 4 27 4 2 2" xfId="6242"/>
    <cellStyle name="常规 11 2 4 27 4 2 2 2" xfId="6887"/>
    <cellStyle name="常规 11 2 4 27 4 2 2 2 2" xfId="14031"/>
    <cellStyle name="常规 11 2 4 27 4 2 2 2 2 2" xfId="14676"/>
    <cellStyle name="常规 11 2 4 27 4 2 2 2 3" xfId="18718"/>
    <cellStyle name="常规 11 2 4 27 4 2 2 2 4" xfId="21958"/>
    <cellStyle name="常规 11 2 4 27 4 2 2 3" xfId="10584"/>
    <cellStyle name="常规 11 2 4 27 4 2 2 3 2" xfId="18073"/>
    <cellStyle name="常规 11 2 4 27 4 2 2 4" xfId="21313"/>
    <cellStyle name="常规 11 2 4 27 4 2 3" xfId="9884"/>
    <cellStyle name="常规 11 2 4 27 4 2 3 2" xfId="11988"/>
    <cellStyle name="常规 11 2 4 27 4 2 4" xfId="15810"/>
    <cellStyle name="常规 11 2 4 27 4 2 5" xfId="19394"/>
    <cellStyle name="常规 11 2 4 27 4 3" xfId="5394"/>
    <cellStyle name="常规 11 2 4 27 4 3 2" xfId="11301"/>
    <cellStyle name="常规 11 2 4 27 4 3 2 2" xfId="13330"/>
    <cellStyle name="常规 11 2 4 27 4 3 3" xfId="17338"/>
    <cellStyle name="常规 11 2 4 27 4 3 4" xfId="20615"/>
    <cellStyle name="常规 11 2 4 27 4 4" xfId="8742"/>
    <cellStyle name="常规 11 2 4 27 4 4 2" xfId="15137"/>
    <cellStyle name="常规 11 2 4 27 4 5" xfId="16021"/>
    <cellStyle name="常规 11 2 4 27 5" xfId="4334"/>
    <cellStyle name="常规 11 2 4 27 5 2" xfId="5728"/>
    <cellStyle name="常规 11 2 4 27 5 2 2" xfId="12569"/>
    <cellStyle name="常规 11 2 4 27 5 2 2 2" xfId="13538"/>
    <cellStyle name="常规 11 2 4 27 5 2 3" xfId="17579"/>
    <cellStyle name="常规 11 2 4 27 5 2 4" xfId="20820"/>
    <cellStyle name="常规 11 2 4 27 5 3" xfId="9171"/>
    <cellStyle name="常规 11 2 4 27 5 3 2" xfId="16500"/>
    <cellStyle name="常规 11 2 4 27 5 4" xfId="19862"/>
    <cellStyle name="常规 11 2 4 27 6" xfId="7417"/>
    <cellStyle name="常规 11 2 4 27 6 2" xfId="7127"/>
    <cellStyle name="常规 11 2 4 27 7" xfId="8991"/>
    <cellStyle name="常规 11 2 4 27 8" xfId="14881"/>
    <cellStyle name="常规 11 2 4 28" xfId="1650"/>
    <cellStyle name="常规 11 2 4 28 2" xfId="2318"/>
    <cellStyle name="常规 11 2 4 28 2 2" xfId="2719"/>
    <cellStyle name="常规 11 2 4 28 2 2 2" xfId="6235"/>
    <cellStyle name="常规 11 2 4 28 2 2 2 2" xfId="6602"/>
    <cellStyle name="常规 11 2 4 28 2 2 2 2 2" xfId="14024"/>
    <cellStyle name="常规 11 2 4 28 2 2 2 2 2 2" xfId="14391"/>
    <cellStyle name="常规 11 2 4 28 2 2 2 2 3" xfId="18433"/>
    <cellStyle name="常规 11 2 4 28 2 2 2 2 4" xfId="21673"/>
    <cellStyle name="常规 11 2 4 28 2 2 2 3" xfId="10266"/>
    <cellStyle name="常规 11 2 4 28 2 2 2 3 2" xfId="18066"/>
    <cellStyle name="常规 11 2 4 28 2 2 2 4" xfId="21306"/>
    <cellStyle name="常规 11 2 4 28 2 2 3" xfId="9876"/>
    <cellStyle name="常规 11 2 4 28 2 2 3 2" xfId="11675"/>
    <cellStyle name="常规 11 2 4 28 2 2 4" xfId="15507"/>
    <cellStyle name="常规 11 2 4 28 2 2 5" xfId="19109"/>
    <cellStyle name="常规 11 2 4 28 2 3" xfId="4967"/>
    <cellStyle name="常规 11 2 4 28 2 3 2" xfId="11293"/>
    <cellStyle name="常规 11 2 4 28 2 3 2 2" xfId="13005"/>
    <cellStyle name="常规 11 2 4 28 2 3 3" xfId="16979"/>
    <cellStyle name="常规 11 2 4 28 2 3 4" xfId="20291"/>
    <cellStyle name="常规 11 2 4 28 2 4" xfId="8257"/>
    <cellStyle name="常规 11 2 4 28 2 4 2" xfId="15130"/>
    <cellStyle name="常规 11 2 4 28 2 5" xfId="11096"/>
    <cellStyle name="常规 11 2 4 28 3" xfId="3121"/>
    <cellStyle name="常规 11 2 4 28 3 2" xfId="5459"/>
    <cellStyle name="常规 11 2 4 28 3 3" xfId="8812"/>
    <cellStyle name="常规 11 2 4 28 4" xfId="4322"/>
    <cellStyle name="常规 11 2 4 28 4 2" xfId="5820"/>
    <cellStyle name="常规 11 2 4 28 4 2 2" xfId="12560"/>
    <cellStyle name="常规 11 2 4 28 4 2 2 2" xfId="13627"/>
    <cellStyle name="常规 11 2 4 28 4 2 3" xfId="17668"/>
    <cellStyle name="常规 11 2 4 28 4 2 4" xfId="20909"/>
    <cellStyle name="常规 11 2 4 28 4 3" xfId="9279"/>
    <cellStyle name="常规 11 2 4 28 4 3 2" xfId="16490"/>
    <cellStyle name="常规 11 2 4 28 4 4" xfId="19853"/>
    <cellStyle name="常规 11 2 4 28 5" xfId="7395"/>
    <cellStyle name="常规 11 2 4 28 5 2" xfId="7267"/>
    <cellStyle name="常规 11 2 4 28 6" xfId="8733"/>
    <cellStyle name="常规 11 2 4 28 7" xfId="15899"/>
    <cellStyle name="常规 11 2 4 29" xfId="2118"/>
    <cellStyle name="常规 11 2 4 29 2" xfId="2775"/>
    <cellStyle name="常规 11 2 4 29 2 2" xfId="6065"/>
    <cellStyle name="常规 11 2 4 29 2 2 2" xfId="6658"/>
    <cellStyle name="常规 11 2 4 29 2 2 2 2" xfId="13857"/>
    <cellStyle name="常规 11 2 4 29 2 2 2 2 2" xfId="14447"/>
    <cellStyle name="常规 11 2 4 29 2 2 2 3" xfId="18489"/>
    <cellStyle name="常规 11 2 4 29 2 2 2 4" xfId="21729"/>
    <cellStyle name="常规 11 2 4 29 2 2 3" xfId="10322"/>
    <cellStyle name="常规 11 2 4 29 2 2 3 2" xfId="17899"/>
    <cellStyle name="常规 11 2 4 29 2 2 4" xfId="21139"/>
    <cellStyle name="常规 11 2 4 29 2 3" xfId="9686"/>
    <cellStyle name="常规 11 2 4 29 2 3 2" xfId="11731"/>
    <cellStyle name="常规 11 2 4 29 2 4" xfId="15563"/>
    <cellStyle name="常规 11 2 4 29 2 5" xfId="19165"/>
    <cellStyle name="常规 11 2 4 29 3" xfId="5024"/>
    <cellStyle name="常规 11 2 4 29 3 2" xfId="11106"/>
    <cellStyle name="常规 11 2 4 29 3 2 2" xfId="13062"/>
    <cellStyle name="常规 11 2 4 29 3 3" xfId="17036"/>
    <cellStyle name="常规 11 2 4 29 3 4" xfId="20348"/>
    <cellStyle name="常规 11 2 4 29 4" xfId="8314"/>
    <cellStyle name="常规 11 2 4 29 4 2" xfId="14953"/>
    <cellStyle name="常规 11 2 4 29 5" xfId="16136"/>
    <cellStyle name="常规 11 2 4 3" xfId="459"/>
    <cellStyle name="常规 11 2 4 30" xfId="3397"/>
    <cellStyle name="常规 11 2 4 30 2" xfId="5555"/>
    <cellStyle name="常规 11 2 4 30 2 2" xfId="12162"/>
    <cellStyle name="常规 11 2 4 30 2 2 2" xfId="13411"/>
    <cellStyle name="常规 11 2 4 30 2 3" xfId="17441"/>
    <cellStyle name="常规 11 2 4 30 2 4" xfId="20696"/>
    <cellStyle name="常规 11 2 4 30 3" xfId="8905"/>
    <cellStyle name="常规 11 2 4 30 3 2" xfId="15961"/>
    <cellStyle name="常规 11 2 4 30 4" xfId="19460"/>
    <cellStyle name="常规 11 2 4 31" xfId="4156"/>
    <cellStyle name="常规 11 2 4 31 2" xfId="9468"/>
    <cellStyle name="常规 11 2 4 32" xfId="7983"/>
    <cellStyle name="常规 11 2 4 33" xfId="15974"/>
    <cellStyle name="常规 11 2 4 4" xfId="525"/>
    <cellStyle name="常规 11 2 4 5" xfId="557"/>
    <cellStyle name="常规 11 2 4 6" xfId="571"/>
    <cellStyle name="常规 11 2 4 7" xfId="623"/>
    <cellStyle name="常规 11 2 4 8" xfId="656"/>
    <cellStyle name="常规 11 2 4 9" xfId="689"/>
    <cellStyle name="常规 11 2 40" xfId="22108"/>
    <cellStyle name="常规 11 2 41" xfId="22102"/>
    <cellStyle name="常规 11 2 5" xfId="123"/>
    <cellStyle name="常规 11 2 6" xfId="116"/>
    <cellStyle name="常规 11 2 7" xfId="224"/>
    <cellStyle name="常规 11 2 7 10" xfId="5323"/>
    <cellStyle name="常规 11 2 7 2" xfId="262"/>
    <cellStyle name="常规 11 2 7 2 2" xfId="1614"/>
    <cellStyle name="常规 11 2 7 2 2 2" xfId="1623"/>
    <cellStyle name="常规 11 2 7 2 2 2 2" xfId="2696"/>
    <cellStyle name="常规 11 2 7 2 2 2 2 2" xfId="2699"/>
    <cellStyle name="常规 11 2 7 2 2 2 2 2 2" xfId="6579"/>
    <cellStyle name="常规 11 2 7 2 2 2 2 2 2 2" xfId="6582"/>
    <cellStyle name="常规 11 2 7 2 2 2 2 2 2 2 2" xfId="14368"/>
    <cellStyle name="常规 11 2 7 2 2 2 2 2 2 2 2 2" xfId="14371"/>
    <cellStyle name="常规 11 2 7 2 2 2 2 2 2 2 3" xfId="18413"/>
    <cellStyle name="常规 11 2 7 2 2 2 2 2 2 2 4" xfId="21653"/>
    <cellStyle name="常规 11 2 7 2 2 2 2 2 2 3" xfId="10246"/>
    <cellStyle name="常规 11 2 7 2 2 2 2 2 2 3 2" xfId="18410"/>
    <cellStyle name="常规 11 2 7 2 2 2 2 2 2 4" xfId="21650"/>
    <cellStyle name="常规 11 2 7 2 2 2 2 2 3" xfId="10243"/>
    <cellStyle name="常规 11 2 7 2 2 2 2 2 3 2" xfId="11655"/>
    <cellStyle name="常规 11 2 7 2 2 2 2 2 4" xfId="15487"/>
    <cellStyle name="常规 11 2 7 2 2 2 2 2 5" xfId="19089"/>
    <cellStyle name="常规 11 2 7 2 2 2 2 3" xfId="4946"/>
    <cellStyle name="常规 11 2 7 2 2 2 2 3 2" xfId="11652"/>
    <cellStyle name="常规 11 2 7 2 2 2 2 3 2 2" xfId="12985"/>
    <cellStyle name="常规 11 2 7 2 2 2 2 3 3" xfId="16958"/>
    <cellStyle name="常规 11 2 7 2 2 2 2 3 4" xfId="20271"/>
    <cellStyle name="常规 11 2 7 2 2 2 2 4" xfId="8233"/>
    <cellStyle name="常规 11 2 7 2 2 2 2 4 2" xfId="15484"/>
    <cellStyle name="常规 11 2 7 2 2 2 2 5" xfId="19086"/>
    <cellStyle name="常规 11 2 7 2 2 2 3" xfId="3102"/>
    <cellStyle name="常规 11 2 7 2 2 2 3 2" xfId="5443"/>
    <cellStyle name="常规 11 2 7 2 2 2 3 3" xfId="8793"/>
    <cellStyle name="常规 11 2 7 2 2 2 4" xfId="4940"/>
    <cellStyle name="常规 11 2 7 2 2 2 4 2" xfId="5799"/>
    <cellStyle name="常规 11 2 7 2 2 2 4 2 2" xfId="12980"/>
    <cellStyle name="常规 11 2 7 2 2 2 4 2 2 2" xfId="13606"/>
    <cellStyle name="常规 11 2 7 2 2 2 4 2 3" xfId="17647"/>
    <cellStyle name="常规 11 2 7 2 2 2 4 2 4" xfId="20888"/>
    <cellStyle name="常规 11 2 7 2 2 2 4 3" xfId="9254"/>
    <cellStyle name="常规 11 2 7 2 2 2 4 3 2" xfId="16953"/>
    <cellStyle name="常规 11 2 7 2 2 2 4 4" xfId="20266"/>
    <cellStyle name="常规 11 2 7 2 2 2 5" xfId="8227"/>
    <cellStyle name="常规 11 2 7 2 2 2 5 2" xfId="8934"/>
    <cellStyle name="常规 11 2 7 2 2 2 6" xfId="9216"/>
    <cellStyle name="常规 11 2 7 2 2 2 7" xfId="9049"/>
    <cellStyle name="常规 11 2 7 2 2 3" xfId="1948"/>
    <cellStyle name="常规 11 2 7 2 2 3 2" xfId="5163"/>
    <cellStyle name="常规 11 2 7 2 2 3 3" xfId="8495"/>
    <cellStyle name="常规 11 2 7 2 2 4" xfId="1588"/>
    <cellStyle name="常规 11 2 7 2 2 4 2" xfId="3099"/>
    <cellStyle name="常规 11 2 7 2 2 4 2 2" xfId="5773"/>
    <cellStyle name="常规 11 2 7 2 2 4 2 2 2" xfId="6913"/>
    <cellStyle name="常规 11 2 7 2 2 4 2 2 2 2" xfId="13580"/>
    <cellStyle name="常规 11 2 7 2 2 4 2 2 2 2 2" xfId="14702"/>
    <cellStyle name="常规 11 2 7 2 2 4 2 2 2 3" xfId="18744"/>
    <cellStyle name="常规 11 2 7 2 2 4 2 2 2 4" xfId="21984"/>
    <cellStyle name="常规 11 2 7 2 2 4 2 2 3" xfId="10628"/>
    <cellStyle name="常规 11 2 7 2 2 4 2 2 3 2" xfId="17621"/>
    <cellStyle name="常规 11 2 7 2 2 4 2 2 4" xfId="20862"/>
    <cellStyle name="常规 11 2 7 2 2 4 2 3" xfId="9222"/>
    <cellStyle name="常规 11 2 7 2 2 4 2 3 2" xfId="12028"/>
    <cellStyle name="常规 11 2 7 2 2 4 2 4" xfId="15846"/>
    <cellStyle name="常规 11 2 7 2 2 4 2 5" xfId="19420"/>
    <cellStyle name="常规 11 2 7 2 2 4 3" xfId="5441"/>
    <cellStyle name="常规 11 2 7 2 2 4 3 2" xfId="10700"/>
    <cellStyle name="常规 11 2 7 2 2 4 3 2 2" xfId="13360"/>
    <cellStyle name="常规 11 2 7 2 2 4 3 3" xfId="17373"/>
    <cellStyle name="常规 11 2 7 2 2 4 3 4" xfId="20645"/>
    <cellStyle name="常规 11 2 7 2 2 4 4" xfId="8788"/>
    <cellStyle name="常规 11 2 7 2 2 4 4 2" xfId="12119"/>
    <cellStyle name="常规 11 2 7 2 2 4 5" xfId="16290"/>
    <cellStyle name="常规 11 2 7 2 2 5" xfId="4004"/>
    <cellStyle name="常规 11 2 7 2 2 5 2" xfId="5793"/>
    <cellStyle name="常规 11 2 7 2 2 5 2 2" xfId="12316"/>
    <cellStyle name="常规 11 2 7 2 2 5 2 2 2" xfId="13600"/>
    <cellStyle name="常规 11 2 7 2 2 5 2 3" xfId="17641"/>
    <cellStyle name="常规 11 2 7 2 2 5 2 4" xfId="20882"/>
    <cellStyle name="常规 11 2 7 2 2 5 3" xfId="9247"/>
    <cellStyle name="常规 11 2 7 2 2 5 3 2" xfId="16233"/>
    <cellStyle name="常规 11 2 7 2 2 5 4" xfId="19614"/>
    <cellStyle name="常规 11 2 7 2 2 6" xfId="6960"/>
    <cellStyle name="常规 11 2 7 2 2 6 2" xfId="7048"/>
    <cellStyle name="常规 11 2 7 2 2 7" xfId="12011"/>
    <cellStyle name="常规 11 2 7 2 2 8" xfId="16083"/>
    <cellStyle name="常规 11 2 7 2 3" xfId="1730"/>
    <cellStyle name="常规 11 2 7 2 3 2" xfId="4191"/>
    <cellStyle name="常规 11 2 7 2 3 3" xfId="7190"/>
    <cellStyle name="常规 11 2 7 2 4" xfId="1945"/>
    <cellStyle name="常规 11 2 7 2 4 2" xfId="2480"/>
    <cellStyle name="常规 11 2 7 2 4 2 2" xfId="2897"/>
    <cellStyle name="常规 11 2 7 2 4 2 2 2" xfId="6369"/>
    <cellStyle name="常规 11 2 7 2 4 2 2 2 2" xfId="6776"/>
    <cellStyle name="常规 11 2 7 2 4 2 2 2 2 2" xfId="14158"/>
    <cellStyle name="常规 11 2 7 2 4 2 2 2 2 2 2" xfId="14565"/>
    <cellStyle name="常规 11 2 7 2 4 2 2 2 2 3" xfId="18607"/>
    <cellStyle name="常规 11 2 7 2 4 2 2 2 2 4" xfId="21847"/>
    <cellStyle name="常规 11 2 7 2 4 2 2 2 3" xfId="10441"/>
    <cellStyle name="常规 11 2 7 2 4 2 2 2 3 2" xfId="18200"/>
    <cellStyle name="常规 11 2 7 2 4 2 2 2 4" xfId="21440"/>
    <cellStyle name="常规 11 2 7 2 4 2 2 3" xfId="10028"/>
    <cellStyle name="常规 11 2 7 2 4 2 2 3 2" xfId="11850"/>
    <cellStyle name="常规 11 2 7 2 4 2 2 4" xfId="15683"/>
    <cellStyle name="常规 11 2 7 2 4 2 2 5" xfId="19283"/>
    <cellStyle name="常规 11 2 7 2 4 2 3" xfId="5161"/>
    <cellStyle name="常规 11 2 7 2 4 2 3 2" xfId="11440"/>
    <cellStyle name="常规 11 2 7 2 4 2 3 2 2" xfId="13191"/>
    <cellStyle name="常规 11 2 7 2 4 2 3 3" xfId="17167"/>
    <cellStyle name="常规 11 2 7 2 4 2 3 4" xfId="20477"/>
    <cellStyle name="常规 11 2 7 2 4 2 4" xfId="8493"/>
    <cellStyle name="常规 11 2 7 2 4 2 4 2" xfId="15274"/>
    <cellStyle name="常规 11 2 7 2 4 2 5" xfId="18876"/>
    <cellStyle name="常规 11 2 7 2 4 3" xfId="3277"/>
    <cellStyle name="常规 11 2 7 2 4 4" xfId="4613"/>
    <cellStyle name="常规 11 2 7 2 4 4 2" xfId="6004"/>
    <cellStyle name="常规 11 2 7 2 4 4 2 2" xfId="12743"/>
    <cellStyle name="常规 11 2 7 2 4 4 2 2 2" xfId="13808"/>
    <cellStyle name="常规 11 2 7 2 4 4 2 3" xfId="17849"/>
    <cellStyle name="常规 11 2 7 2 4 4 2 4" xfId="21090"/>
    <cellStyle name="常规 11 2 7 2 4 4 3" xfId="9548"/>
    <cellStyle name="常规 11 2 7 2 4 4 3 2" xfId="16694"/>
    <cellStyle name="常规 11 2 7 2 4 4 4" xfId="20033"/>
    <cellStyle name="常规 11 2 7 2 4 5" xfId="7845"/>
    <cellStyle name="常规 11 2 7 2 4 5 2" xfId="10982"/>
    <cellStyle name="常规 11 2 7 2 4 6" xfId="14854"/>
    <cellStyle name="常规 11 2 7 2 4 7" xfId="7699"/>
    <cellStyle name="常规 11 2 7 2 5" xfId="1367"/>
    <cellStyle name="常规 11 2 7 2 5 2" xfId="1464"/>
    <cellStyle name="常规 11 2 7 2 5 2 2" xfId="4235"/>
    <cellStyle name="常规 11 2 7 2 5 2 2 2" xfId="5679"/>
    <cellStyle name="常规 11 2 7 2 5 2 2 2 2" xfId="12482"/>
    <cellStyle name="常规 11 2 7 2 5 2 2 2 2 2" xfId="13492"/>
    <cellStyle name="常规 11 2 7 2 5 2 2 2 3" xfId="17531"/>
    <cellStyle name="常规 11 2 7 2 5 2 2 2 4" xfId="20774"/>
    <cellStyle name="常规 11 2 7 2 5 2 2 3" xfId="9109"/>
    <cellStyle name="常规 11 2 7 2 5 2 2 3 2" xfId="16413"/>
    <cellStyle name="常规 11 2 7 2 5 2 2 4" xfId="19778"/>
    <cellStyle name="常规 11 2 7 2 5 2 3" xfId="7259"/>
    <cellStyle name="常规 11 2 7 2 5 2 3 2" xfId="7893"/>
    <cellStyle name="常规 11 2 7 2 5 2 4" xfId="10527"/>
    <cellStyle name="常规 11 2 7 2 5 2 5" xfId="14922"/>
    <cellStyle name="常规 11 2 7 2 5 3" xfId="3979"/>
    <cellStyle name="常规 11 2 7 2 5 3 2" xfId="7878"/>
    <cellStyle name="常规 11 2 7 2 5 3 2 2" xfId="12304"/>
    <cellStyle name="常规 11 2 7 2 5 3 3" xfId="16216"/>
    <cellStyle name="常规 11 2 7 2 5 3 4" xfId="19602"/>
    <cellStyle name="常规 11 2 7 2 5 4" xfId="3340"/>
    <cellStyle name="常规 11 2 7 2 5 4 2" xfId="12085"/>
    <cellStyle name="常规 11 2 7 2 5 5" xfId="16606"/>
    <cellStyle name="常规 11 2 7 2 6" xfId="3991"/>
    <cellStyle name="常规 11 2 7 2 6 2" xfId="5348"/>
    <cellStyle name="常规 11 2 7 2 6 2 2" xfId="12308"/>
    <cellStyle name="常规 11 2 7 2 6 2 2 2" xfId="13299"/>
    <cellStyle name="常规 11 2 7 2 6 2 3" xfId="17301"/>
    <cellStyle name="常规 11 2 7 2 6 2 4" xfId="20584"/>
    <cellStyle name="常规 11 2 7 2 6 3" xfId="8687"/>
    <cellStyle name="常规 11 2 7 2 6 3 2" xfId="16223"/>
    <cellStyle name="常规 11 2 7 2 6 4" xfId="19606"/>
    <cellStyle name="常规 11 2 7 2 7" xfId="3326"/>
    <cellStyle name="常规 11 2 7 2 7 2" xfId="9090"/>
    <cellStyle name="常规 11 2 7 2 8" xfId="11300"/>
    <cellStyle name="常规 11 2 7 2 9" xfId="16179"/>
    <cellStyle name="常规 11 2 7 3" xfId="216"/>
    <cellStyle name="常规 11 2 7 3 2" xfId="3990"/>
    <cellStyle name="常规 11 2 7 3 3" xfId="3327"/>
    <cellStyle name="常规 11 2 7 4" xfId="1234"/>
    <cellStyle name="常规 11 2 7 4 2" xfId="1801"/>
    <cellStyle name="常规 11 2 7 4 2 2" xfId="2542"/>
    <cellStyle name="常规 11 2 7 4 2 2 2" xfId="2825"/>
    <cellStyle name="常规 11 2 7 4 2 2 2 2" xfId="6425"/>
    <cellStyle name="常规 11 2 7 4 2 2 2 2 2" xfId="6708"/>
    <cellStyle name="常规 11 2 7 4 2 2 2 2 2 2" xfId="14214"/>
    <cellStyle name="常规 11 2 7 4 2 2 2 2 2 2 2" xfId="14497"/>
    <cellStyle name="常规 11 2 7 4 2 2 2 2 2 3" xfId="18539"/>
    <cellStyle name="常规 11 2 7 4 2 2 2 2 2 4" xfId="21779"/>
    <cellStyle name="常规 11 2 7 4 2 2 2 2 3" xfId="10372"/>
    <cellStyle name="常规 11 2 7 4 2 2 2 2 3 2" xfId="18256"/>
    <cellStyle name="常规 11 2 7 4 2 2 2 2 4" xfId="21496"/>
    <cellStyle name="常规 11 2 7 4 2 2 2 3" xfId="10089"/>
    <cellStyle name="常规 11 2 7 4 2 2 2 3 2" xfId="11781"/>
    <cellStyle name="常规 11 2 7 4 2 2 2 4" xfId="15613"/>
    <cellStyle name="常规 11 2 7 4 2 2 2 5" xfId="19215"/>
    <cellStyle name="常规 11 2 7 4 2 2 3" xfId="5082"/>
    <cellStyle name="常规 11 2 7 4 2 2 3 2" xfId="11498"/>
    <cellStyle name="常规 11 2 7 4 2 2 3 2 2" xfId="13118"/>
    <cellStyle name="常规 11 2 7 4 2 2 3 3" xfId="17092"/>
    <cellStyle name="常规 11 2 7 4 2 2 3 4" xfId="20404"/>
    <cellStyle name="常规 11 2 7 4 2 2 4" xfId="8387"/>
    <cellStyle name="常规 11 2 7 4 2 2 4 2" xfId="15330"/>
    <cellStyle name="常规 11 2 7 4 2 2 5" xfId="18932"/>
    <cellStyle name="常规 11 2 7 4 2 3" xfId="3215"/>
    <cellStyle name="常规 11 2 7 4 2 4" xfId="4704"/>
    <cellStyle name="常规 11 2 7 4 2 4 2" xfId="5924"/>
    <cellStyle name="常规 11 2 7 4 2 4 2 2" xfId="12822"/>
    <cellStyle name="常规 11 2 7 4 2 4 2 2 2" xfId="13729"/>
    <cellStyle name="常规 11 2 7 4 2 4 2 3" xfId="17770"/>
    <cellStyle name="常规 11 2 7 4 2 4 2 4" xfId="21011"/>
    <cellStyle name="常规 11 2 7 4 2 4 3" xfId="9418"/>
    <cellStyle name="常规 11 2 7 4 2 4 3 2" xfId="16771"/>
    <cellStyle name="常规 11 2 7 4 2 4 4" xfId="20108"/>
    <cellStyle name="常规 11 2 7 4 2 5" xfId="7978"/>
    <cellStyle name="常规 11 2 7 4 2 5 2" xfId="10871"/>
    <cellStyle name="常规 11 2 7 4 2 6" xfId="14756"/>
    <cellStyle name="常规 11 2 7 4 2 7" xfId="7881"/>
    <cellStyle name="常规 11 2 7 4 3" xfId="2078"/>
    <cellStyle name="常规 11 2 7 4 4" xfId="2356"/>
    <cellStyle name="常规 11 2 7 4 4 2" xfId="2947"/>
    <cellStyle name="常规 11 2 7 4 4 2 2" xfId="6266"/>
    <cellStyle name="常规 11 2 7 4 4 2 2 2" xfId="6825"/>
    <cellStyle name="常规 11 2 7 4 4 2 2 2 2" xfId="14055"/>
    <cellStyle name="常规 11 2 7 4 4 2 2 2 2 2" xfId="14614"/>
    <cellStyle name="常规 11 2 7 4 4 2 2 2 3" xfId="18656"/>
    <cellStyle name="常规 11 2 7 4 4 2 2 2 4" xfId="21896"/>
    <cellStyle name="常规 11 2 7 4 4 2 2 3" xfId="10490"/>
    <cellStyle name="常规 11 2 7 4 4 2 2 3 2" xfId="18097"/>
    <cellStyle name="常规 11 2 7 4 4 2 2 4" xfId="21337"/>
    <cellStyle name="常规 11 2 7 4 4 2 3" xfId="9912"/>
    <cellStyle name="常规 11 2 7 4 4 2 3 2" xfId="11900"/>
    <cellStyle name="常规 11 2 7 4 4 2 4" xfId="15732"/>
    <cellStyle name="常规 11 2 7 4 4 2 5" xfId="19332"/>
    <cellStyle name="常规 11 2 7 4 4 3" xfId="5280"/>
    <cellStyle name="常规 11 2 7 4 4 3 2" xfId="11327"/>
    <cellStyle name="常规 11 2 7 4 4 3 2 2" xfId="13246"/>
    <cellStyle name="常规 11 2 7 4 4 3 3" xfId="17244"/>
    <cellStyle name="常规 11 2 7 4 4 3 4" xfId="20532"/>
    <cellStyle name="常规 11 2 7 4 4 4" xfId="8598"/>
    <cellStyle name="常规 11 2 7 4 4 4 2" xfId="15162"/>
    <cellStyle name="常规 11 2 7 4 4 5" xfId="7067"/>
    <cellStyle name="常规 11 2 7 4 5" xfId="4372"/>
    <cellStyle name="常规 11 2 7 4 5 2" xfId="5286"/>
    <cellStyle name="常规 11 2 7 4 5 2 2" xfId="12598"/>
    <cellStyle name="常规 11 2 7 4 5 2 2 2" xfId="13251"/>
    <cellStyle name="常规 11 2 7 4 5 2 3" xfId="17249"/>
    <cellStyle name="常规 11 2 7 4 5 2 4" xfId="20537"/>
    <cellStyle name="常规 11 2 7 4 5 3" xfId="8610"/>
    <cellStyle name="常规 11 2 7 4 5 3 2" xfId="16532"/>
    <cellStyle name="常规 11 2 7 4 5 4" xfId="19891"/>
    <cellStyle name="常规 11 2 7 4 6" xfId="7483"/>
    <cellStyle name="常规 11 2 7 4 6 2" xfId="8921"/>
    <cellStyle name="常规 11 2 7 4 7" xfId="11090"/>
    <cellStyle name="常规 11 2 7 4 8" xfId="12008"/>
    <cellStyle name="常规 11 2 7 5" xfId="1661"/>
    <cellStyle name="常规 11 2 7 5 2" xfId="2460"/>
    <cellStyle name="常规 11 2 7 5 2 2" xfId="2728"/>
    <cellStyle name="常规 11 2 7 5 2 2 2" xfId="6354"/>
    <cellStyle name="常规 11 2 7 5 2 2 2 2" xfId="6611"/>
    <cellStyle name="常规 11 2 7 5 2 2 2 2 2" xfId="14143"/>
    <cellStyle name="常规 11 2 7 5 2 2 2 2 2 2" xfId="14400"/>
    <cellStyle name="常规 11 2 7 5 2 2 2 2 3" xfId="18442"/>
    <cellStyle name="常规 11 2 7 5 2 2 2 2 4" xfId="21682"/>
    <cellStyle name="常规 11 2 7 5 2 2 2 3" xfId="10275"/>
    <cellStyle name="常规 11 2 7 5 2 2 2 3 2" xfId="18185"/>
    <cellStyle name="常规 11 2 7 5 2 2 2 4" xfId="21425"/>
    <cellStyle name="常规 11 2 7 5 2 2 3" xfId="10010"/>
    <cellStyle name="常规 11 2 7 5 2 2 3 2" xfId="11684"/>
    <cellStyle name="常规 11 2 7 5 2 2 4" xfId="15516"/>
    <cellStyle name="常规 11 2 7 5 2 2 5" xfId="19118"/>
    <cellStyle name="常规 11 2 7 5 2 3" xfId="4976"/>
    <cellStyle name="常规 11 2 7 5 2 3 2" xfId="11425"/>
    <cellStyle name="常规 11 2 7 5 2 3 2 2" xfId="13014"/>
    <cellStyle name="常规 11 2 7 5 2 3 3" xfId="16988"/>
    <cellStyle name="常规 11 2 7 5 2 3 4" xfId="20300"/>
    <cellStyle name="常规 11 2 7 5 2 4" xfId="8266"/>
    <cellStyle name="常规 11 2 7 5 2 4 2" xfId="15256"/>
    <cellStyle name="常规 11 2 7 5 2 5" xfId="18861"/>
    <cellStyle name="常规 11 2 7 5 3" xfId="3129"/>
    <cellStyle name="常规 11 2 7 5 3 2" xfId="5466"/>
    <cellStyle name="常规 11 2 7 5 3 3" xfId="8819"/>
    <cellStyle name="常规 11 2 7 5 4" xfId="4584"/>
    <cellStyle name="常规 11 2 7 5 4 2" xfId="5829"/>
    <cellStyle name="常规 11 2 7 5 4 2 2" xfId="12723"/>
    <cellStyle name="常规 11 2 7 5 4 2 2 2" xfId="13636"/>
    <cellStyle name="常规 11 2 7 5 4 2 3" xfId="17677"/>
    <cellStyle name="常规 11 2 7 5 4 2 4" xfId="20918"/>
    <cellStyle name="常规 11 2 7 5 4 3" xfId="9290"/>
    <cellStyle name="常规 11 2 7 5 4 3 2" xfId="16670"/>
    <cellStyle name="常规 11 2 7 5 4 4" xfId="20013"/>
    <cellStyle name="常规 11 2 7 5 5" xfId="7797"/>
    <cellStyle name="常规 11 2 7 5 5 2" xfId="7216"/>
    <cellStyle name="常规 11 2 7 5 6" xfId="7357"/>
    <cellStyle name="常规 11 2 7 5 7" xfId="9021"/>
    <cellStyle name="常规 11 2 7 6" xfId="2040"/>
    <cellStyle name="常规 11 2 7 6 2" xfId="2519"/>
    <cellStyle name="常规 11 2 7 6 2 2" xfId="6052"/>
    <cellStyle name="常规 11 2 7 6 2 2 2" xfId="6403"/>
    <cellStyle name="常规 11 2 7 6 2 2 2 2" xfId="13848"/>
    <cellStyle name="常规 11 2 7 6 2 2 2 2 2" xfId="14192"/>
    <cellStyle name="常规 11 2 7 6 2 2 2 3" xfId="18234"/>
    <cellStyle name="常规 11 2 7 6 2 2 2 4" xfId="21474"/>
    <cellStyle name="常规 11 2 7 6 2 2 3" xfId="10066"/>
    <cellStyle name="常规 11 2 7 6 2 2 3 2" xfId="17889"/>
    <cellStyle name="常规 11 2 7 6 2 2 4" xfId="21130"/>
    <cellStyle name="常规 11 2 7 6 2 3" xfId="9630"/>
    <cellStyle name="常规 11 2 7 6 2 3 2" xfId="11476"/>
    <cellStyle name="常规 11 2 7 6 2 4" xfId="15308"/>
    <cellStyle name="常规 11 2 7 6 2 5" xfId="18910"/>
    <cellStyle name="常规 11 2 7 6 3" xfId="4674"/>
    <cellStyle name="常规 11 2 7 6 3 2" xfId="11057"/>
    <cellStyle name="常规 11 2 7 6 3 2 2" xfId="12794"/>
    <cellStyle name="常规 11 2 7 6 3 3" xfId="16743"/>
    <cellStyle name="常规 11 2 7 6 3 4" xfId="20080"/>
    <cellStyle name="常规 11 2 7 6 4" xfId="7938"/>
    <cellStyle name="常规 11 2 7 6 4 2" xfId="14913"/>
    <cellStyle name="常规 11 2 7 6 5" xfId="12142"/>
    <cellStyle name="常规 11 2 7 7" xfId="3365"/>
    <cellStyle name="常规 11 2 7 7 2" xfId="5069"/>
    <cellStyle name="常规 11 2 7 7 2 2" xfId="12156"/>
    <cellStyle name="常规 11 2 7 7 2 2 2" xfId="13106"/>
    <cellStyle name="常规 11 2 7 7 2 3" xfId="17080"/>
    <cellStyle name="常规 11 2 7 7 2 4" xfId="20392"/>
    <cellStyle name="常规 11 2 7 7 3" xfId="8373"/>
    <cellStyle name="常规 11 2 7 7 3 2" xfId="15952"/>
    <cellStyle name="常规 11 2 7 7 4" xfId="19454"/>
    <cellStyle name="常规 11 2 7 8" xfId="4274"/>
    <cellStyle name="常规 11 2 7 8 2" xfId="10000"/>
    <cellStyle name="常规 11 2 7 9" xfId="11400"/>
    <cellStyle name="常规 11 2 8" xfId="396"/>
    <cellStyle name="常规 11 2 8 2" xfId="3461"/>
    <cellStyle name="常规 11 2 8 3" xfId="5248"/>
    <cellStyle name="常规 11 2 9" xfId="521"/>
    <cellStyle name="常规 11 2 9 2" xfId="3542"/>
    <cellStyle name="常规 11 2 9 3" xfId="5560"/>
    <cellStyle name="常规 11 3" xfId="112"/>
    <cellStyle name="常规 11 3 2" xfId="349"/>
    <cellStyle name="常规 11 3 2 2" xfId="4052"/>
    <cellStyle name="常规 11 3 2 3" xfId="7028"/>
    <cellStyle name="常规 11 3 3" xfId="1178"/>
    <cellStyle name="常规 11 3 3 2" xfId="4456"/>
    <cellStyle name="常规 11 3 3 3" xfId="7603"/>
    <cellStyle name="常规 11 3 4" xfId="1285"/>
    <cellStyle name="常规 11 3 4 2" xfId="4729"/>
    <cellStyle name="常规 11 3 4 3" xfId="8014"/>
    <cellStyle name="常规 11 3 5" xfId="1386"/>
    <cellStyle name="常规 11 3 5 2" xfId="4787"/>
    <cellStyle name="常规 11 3 5 3" xfId="8073"/>
    <cellStyle name="常规 11 3 6" xfId="1993"/>
    <cellStyle name="常规 11 3 6 2" xfId="6041"/>
    <cellStyle name="常规 11 3 6 3" xfId="9593"/>
    <cellStyle name="常规 11 3 7" xfId="3424"/>
    <cellStyle name="常规 11 3 8" xfId="3873"/>
    <cellStyle name="常规 11 4" xfId="128"/>
    <cellStyle name="常规 11 4 2" xfId="388"/>
    <cellStyle name="常规 11 4 2 2" xfId="4082"/>
    <cellStyle name="常规 11 4 2 3" xfId="7062"/>
    <cellStyle name="常规 11 4 3" xfId="1209"/>
    <cellStyle name="常规 11 4 3 2" xfId="4484"/>
    <cellStyle name="常规 11 4 3 3" xfId="7628"/>
    <cellStyle name="常规 11 4 4" xfId="1408"/>
    <cellStyle name="常规 11 4 4 2" xfId="4800"/>
    <cellStyle name="常规 11 4 4 3" xfId="8085"/>
    <cellStyle name="常规 11 4 5" xfId="1582"/>
    <cellStyle name="常规 11 4 5 2" xfId="4916"/>
    <cellStyle name="常规 11 4 5 3" xfId="8201"/>
    <cellStyle name="常规 11 4 6" xfId="231"/>
    <cellStyle name="常规 11 4 6 2" xfId="5377"/>
    <cellStyle name="常规 11 4 6 3" xfId="8721"/>
    <cellStyle name="常规 11 4 7" xfId="3457"/>
    <cellStyle name="常规 11 4 8" xfId="3580"/>
    <cellStyle name="常规 11 5" xfId="111"/>
    <cellStyle name="常规 11 5 2" xfId="373"/>
    <cellStyle name="常规 11 5 2 2" xfId="4069"/>
    <cellStyle name="常规 11 5 2 3" xfId="7049"/>
    <cellStyle name="常规 11 5 3" xfId="1194"/>
    <cellStyle name="常规 11 5 3 2" xfId="4471"/>
    <cellStyle name="常规 11 5 3 3" xfId="7618"/>
    <cellStyle name="常规 11 5 4" xfId="1328"/>
    <cellStyle name="常规 11 5 4 2" xfId="4751"/>
    <cellStyle name="常规 11 5 4 3" xfId="8037"/>
    <cellStyle name="常规 11 5 5" xfId="1410"/>
    <cellStyle name="常规 11 5 5 2" xfId="4802"/>
    <cellStyle name="常规 11 5 5 3" xfId="8087"/>
    <cellStyle name="常规 11 5 6" xfId="1134"/>
    <cellStyle name="常规 11 5 6 2" xfId="4167"/>
    <cellStyle name="常规 11 5 6 3" xfId="7157"/>
    <cellStyle name="常规 11 5 7" xfId="3442"/>
    <cellStyle name="常规 11 5 8" xfId="3444"/>
    <cellStyle name="常规 11 6" xfId="129"/>
    <cellStyle name="常规 11 6 2" xfId="389"/>
    <cellStyle name="常规 11 6 2 2" xfId="4083"/>
    <cellStyle name="常规 11 6 2 3" xfId="7063"/>
    <cellStyle name="常规 11 6 3" xfId="1210"/>
    <cellStyle name="常规 11 6 3 2" xfId="4485"/>
    <cellStyle name="常规 11 6 3 3" xfId="7629"/>
    <cellStyle name="常规 11 6 4" xfId="1397"/>
    <cellStyle name="常规 11 6 4 2" xfId="4793"/>
    <cellStyle name="常规 11 6 4 3" xfId="8078"/>
    <cellStyle name="常规 11 6 5" xfId="1574"/>
    <cellStyle name="常规 11 6 5 2" xfId="4909"/>
    <cellStyle name="常规 11 6 5 3" xfId="8194"/>
    <cellStyle name="常规 11 6 6" xfId="1310"/>
    <cellStyle name="常规 11 6 6 2" xfId="4257"/>
    <cellStyle name="常规 11 6 6 3" xfId="7293"/>
    <cellStyle name="常规 11 6 7" xfId="3458"/>
    <cellStyle name="常规 11 6 8" xfId="3555"/>
    <cellStyle name="常规 11 7" xfId="213"/>
    <cellStyle name="常规 11 7 2" xfId="3989"/>
    <cellStyle name="常规 11 7 3" xfId="3328"/>
    <cellStyle name="常规 11 8" xfId="236"/>
    <cellStyle name="常规 11 8 2" xfId="3996"/>
    <cellStyle name="常规 11 8 3" xfId="6945"/>
    <cellStyle name="常规 11 9" xfId="437"/>
    <cellStyle name="常规 11 9 2" xfId="4383"/>
    <cellStyle name="常规 11 9 3" xfId="7504"/>
    <cellStyle name="常规 12" xfId="74"/>
    <cellStyle name="常规 12 10" xfId="1318"/>
    <cellStyle name="常规 12 11" xfId="2087"/>
    <cellStyle name="常规 12 12" xfId="3349"/>
    <cellStyle name="常规 12 13" xfId="3797"/>
    <cellStyle name="常规 12 2" xfId="53"/>
    <cellStyle name="常规 12 2 10" xfId="279"/>
    <cellStyle name="常规 12 2 11" xfId="374"/>
    <cellStyle name="常规 12 2 12" xfId="520"/>
    <cellStyle name="常规 12 2 13" xfId="600"/>
    <cellStyle name="常规 12 2 14" xfId="318"/>
    <cellStyle name="常规 12 2 15" xfId="528"/>
    <cellStyle name="常规 12 2 16" xfId="361"/>
    <cellStyle name="常规 12 2 17" xfId="581"/>
    <cellStyle name="常规 12 2 18" xfId="632"/>
    <cellStyle name="常规 12 2 19" xfId="665"/>
    <cellStyle name="常规 12 2 2" xfId="103"/>
    <cellStyle name="常规 12 2 2 10" xfId="535"/>
    <cellStyle name="常规 12 2 2 11" xfId="344"/>
    <cellStyle name="常规 12 2 2 12" xfId="338"/>
    <cellStyle name="常规 12 2 2 13" xfId="365"/>
    <cellStyle name="常规 12 2 2 14" xfId="307"/>
    <cellStyle name="常规 12 2 2 15" xfId="586"/>
    <cellStyle name="常规 12 2 2 16" xfId="611"/>
    <cellStyle name="常规 12 2 2 17" xfId="644"/>
    <cellStyle name="常规 12 2 2 18" xfId="677"/>
    <cellStyle name="常规 12 2 2 19" xfId="710"/>
    <cellStyle name="常规 12 2 2 2" xfId="101"/>
    <cellStyle name="常规 12 2 2 2 10" xfId="631"/>
    <cellStyle name="常规 12 2 2 2 11" xfId="664"/>
    <cellStyle name="常规 12 2 2 2 12" xfId="697"/>
    <cellStyle name="常规 12 2 2 2 13" xfId="728"/>
    <cellStyle name="常规 12 2 2 2 14" xfId="759"/>
    <cellStyle name="常规 12 2 2 2 15" xfId="790"/>
    <cellStyle name="常规 12 2 2 2 16" xfId="821"/>
    <cellStyle name="常规 12 2 2 2 17" xfId="852"/>
    <cellStyle name="常规 12 2 2 2 18" xfId="883"/>
    <cellStyle name="常规 12 2 2 2 19" xfId="914"/>
    <cellStyle name="常规 12 2 2 2 2" xfId="141"/>
    <cellStyle name="常规 12 2 2 2 2 10" xfId="663"/>
    <cellStyle name="常规 12 2 2 2 2 11" xfId="696"/>
    <cellStyle name="常规 12 2 2 2 2 12" xfId="727"/>
    <cellStyle name="常规 12 2 2 2 2 13" xfId="758"/>
    <cellStyle name="常规 12 2 2 2 2 14" xfId="789"/>
    <cellStyle name="常规 12 2 2 2 2 15" xfId="820"/>
    <cellStyle name="常规 12 2 2 2 2 16" xfId="851"/>
    <cellStyle name="常规 12 2 2 2 2 17" xfId="882"/>
    <cellStyle name="常规 12 2 2 2 2 18" xfId="913"/>
    <cellStyle name="常规 12 2 2 2 2 19" xfId="943"/>
    <cellStyle name="常规 12 2 2 2 2 2" xfId="140"/>
    <cellStyle name="常规 12 2 2 2 2 2 10" xfId="450"/>
    <cellStyle name="常规 12 2 2 2 2 2 11" xfId="588"/>
    <cellStyle name="常规 12 2 2 2 2 2 12" xfId="608"/>
    <cellStyle name="常规 12 2 2 2 2 2 13" xfId="641"/>
    <cellStyle name="常规 12 2 2 2 2 2 14" xfId="674"/>
    <cellStyle name="常规 12 2 2 2 2 2 15" xfId="707"/>
    <cellStyle name="常规 12 2 2 2 2 2 16" xfId="738"/>
    <cellStyle name="常规 12 2 2 2 2 2 17" xfId="769"/>
    <cellStyle name="常规 12 2 2 2 2 2 18" xfId="800"/>
    <cellStyle name="常规 12 2 2 2 2 2 19" xfId="831"/>
    <cellStyle name="常规 12 2 2 2 2 2 2" xfId="165"/>
    <cellStyle name="常规 12 2 2 2 2 2 2 10" xfId="585"/>
    <cellStyle name="常规 12 2 2 2 2 2 2 11" xfId="517"/>
    <cellStyle name="常规 12 2 2 2 2 2 2 12" xfId="454"/>
    <cellStyle name="常规 12 2 2 2 2 2 2 13" xfId="598"/>
    <cellStyle name="常规 12 2 2 2 2 2 2 14" xfId="633"/>
    <cellStyle name="常规 12 2 2 2 2 2 2 15" xfId="666"/>
    <cellStyle name="常规 12 2 2 2 2 2 2 16" xfId="699"/>
    <cellStyle name="常规 12 2 2 2 2 2 2 17" xfId="730"/>
    <cellStyle name="常规 12 2 2 2 2 2 2 18" xfId="761"/>
    <cellStyle name="常规 12 2 2 2 2 2 2 19" xfId="792"/>
    <cellStyle name="常规 12 2 2 2 2 2 2 2" xfId="164"/>
    <cellStyle name="常规 12 2 2 2 2 2 2 2 10" xfId="4190"/>
    <cellStyle name="常规 12 2 2 2 2 2 2 2 11" xfId="22033"/>
    <cellStyle name="常规 12 2 2 2 2 2 2 2 12" xfId="22063"/>
    <cellStyle name="常规 12 2 2 2 2 2 2 2 13" xfId="22049"/>
    <cellStyle name="常规 12 2 2 2 2 2 2 2 14" xfId="22056"/>
    <cellStyle name="常规 12 2 2 2 2 2 2 2 2" xfId="424"/>
    <cellStyle name="常规 12 2 2 2 2 2 2 2 2 10" xfId="22032"/>
    <cellStyle name="常规 12 2 2 2 2 2 2 2 2 11" xfId="22091"/>
    <cellStyle name="常规 12 2 2 2 2 2 2 2 2 12" xfId="22085"/>
    <cellStyle name="常规 12 2 2 2 2 2 2 2 2 13" xfId="22134"/>
    <cellStyle name="常规 12 2 2 2 2 2 2 2 2 2" xfId="423"/>
    <cellStyle name="常规 12 2 2 2 2 2 2 2 2 2 10" xfId="22038"/>
    <cellStyle name="常规 12 2 2 2 2 2 2 2 2 2 11" xfId="22139"/>
    <cellStyle name="常规 12 2 2 2 2 2 2 2 2 2 12" xfId="22119"/>
    <cellStyle name="常规 12 2 2 2 2 2 2 2 2 2 2" xfId="1691"/>
    <cellStyle name="常规 12 2 2 2 2 2 2 2 2 2 2 10" xfId="22087"/>
    <cellStyle name="常规 12 2 2 2 2 2 2 2 2 2 2 11" xfId="22122"/>
    <cellStyle name="常规 12 2 2 2 2 2 2 2 2 2 2 2" xfId="1690"/>
    <cellStyle name="常规 12 2 2 2 2 2 2 2 2 2 2 2 2" xfId="2752"/>
    <cellStyle name="常规 12 2 2 2 2 2 2 2 2 2 2 2 2 2" xfId="2751"/>
    <cellStyle name="常规 12 2 2 2 2 2 2 2 2 2 2 2 2 2 2" xfId="6635"/>
    <cellStyle name="常规 12 2 2 2 2 2 2 2 2 2 2 2 2 2 2 2" xfId="6634"/>
    <cellStyle name="常规 12 2 2 2 2 2 2 2 2 2 2 2 2 2 2 2 2" xfId="14424"/>
    <cellStyle name="常规 12 2 2 2 2 2 2 2 2 2 2 2 2 2 2 2 2 2" xfId="14423"/>
    <cellStyle name="常规 12 2 2 2 2 2 2 2 2 2 2 2 2 2 2 2 2 3" xfId="22115"/>
    <cellStyle name="常规 12 2 2 2 2 2 2 2 2 2 2 2 2 2 2 2 2 4" xfId="22106"/>
    <cellStyle name="常规 12 2 2 2 2 2 2 2 2 2 2 2 2 2 2 2 2 5" xfId="22130"/>
    <cellStyle name="常规 12 2 2 2 2 2 2 2 2 2 2 2 2 2 2 2 2 6" xfId="22136"/>
    <cellStyle name="常规 12 2 2 2 2 2 2 2 2 2 2 2 2 2 2 2 3" xfId="22116"/>
    <cellStyle name="常规 12 2 2 2 2 2 2 2 2 2 2 2 2 2 2 2 4" xfId="22094"/>
    <cellStyle name="常规 12 2 2 2 2 2 2 2 2 2 2 2 2 2 2 2 5" xfId="22088"/>
    <cellStyle name="常规 12 2 2 2 2 2 2 2 2 2 2 2 2 2 2 2 6" xfId="22141"/>
    <cellStyle name="常规 12 2 2 2 2 2 2 2 2 2 2 2 2 2 2 3" xfId="18465"/>
    <cellStyle name="常规 12 2 2 2 2 2 2 2 2 2 2 2 2 2 2 4" xfId="21705"/>
    <cellStyle name="常规 12 2 2 2 2 2 2 2 2 2 2 2 2 2 2 5" xfId="22076"/>
    <cellStyle name="常规 12 2 2 2 2 2 2 2 2 2 2 2 2 2 2 6" xfId="22047"/>
    <cellStyle name="常规 12 2 2 2 2 2 2 2 2 2 2 2 2 2 2 7" xfId="22073"/>
    <cellStyle name="常规 12 2 2 2 2 2 2 2 2 2 2 2 2 2 2 8" xfId="22101"/>
    <cellStyle name="常规 12 2 2 2 2 2 2 2 2 2 2 2 2 2 3" xfId="10298"/>
    <cellStyle name="常规 12 2 2 2 2 2 2 2 2 2 2 2 2 2 3 2" xfId="18466"/>
    <cellStyle name="常规 12 2 2 2 2 2 2 2 2 2 2 2 2 2 4" xfId="21706"/>
    <cellStyle name="常规 12 2 2 2 2 2 2 2 2 2 2 2 2 2 5" xfId="22077"/>
    <cellStyle name="常规 12 2 2 2 2 2 2 2 2 2 2 2 2 2 6" xfId="22035"/>
    <cellStyle name="常规 12 2 2 2 2 2 2 2 2 2 2 2 2 2 7" xfId="22090"/>
    <cellStyle name="常规 12 2 2 2 2 2 2 2 2 2 2 2 2 2 8" xfId="22144"/>
    <cellStyle name="常规 12 2 2 2 2 2 2 2 2 2 2 2 2 3" xfId="10299"/>
    <cellStyle name="常规 12 2 2 2 2 2 2 2 2 2 2 2 2 3 2" xfId="11707"/>
    <cellStyle name="常规 12 2 2 2 2 2 2 2 2 2 2 2 2 4" xfId="15539"/>
    <cellStyle name="常规 12 2 2 2 2 2 2 2 2 2 2 2 2 5" xfId="19141"/>
    <cellStyle name="常规 12 2 2 2 2 2 2 2 2 2 2 2 2 6" xfId="22053"/>
    <cellStyle name="常规 12 2 2 2 2 2 2 2 2 2 2 2 2 7" xfId="22099"/>
    <cellStyle name="常规 12 2 2 2 2 2 2 2 2 2 2 2 2 8" xfId="22103"/>
    <cellStyle name="常规 12 2 2 2 2 2 2 2 2 2 2 2 2 9" xfId="22137"/>
    <cellStyle name="常规 12 2 2 2 2 2 2 2 2 2 2 2 3" xfId="4999"/>
    <cellStyle name="常规 12 2 2 2 2 2 2 2 2 2 2 2 3 2" xfId="11708"/>
    <cellStyle name="常规 12 2 2 2 2 2 2 2 2 2 2 2 3 2 2" xfId="13037"/>
    <cellStyle name="常规 12 2 2 2 2 2 2 2 2 2 2 2 3 3" xfId="17011"/>
    <cellStyle name="常规 12 2 2 2 2 2 2 2 2 2 2 2 3 4" xfId="20323"/>
    <cellStyle name="常规 12 2 2 2 2 2 2 2 2 2 2 2 4" xfId="8289"/>
    <cellStyle name="常规 12 2 2 2 2 2 2 2 2 2 2 2 4 2" xfId="15540"/>
    <cellStyle name="常规 12 2 2 2 2 2 2 2 2 2 2 2 5" xfId="19142"/>
    <cellStyle name="常规 12 2 2 2 2 2 2 2 2 2 2 2 6" xfId="22054"/>
    <cellStyle name="常规 12 2 2 2 2 2 2 2 2 2 2 2 7" xfId="22097"/>
    <cellStyle name="常规 12 2 2 2 2 2 2 2 2 2 2 2 8" xfId="22046"/>
    <cellStyle name="常规 12 2 2 2 2 2 2 2 2 2 2 2 9" xfId="22128"/>
    <cellStyle name="常规 12 2 2 2 2 2 2 2 2 2 2 3" xfId="3152"/>
    <cellStyle name="常规 12 2 2 2 2 2 2 2 2 2 2 4" xfId="5000"/>
    <cellStyle name="常规 12 2 2 2 2 2 2 2 2 2 2 4 2" xfId="5857"/>
    <cellStyle name="常规 12 2 2 2 2 2 2 2 2 2 2 4 2 2" xfId="13038"/>
    <cellStyle name="常规 12 2 2 2 2 2 2 2 2 2 2 4 2 2 2" xfId="13663"/>
    <cellStyle name="常规 12 2 2 2 2 2 2 2 2 2 2 4 2 3" xfId="17704"/>
    <cellStyle name="常规 12 2 2 2 2 2 2 2 2 2 2 4 2 4" xfId="20945"/>
    <cellStyle name="常规 12 2 2 2 2 2 2 2 2 2 2 4 3" xfId="9319"/>
    <cellStyle name="常规 12 2 2 2 2 2 2 2 2 2 2 4 3 2" xfId="17012"/>
    <cellStyle name="常规 12 2 2 2 2 2 2 2 2 2 2 4 4" xfId="20324"/>
    <cellStyle name="常规 12 2 2 2 2 2 2 2 2 2 2 5" xfId="8290"/>
    <cellStyle name="常规 12 2 2 2 2 2 2 2 2 2 2 5 2" xfId="7764"/>
    <cellStyle name="常规 12 2 2 2 2 2 2 2 2 2 2 6" xfId="9645"/>
    <cellStyle name="常规 12 2 2 2 2 2 2 2 2 2 2 7" xfId="12075"/>
    <cellStyle name="常规 12 2 2 2 2 2 2 2 2 2 2 8" xfId="22041"/>
    <cellStyle name="常规 12 2 2 2 2 2 2 2 2 2 2 9" xfId="22043"/>
    <cellStyle name="常规 12 2 2 2 2 2 2 2 2 2 3" xfId="2005"/>
    <cellStyle name="常规 12 2 2 2 2 2 2 2 2 2 4" xfId="2177"/>
    <cellStyle name="常规 12 2 2 2 2 2 2 2 2 2 4 2" xfId="3153"/>
    <cellStyle name="常规 12 2 2 2 2 2 2 2 2 2 4 2 2" xfId="6113"/>
    <cellStyle name="常规 12 2 2 2 2 2 2 2 2 2 4 2 2 2" xfId="6944"/>
    <cellStyle name="常规 12 2 2 2 2 2 2 2 2 2 4 2 2 2 2" xfId="13902"/>
    <cellStyle name="常规 12 2 2 2 2 2 2 2 2 2 4 2 2 2 2 2" xfId="14733"/>
    <cellStyle name="常规 12 2 2 2 2 2 2 2 2 2 4 2 2 2 3" xfId="18775"/>
    <cellStyle name="常规 12 2 2 2 2 2 2 2 2 2 4 2 2 2 4" xfId="22015"/>
    <cellStyle name="常规 12 2 2 2 2 2 2 2 2 2 4 2 2 3" xfId="10677"/>
    <cellStyle name="常规 12 2 2 2 2 2 2 2 2 2 4 2 2 3 2" xfId="17944"/>
    <cellStyle name="常规 12 2 2 2 2 2 2 2 2 2 4 2 2 4" xfId="21184"/>
    <cellStyle name="常规 12 2 2 2 2 2 2 2 2 2 4 2 3" xfId="9742"/>
    <cellStyle name="常规 12 2 2 2 2 2 2 2 2 2 4 2 3 2" xfId="12068"/>
    <cellStyle name="常规 12 2 2 2 2 2 2 2 2 2 4 2 4" xfId="15885"/>
    <cellStyle name="常规 12 2 2 2 2 2 2 2 2 2 4 2 5" xfId="19451"/>
    <cellStyle name="常规 12 2 2 2 2 2 2 2 2 2 4 3" xfId="5484"/>
    <cellStyle name="常规 12 2 2 2 2 2 2 2 2 2 4 3 2" xfId="11159"/>
    <cellStyle name="常规 12 2 2 2 2 2 2 2 2 2 4 3 2 2" xfId="13391"/>
    <cellStyle name="常规 12 2 2 2 2 2 2 2 2 2 4 3 3" xfId="17405"/>
    <cellStyle name="常规 12 2 2 2 2 2 2 2 2 2 4 3 4" xfId="20676"/>
    <cellStyle name="常规 12 2 2 2 2 2 2 2 2 2 4 4" xfId="8832"/>
    <cellStyle name="常规 12 2 2 2 2 2 2 2 2 2 4 4 2" xfId="15002"/>
    <cellStyle name="常规 12 2 2 2 2 2 2 2 2 2 4 5" xfId="15777"/>
    <cellStyle name="常规 12 2 2 2 2 2 2 2 2 2 5" xfId="4111"/>
    <cellStyle name="常规 12 2 2 2 2 2 2 2 2 2 5 2" xfId="5858"/>
    <cellStyle name="常规 12 2 2 2 2 2 2 2 2 2 5 2 2" xfId="12385"/>
    <cellStyle name="常规 12 2 2 2 2 2 2 2 2 2 5 2 2 2" xfId="13664"/>
    <cellStyle name="常规 12 2 2 2 2 2 2 2 2 2 5 2 3" xfId="17705"/>
    <cellStyle name="常规 12 2 2 2 2 2 2 2 2 2 5 2 4" xfId="20946"/>
    <cellStyle name="常规 12 2 2 2 2 2 2 2 2 2 5 3" xfId="9320"/>
    <cellStyle name="常规 12 2 2 2 2 2 2 2 2 2 5 3 2" xfId="16311"/>
    <cellStyle name="常规 12 2 2 2 2 2 2 2 2 2 5 4" xfId="19683"/>
    <cellStyle name="常规 12 2 2 2 2 2 2 2 2 2 6" xfId="7092"/>
    <cellStyle name="常规 12 2 2 2 2 2 2 2 2 2 6 2" xfId="8605"/>
    <cellStyle name="常规 12 2 2 2 2 2 2 2 2 2 7" xfId="10595"/>
    <cellStyle name="常规 12 2 2 2 2 2 2 2 2 2 8" xfId="10510"/>
    <cellStyle name="常规 12 2 2 2 2 2 2 2 2 2 9" xfId="22042"/>
    <cellStyle name="常规 12 2 2 2 2 2 2 2 2 3" xfId="1758"/>
    <cellStyle name="常规 12 2 2 2 2 2 2 2 2 4" xfId="2006"/>
    <cellStyle name="常规 12 2 2 2 2 2 2 2 2 4 2" xfId="2341"/>
    <cellStyle name="常规 12 2 2 2 2 2 2 2 2 4 2 2" xfId="2928"/>
    <cellStyle name="常规 12 2 2 2 2 2 2 2 2 4 2 2 2" xfId="6254"/>
    <cellStyle name="常规 12 2 2 2 2 2 2 2 2 4 2 2 2 2" xfId="6807"/>
    <cellStyle name="常规 12 2 2 2 2 2 2 2 2 4 2 2 2 2 2" xfId="14043"/>
    <cellStyle name="常规 12 2 2 2 2 2 2 2 2 4 2 2 2 2 2 2" xfId="14596"/>
    <cellStyle name="常规 12 2 2 2 2 2 2 2 2 4 2 2 2 2 3" xfId="18638"/>
    <cellStyle name="常规 12 2 2 2 2 2 2 2 2 4 2 2 2 2 4" xfId="21878"/>
    <cellStyle name="常规 12 2 2 2 2 2 2 2 2 4 2 2 2 3" xfId="10472"/>
    <cellStyle name="常规 12 2 2 2 2 2 2 2 2 4 2 2 2 3 2" xfId="18085"/>
    <cellStyle name="常规 12 2 2 2 2 2 2 2 2 4 2 2 2 4" xfId="21325"/>
    <cellStyle name="常规 12 2 2 2 2 2 2 2 2 4 2 2 3" xfId="9897"/>
    <cellStyle name="常规 12 2 2 2 2 2 2 2 2 4 2 2 3 2" xfId="11881"/>
    <cellStyle name="常规 12 2 2 2 2 2 2 2 2 4 2 2 4" xfId="15714"/>
    <cellStyle name="常规 12 2 2 2 2 2 2 2 2 4 2 2 5" xfId="19314"/>
    <cellStyle name="常规 12 2 2 2 2 2 2 2 2 4 2 3" xfId="5202"/>
    <cellStyle name="常规 12 2 2 2 2 2 2 2 2 4 2 3 2" xfId="11314"/>
    <cellStyle name="常规 12 2 2 2 2 2 2 2 2 4 2 3 2 2" xfId="13222"/>
    <cellStyle name="常规 12 2 2 2 2 2 2 2 2 4 2 3 3" xfId="17199"/>
    <cellStyle name="常规 12 2 2 2 2 2 2 2 2 4 2 3 4" xfId="20508"/>
    <cellStyle name="常规 12 2 2 2 2 2 2 2 2 4 2 4" xfId="8526"/>
    <cellStyle name="常规 12 2 2 2 2 2 2 2 2 4 2 4 2" xfId="15150"/>
    <cellStyle name="常规 12 2 2 2 2 2 2 2 2 4 2 5" xfId="9352"/>
    <cellStyle name="常规 12 2 2 2 2 2 2 2 2 4 3" xfId="3308"/>
    <cellStyle name="常规 12 2 2 2 2 2 2 2 2 4 4" xfId="4357"/>
    <cellStyle name="常规 12 2 2 2 2 2 2 2 2 4 4 2" xfId="6046"/>
    <cellStyle name="常规 12 2 2 2 2 2 2 2 2 4 4 2 2" xfId="12584"/>
    <cellStyle name="常规 12 2 2 2 2 2 2 2 2 4 4 2 2 2" xfId="13845"/>
    <cellStyle name="常规 12 2 2 2 2 2 2 2 2 4 4 2 3" xfId="17886"/>
    <cellStyle name="常规 12 2 2 2 2 2 2 2 2 4 4 2 4" xfId="21127"/>
    <cellStyle name="常规 12 2 2 2 2 2 2 2 2 4 4 3" xfId="9604"/>
    <cellStyle name="常规 12 2 2 2 2 2 2 2 2 4 4 3 2" xfId="16518"/>
    <cellStyle name="常规 12 2 2 2 2 2 2 2 2 4 4 4" xfId="19877"/>
    <cellStyle name="常规 12 2 2 2 2 2 2 2 2 4 5" xfId="7459"/>
    <cellStyle name="常规 12 2 2 2 2 2 2 2 2 4 5 2" xfId="11031"/>
    <cellStyle name="常规 12 2 2 2 2 2 2 2 2 4 6" xfId="14898"/>
    <cellStyle name="常规 12 2 2 2 2 2 2 2 2 4 7" xfId="15880"/>
    <cellStyle name="常规 12 2 2 2 2 2 2 2 2 5" xfId="2178"/>
    <cellStyle name="常规 12 2 2 2 2 2 2 2 2 5 2" xfId="2246"/>
    <cellStyle name="常规 12 2 2 2 2 2 2 2 2 5 2 2" xfId="6114"/>
    <cellStyle name="常规 12 2 2 2 2 2 2 2 2 5 2 2 2" xfId="6175"/>
    <cellStyle name="常规 12 2 2 2 2 2 2 2 2 5 2 2 2 2" xfId="13903"/>
    <cellStyle name="常规 12 2 2 2 2 2 2 2 2 5 2 2 2 2 2" xfId="13964"/>
    <cellStyle name="常规 12 2 2 2 2 2 2 2 2 5 2 2 2 3" xfId="18006"/>
    <cellStyle name="常规 12 2 2 2 2 2 2 2 2 5 2 2 2 4" xfId="21246"/>
    <cellStyle name="常规 12 2 2 2 2 2 2 2 2 5 2 2 3" xfId="9809"/>
    <cellStyle name="常规 12 2 2 2 2 2 2 2 2 5 2 2 3 2" xfId="17945"/>
    <cellStyle name="常规 12 2 2 2 2 2 2 2 2 5 2 2 4" xfId="21185"/>
    <cellStyle name="常规 12 2 2 2 2 2 2 2 2 5 2 3" xfId="9743"/>
    <cellStyle name="常规 12 2 2 2 2 2 2 2 2 5 2 3 2" xfId="11226"/>
    <cellStyle name="常规 12 2 2 2 2 2 2 2 2 5 2 4" xfId="15067"/>
    <cellStyle name="常规 12 2 2 2 2 2 2 2 2 5 2 5" xfId="3761"/>
    <cellStyle name="常规 12 2 2 2 2 2 2 2 2 5 3" xfId="4225"/>
    <cellStyle name="常规 12 2 2 2 2 2 2 2 2 5 3 2" xfId="11160"/>
    <cellStyle name="常规 12 2 2 2 2 2 2 2 2 5 3 2 2" xfId="12473"/>
    <cellStyle name="常规 12 2 2 2 2 2 2 2 2 5 3 3" xfId="16404"/>
    <cellStyle name="常规 12 2 2 2 2 2 2 2 2 5 3 4" xfId="19769"/>
    <cellStyle name="常规 12 2 2 2 2 2 2 2 2 5 4" xfId="7240"/>
    <cellStyle name="常规 12 2 2 2 2 2 2 2 2 5 4 2" xfId="15003"/>
    <cellStyle name="常规 12 2 2 2 2 2 2 2 2 5 5" xfId="12599"/>
    <cellStyle name="常规 12 2 2 2 2 2 2 2 2 6" xfId="4112"/>
    <cellStyle name="常规 12 2 2 2 2 2 2 2 2 6 2" xfId="4378"/>
    <cellStyle name="常规 12 2 2 2 2 2 2 2 2 6 2 2" xfId="12386"/>
    <cellStyle name="常规 12 2 2 2 2 2 2 2 2 6 2 2 2" xfId="12602"/>
    <cellStyle name="常规 12 2 2 2 2 2 2 2 2 6 2 3" xfId="16535"/>
    <cellStyle name="常规 12 2 2 2 2 2 2 2 2 6 2 4" xfId="19894"/>
    <cellStyle name="常规 12 2 2 2 2 2 2 2 2 6 3" xfId="7491"/>
    <cellStyle name="常规 12 2 2 2 2 2 2 2 2 6 3 2" xfId="16312"/>
    <cellStyle name="常规 12 2 2 2 2 2 2 2 2 6 4" xfId="19684"/>
    <cellStyle name="常规 12 2 2 2 2 2 2 2 2 7" xfId="7093"/>
    <cellStyle name="常规 12 2 2 2 2 2 2 2 2 7 2" xfId="7727"/>
    <cellStyle name="常规 12 2 2 2 2 2 2 2 2 8" xfId="7509"/>
    <cellStyle name="常规 12 2 2 2 2 2 2 2 2 9" xfId="16605"/>
    <cellStyle name="常规 12 2 2 2 2 2 2 2 3" xfId="1238"/>
    <cellStyle name="常规 12 2 2 2 2 2 2 2 4" xfId="1248"/>
    <cellStyle name="常规 12 2 2 2 2 2 2 2 4 2" xfId="1748"/>
    <cellStyle name="常规 12 2 2 2 2 2 2 2 4 2 2" xfId="2546"/>
    <cellStyle name="常规 12 2 2 2 2 2 2 2 4 2 2 2" xfId="2794"/>
    <cellStyle name="常规 12 2 2 2 2 2 2 2 4 2 2 2 2" xfId="6429"/>
    <cellStyle name="常规 12 2 2 2 2 2 2 2 4 2 2 2 2 2" xfId="6677"/>
    <cellStyle name="常规 12 2 2 2 2 2 2 2 4 2 2 2 2 2 2" xfId="14218"/>
    <cellStyle name="常规 12 2 2 2 2 2 2 2 4 2 2 2 2 2 2 2" xfId="14466"/>
    <cellStyle name="常规 12 2 2 2 2 2 2 2 4 2 2 2 2 2 3" xfId="18508"/>
    <cellStyle name="常规 12 2 2 2 2 2 2 2 4 2 2 2 2 2 4" xfId="21748"/>
    <cellStyle name="常规 12 2 2 2 2 2 2 2 4 2 2 2 2 3" xfId="10341"/>
    <cellStyle name="常规 12 2 2 2 2 2 2 2 4 2 2 2 2 3 2" xfId="18260"/>
    <cellStyle name="常规 12 2 2 2 2 2 2 2 4 2 2 2 2 4" xfId="21500"/>
    <cellStyle name="常规 12 2 2 2 2 2 2 2 4 2 2 2 3" xfId="10093"/>
    <cellStyle name="常规 12 2 2 2 2 2 2 2 4 2 2 2 3 2" xfId="11750"/>
    <cellStyle name="常规 12 2 2 2 2 2 2 2 4 2 2 2 4" xfId="15582"/>
    <cellStyle name="常规 12 2 2 2 2 2 2 2 4 2 2 2 5" xfId="19184"/>
    <cellStyle name="常规 12 2 2 2 2 2 2 2 4 2 2 3" xfId="5045"/>
    <cellStyle name="常规 12 2 2 2 2 2 2 2 4 2 2 3 2" xfId="11502"/>
    <cellStyle name="常规 12 2 2 2 2 2 2 2 4 2 2 3 2 2" xfId="13082"/>
    <cellStyle name="常规 12 2 2 2 2 2 2 2 4 2 2 3 3" xfId="17056"/>
    <cellStyle name="常规 12 2 2 2 2 2 2 2 4 2 2 3 4" xfId="20368"/>
    <cellStyle name="常规 12 2 2 2 2 2 2 2 4 2 2 4" xfId="8341"/>
    <cellStyle name="常规 12 2 2 2 2 2 2 2 4 2 2 4 2" xfId="15334"/>
    <cellStyle name="常规 12 2 2 2 2 2 2 2 4 2 2 5" xfId="18936"/>
    <cellStyle name="常规 12 2 2 2 2 2 2 2 4 2 3" xfId="3189"/>
    <cellStyle name="常规 12 2 2 2 2 2 2 2 4 2 4" xfId="4710"/>
    <cellStyle name="常规 12 2 2 2 2 2 2 2 4 2 4 2" xfId="5898"/>
    <cellStyle name="常规 12 2 2 2 2 2 2 2 4 2 4 2 2" xfId="12826"/>
    <cellStyle name="常规 12 2 2 2 2 2 2 2 4 2 4 2 2 2" xfId="13703"/>
    <cellStyle name="常规 12 2 2 2 2 2 2 2 4 2 4 2 3" xfId="17744"/>
    <cellStyle name="常规 12 2 2 2 2 2 2 2 4 2 4 2 4" xfId="20985"/>
    <cellStyle name="常规 12 2 2 2 2 2 2 2 4 2 4 3" xfId="9372"/>
    <cellStyle name="常规 12 2 2 2 2 2 2 2 4 2 4 3 2" xfId="16775"/>
    <cellStyle name="常规 12 2 2 2 2 2 2 2 4 2 4 4" xfId="20112"/>
    <cellStyle name="常规 12 2 2 2 2 2 2 2 4 2 5" xfId="7990"/>
    <cellStyle name="常规 12 2 2 2 2 2 2 2 4 2 5 2" xfId="10833"/>
    <cellStyle name="常规 12 2 2 2 2 2 2 2 4 2 6" xfId="8756"/>
    <cellStyle name="常规 12 2 2 2 2 2 2 2 4 2 7" xfId="12117"/>
    <cellStyle name="常规 12 2 2 2 2 2 2 2 4 3" xfId="2048"/>
    <cellStyle name="常规 12 2 2 2 2 2 2 2 4 4" xfId="2268"/>
    <cellStyle name="常规 12 2 2 2 2 2 2 2 4 4 2" xfId="2951"/>
    <cellStyle name="常规 12 2 2 2 2 2 2 2 4 4 2 2" xfId="6193"/>
    <cellStyle name="常规 12 2 2 2 2 2 2 2 4 4 2 2 2" xfId="6828"/>
    <cellStyle name="常规 12 2 2 2 2 2 2 2 4 4 2 2 2 2" xfId="13982"/>
    <cellStyle name="常规 12 2 2 2 2 2 2 2 4 4 2 2 2 2 2" xfId="14617"/>
    <cellStyle name="常规 12 2 2 2 2 2 2 2 4 4 2 2 2 3" xfId="18659"/>
    <cellStyle name="常规 12 2 2 2 2 2 2 2 4 4 2 2 2 4" xfId="21899"/>
    <cellStyle name="常规 12 2 2 2 2 2 2 2 4 4 2 2 3" xfId="10494"/>
    <cellStyle name="常规 12 2 2 2 2 2 2 2 4 4 2 2 3 2" xfId="18024"/>
    <cellStyle name="常规 12 2 2 2 2 2 2 2 4 4 2 2 4" xfId="21264"/>
    <cellStyle name="常规 12 2 2 2 2 2 2 2 4 4 2 3" xfId="9830"/>
    <cellStyle name="常规 12 2 2 2 2 2 2 2 4 4 2 3 2" xfId="11903"/>
    <cellStyle name="常规 12 2 2 2 2 2 2 2 4 4 2 4" xfId="15736"/>
    <cellStyle name="常规 12 2 2 2 2 2 2 2 4 4 2 5" xfId="19335"/>
    <cellStyle name="常规 12 2 2 2 2 2 2 2 4 4 3" xfId="5285"/>
    <cellStyle name="常规 12 2 2 2 2 2 2 2 4 4 3 2" xfId="11247"/>
    <cellStyle name="常规 12 2 2 2 2 2 2 2 4 4 3 2 2" xfId="13250"/>
    <cellStyle name="常规 12 2 2 2 2 2 2 2 4 4 3 3" xfId="17248"/>
    <cellStyle name="常规 12 2 2 2 2 2 2 2 4 4 3 4" xfId="20536"/>
    <cellStyle name="常规 12 2 2 2 2 2 2 2 4 4 4" xfId="8609"/>
    <cellStyle name="常规 12 2 2 2 2 2 2 2 4 4 4 2" xfId="15087"/>
    <cellStyle name="常规 12 2 2 2 2 2 2 2 4 4 5" xfId="8930"/>
    <cellStyle name="常规 12 2 2 2 2 2 2 2 4 5" xfId="4251"/>
    <cellStyle name="常规 12 2 2 2 2 2 2 2 4 5 2" xfId="5569"/>
    <cellStyle name="常规 12 2 2 2 2 2 2 2 4 5 2 2" xfId="12497"/>
    <cellStyle name="常规 12 2 2 2 2 2 2 2 4 5 2 2 2" xfId="13419"/>
    <cellStyle name="常规 12 2 2 2 2 2 2 2 4 5 2 3" xfId="17453"/>
    <cellStyle name="常规 12 2 2 2 2 2 2 2 4 5 2 4" xfId="20704"/>
    <cellStyle name="常规 12 2 2 2 2 2 2 2 4 5 3" xfId="8927"/>
    <cellStyle name="常规 12 2 2 2 2 2 2 2 4 5 3 2" xfId="16428"/>
    <cellStyle name="常规 12 2 2 2 2 2 2 2 4 5 4" xfId="19793"/>
    <cellStyle name="常规 12 2 2 2 2 2 2 2 4 6" xfId="7286"/>
    <cellStyle name="常规 12 2 2 2 2 2 2 2 4 6 2" xfId="8920"/>
    <cellStyle name="常规 12 2 2 2 2 2 2 2 4 7" xfId="12007"/>
    <cellStyle name="常规 12 2 2 2 2 2 2 2 4 8" xfId="15895"/>
    <cellStyle name="常规 12 2 2 2 2 2 2 2 5" xfId="215"/>
    <cellStyle name="常规 12 2 2 2 2 2 2 2 5 2" xfId="2474"/>
    <cellStyle name="常规 12 2 2 2 2 2 2 2 5 2 2" xfId="2187"/>
    <cellStyle name="常规 12 2 2 2 2 2 2 2 5 2 2 2" xfId="6366"/>
    <cellStyle name="常规 12 2 2 2 2 2 2 2 5 2 2 2 2" xfId="6123"/>
    <cellStyle name="常规 12 2 2 2 2 2 2 2 5 2 2 2 2 2" xfId="14155"/>
    <cellStyle name="常规 12 2 2 2 2 2 2 2 5 2 2 2 2 2 2" xfId="13912"/>
    <cellStyle name="常规 12 2 2 2 2 2 2 2 5 2 2 2 2 3" xfId="17954"/>
    <cellStyle name="常规 12 2 2 2 2 2 2 2 5 2 2 2 2 4" xfId="21194"/>
    <cellStyle name="常规 12 2 2 2 2 2 2 2 5 2 2 2 3" xfId="9752"/>
    <cellStyle name="常规 12 2 2 2 2 2 2 2 5 2 2 2 3 2" xfId="18197"/>
    <cellStyle name="常规 12 2 2 2 2 2 2 2 5 2 2 2 4" xfId="21437"/>
    <cellStyle name="常规 12 2 2 2 2 2 2 2 5 2 2 3" xfId="10024"/>
    <cellStyle name="常规 12 2 2 2 2 2 2 2 5 2 2 3 2" xfId="11169"/>
    <cellStyle name="常规 12 2 2 2 2 2 2 2 5 2 2 4" xfId="15012"/>
    <cellStyle name="常规 12 2 2 2 2 2 2 2 5 2 2 5" xfId="15918"/>
    <cellStyle name="常规 12 2 2 2 2 2 2 2 5 2 3" xfId="4133"/>
    <cellStyle name="常规 12 2 2 2 2 2 2 2 5 2 3 2" xfId="11437"/>
    <cellStyle name="常规 12 2 2 2 2 2 2 2 5 2 3 2 2" xfId="12395"/>
    <cellStyle name="常规 12 2 2 2 2 2 2 2 5 2 3 3" xfId="16325"/>
    <cellStyle name="常规 12 2 2 2 2 2 2 2 5 2 3 4" xfId="19693"/>
    <cellStyle name="常规 12 2 2 2 2 2 2 2 5 2 4" xfId="7113"/>
    <cellStyle name="常规 12 2 2 2 2 2 2 2 5 2 4 2" xfId="15269"/>
    <cellStyle name="常规 12 2 2 2 2 2 2 2 5 2 5" xfId="18873"/>
    <cellStyle name="常规 12 2 2 2 2 2 2 2 5 3" xfId="1346"/>
    <cellStyle name="常规 12 2 2 2 2 2 2 2 5 4" xfId="4605"/>
    <cellStyle name="常规 12 2 2 2 2 2 2 2 5 4 2" xfId="5061"/>
    <cellStyle name="常规 12 2 2 2 2 2 2 2 5 4 2 2" xfId="12737"/>
    <cellStyle name="常规 12 2 2 2 2 2 2 2 5 4 2 2 2" xfId="13098"/>
    <cellStyle name="常规 12 2 2 2 2 2 2 2 5 4 2 3" xfId="17072"/>
    <cellStyle name="常规 12 2 2 2 2 2 2 2 5 4 2 4" xfId="20384"/>
    <cellStyle name="常规 12 2 2 2 2 2 2 2 5 4 3" xfId="8363"/>
    <cellStyle name="常规 12 2 2 2 2 2 2 2 5 4 3 2" xfId="16688"/>
    <cellStyle name="常规 12 2 2 2 2 2 2 2 5 4 4" xfId="20027"/>
    <cellStyle name="常规 12 2 2 2 2 2 2 2 5 5" xfId="7828"/>
    <cellStyle name="常规 12 2 2 2 2 2 2 2 5 5 2" xfId="9368"/>
    <cellStyle name="常规 12 2 2 2 2 2 2 2 5 6" xfId="10811"/>
    <cellStyle name="常规 12 2 2 2 2 2 2 2 5 7" xfId="16876"/>
    <cellStyle name="常规 12 2 2 2 2 2 2 2 6" xfId="1154"/>
    <cellStyle name="常规 12 2 2 2 2 2 2 2 6 2" xfId="2291"/>
    <cellStyle name="常规 12 2 2 2 2 2 2 2 6 2 2" xfId="3647"/>
    <cellStyle name="常规 12 2 2 2 2 2 2 2 6 2 2 2" xfId="6214"/>
    <cellStyle name="常规 12 2 2 2 2 2 2 2 6 2 2 2 2" xfId="12223"/>
    <cellStyle name="常规 12 2 2 2 2 2 2 2 6 2 2 2 2 2" xfId="14003"/>
    <cellStyle name="常规 12 2 2 2 2 2 2 2 6 2 2 2 3" xfId="18045"/>
    <cellStyle name="常规 12 2 2 2 2 2 2 2 6 2 2 2 4" xfId="21285"/>
    <cellStyle name="常规 12 2 2 2 2 2 2 2 6 2 2 3" xfId="9853"/>
    <cellStyle name="常规 12 2 2 2 2 2 2 2 6 2 2 3 2" xfId="16070"/>
    <cellStyle name="常规 12 2 2 2 2 2 2 2 6 2 2 4" xfId="19521"/>
    <cellStyle name="常规 12 2 2 2 2 2 2 2 6 2 3" xfId="5224"/>
    <cellStyle name="常规 12 2 2 2 2 2 2 2 6 2 3 2" xfId="11269"/>
    <cellStyle name="常规 12 2 2 2 2 2 2 2 6 2 4" xfId="15109"/>
    <cellStyle name="常规 12 2 2 2 2 2 2 2 6 2 5" xfId="16072"/>
    <cellStyle name="常规 12 2 2 2 2 2 2 2 6 3" xfId="4286"/>
    <cellStyle name="常规 12 2 2 2 2 2 2 2 6 3 2" xfId="9014"/>
    <cellStyle name="常规 12 2 2 2 2 2 2 2 6 3 2 2" xfId="12527"/>
    <cellStyle name="常规 12 2 2 2 2 2 2 2 6 3 3" xfId="16456"/>
    <cellStyle name="常规 12 2 2 2 2 2 2 2 6 3 4" xfId="19821"/>
    <cellStyle name="常规 12 2 2 2 2 2 2 2 6 4" xfId="7334"/>
    <cellStyle name="常规 12 2 2 2 2 2 2 2 6 4 2" xfId="11014"/>
    <cellStyle name="常规 12 2 2 2 2 2 2 2 6 5" xfId="14905"/>
    <cellStyle name="常规 12 2 2 2 2 2 2 2 7" xfId="3487"/>
    <cellStyle name="常规 12 2 2 2 2 2 2 2 7 2" xfId="4041"/>
    <cellStyle name="常规 12 2 2 2 2 2 2 2 7 2 2" xfId="12199"/>
    <cellStyle name="常规 12 2 2 2 2 2 2 2 7 2 2 2" xfId="12345"/>
    <cellStyle name="常规 12 2 2 2 2 2 2 2 7 2 3" xfId="16263"/>
    <cellStyle name="常规 12 2 2 2 2 2 2 2 7 2 4" xfId="19643"/>
    <cellStyle name="常规 12 2 2 2 2 2 2 2 7 3" xfId="7013"/>
    <cellStyle name="常规 12 2 2 2 2 2 2 2 7 3 2" xfId="16009"/>
    <cellStyle name="常规 12 2 2 2 2 2 2 2 7 4" xfId="19497"/>
    <cellStyle name="常规 12 2 2 2 2 2 2 2 8" xfId="5400"/>
    <cellStyle name="常规 12 2 2 2 2 2 2 2 8 2" xfId="10586"/>
    <cellStyle name="常规 12 2 2 2 2 2 2 2 9" xfId="12499"/>
    <cellStyle name="常规 12 2 2 2 2 2 2 20" xfId="823"/>
    <cellStyle name="常规 12 2 2 2 2 2 2 21" xfId="854"/>
    <cellStyle name="常规 12 2 2 2 2 2 2 22" xfId="885"/>
    <cellStyle name="常规 12 2 2 2 2 2 2 23" xfId="916"/>
    <cellStyle name="常规 12 2 2 2 2 2 2 24" xfId="946"/>
    <cellStyle name="常规 12 2 2 2 2 2 2 25" xfId="975"/>
    <cellStyle name="常规 12 2 2 2 2 2 2 26" xfId="1239"/>
    <cellStyle name="常规 12 2 2 2 2 2 2 26 2" xfId="207"/>
    <cellStyle name="常规 12 2 2 2 2 2 2 26 2 2" xfId="1878"/>
    <cellStyle name="常规 12 2 2 2 2 2 2 26 2 2 2" xfId="2386"/>
    <cellStyle name="常规 12 2 2 2 2 2 2 26 2 2 2 2" xfId="2873"/>
    <cellStyle name="常规 12 2 2 2 2 2 2 26 2 2 2 2 2" xfId="6289"/>
    <cellStyle name="常规 12 2 2 2 2 2 2 26 2 2 2 2 2 2" xfId="6755"/>
    <cellStyle name="常规 12 2 2 2 2 2 2 26 2 2 2 2 2 2 2" xfId="14078"/>
    <cellStyle name="常规 12 2 2 2 2 2 2 26 2 2 2 2 2 2 2 2" xfId="14544"/>
    <cellStyle name="常规 12 2 2 2 2 2 2 26 2 2 2 2 2 2 3" xfId="18586"/>
    <cellStyle name="常规 12 2 2 2 2 2 2 26 2 2 2 2 2 2 4" xfId="21826"/>
    <cellStyle name="常规 12 2 2 2 2 2 2 26 2 2 2 2 2 3" xfId="10419"/>
    <cellStyle name="常规 12 2 2 2 2 2 2 26 2 2 2 2 2 3 2" xfId="18120"/>
    <cellStyle name="常规 12 2 2 2 2 2 2 26 2 2 2 2 2 4" xfId="21360"/>
    <cellStyle name="常规 12 2 2 2 2 2 2 26 2 2 2 2 3" xfId="9939"/>
    <cellStyle name="常规 12 2 2 2 2 2 2 26 2 2 2 2 3 2" xfId="11828"/>
    <cellStyle name="常规 12 2 2 2 2 2 2 26 2 2 2 2 4" xfId="15660"/>
    <cellStyle name="常规 12 2 2 2 2 2 2 26 2 2 2 2 5" xfId="19262"/>
    <cellStyle name="常规 12 2 2 2 2 2 2 26 2 2 2 3" xfId="5134"/>
    <cellStyle name="常规 12 2 2 2 2 2 2 26 2 2 2 3 2" xfId="11355"/>
    <cellStyle name="常规 12 2 2 2 2 2 2 26 2 2 2 3 2 2" xfId="13168"/>
    <cellStyle name="常规 12 2 2 2 2 2 2 26 2 2 2 3 3" xfId="17143"/>
    <cellStyle name="常规 12 2 2 2 2 2 2 26 2 2 2 3 4" xfId="20454"/>
    <cellStyle name="常规 12 2 2 2 2 2 2 26 2 2 2 4" xfId="8447"/>
    <cellStyle name="常规 12 2 2 2 2 2 2 26 2 2 2 4 2" xfId="15188"/>
    <cellStyle name="常规 12 2 2 2 2 2 2 26 2 2 2 5" xfId="18796"/>
    <cellStyle name="常规 12 2 2 2 2 2 2 26 2 2 3" xfId="3260"/>
    <cellStyle name="常规 12 2 2 2 2 2 2 26 2 2 4" xfId="4423"/>
    <cellStyle name="常规 12 2 2 2 2 2 2 26 2 2 4 2" xfId="5978"/>
    <cellStyle name="常规 12 2 2 2 2 2 2 26 2 2 4 2 2" xfId="12639"/>
    <cellStyle name="常规 12 2 2 2 2 2 2 26 2 2 4 2 2 2" xfId="13783"/>
    <cellStyle name="常规 12 2 2 2 2 2 2 26 2 2 4 2 3" xfId="17824"/>
    <cellStyle name="常规 12 2 2 2 2 2 2 26 2 2 4 2 4" xfId="21065"/>
    <cellStyle name="常规 12 2 2 2 2 2 2 26 2 2 4 3" xfId="9489"/>
    <cellStyle name="常规 12 2 2 2 2 2 2 26 2 2 4 3 2" xfId="16571"/>
    <cellStyle name="常规 12 2 2 2 2 2 2 26 2 2 4 4" xfId="19930"/>
    <cellStyle name="常规 12 2 2 2 2 2 2 26 2 2 5" xfId="7570"/>
    <cellStyle name="常规 12 2 2 2 2 2 2 26 2 2 5 2" xfId="10934"/>
    <cellStyle name="常规 12 2 2 2 2 2 2 26 2 2 6" xfId="14813"/>
    <cellStyle name="常规 12 2 2 2 2 2 2 26 2 2 7" xfId="14833"/>
    <cellStyle name="常规 12 2 2 2 2 2 2 26 2 3" xfId="2131"/>
    <cellStyle name="常规 12 2 2 2 2 2 2 26 2 4" xfId="2423"/>
    <cellStyle name="常规 12 2 2 2 2 2 2 26 2 4 2" xfId="2516"/>
    <cellStyle name="常规 12 2 2 2 2 2 2 26 2 4 2 2" xfId="6325"/>
    <cellStyle name="常规 12 2 2 2 2 2 2 26 2 4 2 2 2" xfId="6400"/>
    <cellStyle name="常规 12 2 2 2 2 2 2 26 2 4 2 2 2 2" xfId="14114"/>
    <cellStyle name="常规 12 2 2 2 2 2 2 26 2 4 2 2 2 2 2" xfId="14189"/>
    <cellStyle name="常规 12 2 2 2 2 2 2 26 2 4 2 2 2 3" xfId="18231"/>
    <cellStyle name="常规 12 2 2 2 2 2 2 26 2 4 2 2 2 4" xfId="21471"/>
    <cellStyle name="常规 12 2 2 2 2 2 2 26 2 4 2 2 3" xfId="10063"/>
    <cellStyle name="常规 12 2 2 2 2 2 2 26 2 4 2 2 3 2" xfId="18156"/>
    <cellStyle name="常规 12 2 2 2 2 2 2 26 2 4 2 2 4" xfId="21396"/>
    <cellStyle name="常规 12 2 2 2 2 2 2 26 2 4 2 3" xfId="9976"/>
    <cellStyle name="常规 12 2 2 2 2 2 2 26 2 4 2 3 2" xfId="11473"/>
    <cellStyle name="常规 12 2 2 2 2 2 2 26 2 4 2 4" xfId="15305"/>
    <cellStyle name="常规 12 2 2 2 2 2 2 26 2 4 2 5" xfId="18907"/>
    <cellStyle name="常规 12 2 2 2 2 2 2 26 2 4 3" xfId="4668"/>
    <cellStyle name="常规 12 2 2 2 2 2 2 26 2 4 3 2" xfId="11391"/>
    <cellStyle name="常规 12 2 2 2 2 2 2 26 2 4 3 2 2" xfId="12788"/>
    <cellStyle name="常规 12 2 2 2 2 2 2 26 2 4 3 3" xfId="16737"/>
    <cellStyle name="常规 12 2 2 2 2 2 2 26 2 4 3 4" xfId="20074"/>
    <cellStyle name="常规 12 2 2 2 2 2 2 26 2 4 4" xfId="7931"/>
    <cellStyle name="常规 12 2 2 2 2 2 2 26 2 4 4 2" xfId="15224"/>
    <cellStyle name="常规 12 2 2 2 2 2 2 26 2 4 5" xfId="18832"/>
    <cellStyle name="常规 12 2 2 2 2 2 2 26 2 5" xfId="4504"/>
    <cellStyle name="常规 12 2 2 2 2 2 2 26 2 5 2" xfId="5339"/>
    <cellStyle name="常规 12 2 2 2 2 2 2 26 2 5 2 2" xfId="12678"/>
    <cellStyle name="常规 12 2 2 2 2 2 2 26 2 5 2 2 2" xfId="13293"/>
    <cellStyle name="常规 12 2 2 2 2 2 2 26 2 5 2 3" xfId="17295"/>
    <cellStyle name="常规 12 2 2 2 2 2 2 26 2 5 2 4" xfId="20578"/>
    <cellStyle name="常规 12 2 2 2 2 2 2 26 2 5 3" xfId="8678"/>
    <cellStyle name="常规 12 2 2 2 2 2 2 26 2 5 3 2" xfId="16618"/>
    <cellStyle name="常规 12 2 2 2 2 2 2 26 2 5 4" xfId="19969"/>
    <cellStyle name="常规 12 2 2 2 2 2 2 26 2 6" xfId="7647"/>
    <cellStyle name="常规 12 2 2 2 2 2 2 26 2 6 2" xfId="9376"/>
    <cellStyle name="常规 12 2 2 2 2 2 2 26 2 7" xfId="13427"/>
    <cellStyle name="常规 12 2 2 2 2 2 2 26 2 8" xfId="16321"/>
    <cellStyle name="常规 12 2 2 2 2 2 2 26 3" xfId="1920"/>
    <cellStyle name="常规 12 2 2 2 2 2 2 26 4" xfId="1576"/>
    <cellStyle name="常规 12 2 2 2 2 2 2 26 4 2" xfId="2544"/>
    <cellStyle name="常规 12 2 2 2 2 2 2 26 4 2 2" xfId="2670"/>
    <cellStyle name="常规 12 2 2 2 2 2 2 26 4 2 2 2" xfId="6427"/>
    <cellStyle name="常规 12 2 2 2 2 2 2 26 4 2 2 2 2" xfId="6553"/>
    <cellStyle name="常规 12 2 2 2 2 2 2 26 4 2 2 2 2 2" xfId="14216"/>
    <cellStyle name="常规 12 2 2 2 2 2 2 26 4 2 2 2 2 2 2" xfId="14342"/>
    <cellStyle name="常规 12 2 2 2 2 2 2 26 4 2 2 2 2 3" xfId="18384"/>
    <cellStyle name="常规 12 2 2 2 2 2 2 26 4 2 2 2 2 4" xfId="21624"/>
    <cellStyle name="常规 12 2 2 2 2 2 2 26 4 2 2 2 3" xfId="10217"/>
    <cellStyle name="常规 12 2 2 2 2 2 2 26 4 2 2 2 3 2" xfId="18258"/>
    <cellStyle name="常规 12 2 2 2 2 2 2 26 4 2 2 2 4" xfId="21498"/>
    <cellStyle name="常规 12 2 2 2 2 2 2 26 4 2 2 3" xfId="10091"/>
    <cellStyle name="常规 12 2 2 2 2 2 2 26 4 2 2 3 2" xfId="11626"/>
    <cellStyle name="常规 12 2 2 2 2 2 2 26 4 2 2 4" xfId="15458"/>
    <cellStyle name="常规 12 2 2 2 2 2 2 26 4 2 2 5" xfId="19060"/>
    <cellStyle name="常规 12 2 2 2 2 2 2 26 4 2 3" xfId="4911"/>
    <cellStyle name="常规 12 2 2 2 2 2 2 26 4 2 3 2" xfId="11500"/>
    <cellStyle name="常规 12 2 2 2 2 2 2 26 4 2 3 2 2" xfId="12953"/>
    <cellStyle name="常规 12 2 2 2 2 2 2 26 4 2 3 3" xfId="16925"/>
    <cellStyle name="常规 12 2 2 2 2 2 2 26 4 2 3 4" xfId="20239"/>
    <cellStyle name="常规 12 2 2 2 2 2 2 26 4 2 4" xfId="8196"/>
    <cellStyle name="常规 12 2 2 2 2 2 2 26 4 2 4 2" xfId="15332"/>
    <cellStyle name="常规 12 2 2 2 2 2 2 26 4 2 5" xfId="18934"/>
    <cellStyle name="常规 12 2 2 2 2 2 2 26 4 3" xfId="3073"/>
    <cellStyle name="常规 12 2 2 2 2 2 2 26 4 4" xfId="4706"/>
    <cellStyle name="常规 12 2 2 2 2 2 2 26 4 4 2" xfId="5763"/>
    <cellStyle name="常规 12 2 2 2 2 2 2 26 4 4 2 2" xfId="12824"/>
    <cellStyle name="常规 12 2 2 2 2 2 2 26 4 4 2 2 2" xfId="13570"/>
    <cellStyle name="常规 12 2 2 2 2 2 2 26 4 4 2 3" xfId="17611"/>
    <cellStyle name="常规 12 2 2 2 2 2 2 26 4 4 2 4" xfId="20852"/>
    <cellStyle name="常规 12 2 2 2 2 2 2 26 4 4 3" xfId="9210"/>
    <cellStyle name="常规 12 2 2 2 2 2 2 26 4 4 3 2" xfId="16773"/>
    <cellStyle name="常规 12 2 2 2 2 2 2 26 4 4 4" xfId="20110"/>
    <cellStyle name="常规 12 2 2 2 2 2 2 26 4 5" xfId="7981"/>
    <cellStyle name="常规 12 2 2 2 2 2 2 26 4 5 2" xfId="8457"/>
    <cellStyle name="常规 12 2 2 2 2 2 2 26 4 6" xfId="8926"/>
    <cellStyle name="常规 12 2 2 2 2 2 2 26 4 7" xfId="7282"/>
    <cellStyle name="常规 12 2 2 2 2 2 2 26 5" xfId="1503"/>
    <cellStyle name="常规 12 2 2 2 2 2 2 26 5 2" xfId="2949"/>
    <cellStyle name="常规 12 2 2 2 2 2 2 26 5 2 2" xfId="5707"/>
    <cellStyle name="常规 12 2 2 2 2 2 2 26 5 2 2 2" xfId="6827"/>
    <cellStyle name="常规 12 2 2 2 2 2 2 26 5 2 2 2 2" xfId="13518"/>
    <cellStyle name="常规 12 2 2 2 2 2 2 26 5 2 2 2 2 2" xfId="14616"/>
    <cellStyle name="常规 12 2 2 2 2 2 2 26 5 2 2 2 3" xfId="18658"/>
    <cellStyle name="常规 12 2 2 2 2 2 2 26 5 2 2 2 4" xfId="21898"/>
    <cellStyle name="常规 12 2 2 2 2 2 2 26 5 2 2 3" xfId="10492"/>
    <cellStyle name="常规 12 2 2 2 2 2 2 26 5 2 2 3 2" xfId="17558"/>
    <cellStyle name="常规 12 2 2 2 2 2 2 26 5 2 2 4" xfId="20800"/>
    <cellStyle name="常规 12 2 2 2 2 2 2 26 5 2 3" xfId="9143"/>
    <cellStyle name="常规 12 2 2 2 2 2 2 26 5 2 3 2" xfId="11902"/>
    <cellStyle name="常规 12 2 2 2 2 2 2 26 5 2 4" xfId="15734"/>
    <cellStyle name="常规 12 2 2 2 2 2 2 26 5 2 5" xfId="19334"/>
    <cellStyle name="常规 12 2 2 2 2 2 2 26 5 3" xfId="5283"/>
    <cellStyle name="常规 12 2 2 2 2 2 2 26 5 3 2" xfId="8017"/>
    <cellStyle name="常规 12 2 2 2 2 2 2 26 5 3 2 2" xfId="13249"/>
    <cellStyle name="常规 12 2 2 2 2 2 2 26 5 3 3" xfId="17247"/>
    <cellStyle name="常规 12 2 2 2 2 2 2 26 5 3 4" xfId="20535"/>
    <cellStyle name="常规 12 2 2 2 2 2 2 26 5 4" xfId="8603"/>
    <cellStyle name="常规 12 2 2 2 2 2 2 26 5 4 2" xfId="11045"/>
    <cellStyle name="常规 12 2 2 2 2 2 2 26 5 5" xfId="14911"/>
    <cellStyle name="常规 12 2 2 2 2 2 2 26 6" xfId="3832"/>
    <cellStyle name="常规 12 2 2 2 2 2 2 26 6 2" xfId="4294"/>
    <cellStyle name="常规 12 2 2 2 2 2 2 26 6 2 2" xfId="12241"/>
    <cellStyle name="常规 12 2 2 2 2 2 2 26 6 2 2 2" xfId="12534"/>
    <cellStyle name="常规 12 2 2 2 2 2 2 26 6 2 3" xfId="16463"/>
    <cellStyle name="常规 12 2 2 2 2 2 2 26 6 2 4" xfId="19828"/>
    <cellStyle name="常规 12 2 2 2 2 2 2 26 6 3" xfId="7351"/>
    <cellStyle name="常规 12 2 2 2 2 2 2 26 6 3 2" xfId="16132"/>
    <cellStyle name="常规 12 2 2 2 2 2 2 26 6 4" xfId="19539"/>
    <cellStyle name="常规 12 2 2 2 2 2 2 26 7" xfId="3506"/>
    <cellStyle name="常规 12 2 2 2 2 2 2 26 7 2" xfId="8936"/>
    <cellStyle name="常规 12 2 2 2 2 2 2 26 8" xfId="8615"/>
    <cellStyle name="常规 12 2 2 2 2 2 2 26 9" xfId="11912"/>
    <cellStyle name="常规 12 2 2 2 2 2 2 27" xfId="1510"/>
    <cellStyle name="常规 12 2 2 2 2 2 2 27 2" xfId="1736"/>
    <cellStyle name="常规 12 2 2 2 2 2 2 27 2 2" xfId="2640"/>
    <cellStyle name="常规 12 2 2 2 2 2 2 27 2 2 2" xfId="2785"/>
    <cellStyle name="常规 12 2 2 2 2 2 2 27 2 2 2 2" xfId="6523"/>
    <cellStyle name="常规 12 2 2 2 2 2 2 27 2 2 2 2 2" xfId="6668"/>
    <cellStyle name="常规 12 2 2 2 2 2 2 27 2 2 2 2 2 2" xfId="14312"/>
    <cellStyle name="常规 12 2 2 2 2 2 2 27 2 2 2 2 2 2 2" xfId="14457"/>
    <cellStyle name="常规 12 2 2 2 2 2 2 27 2 2 2 2 2 3" xfId="18499"/>
    <cellStyle name="常规 12 2 2 2 2 2 2 27 2 2 2 2 2 4" xfId="21739"/>
    <cellStyle name="常规 12 2 2 2 2 2 2 27 2 2 2 2 3" xfId="10332"/>
    <cellStyle name="常规 12 2 2 2 2 2 2 27 2 2 2 2 3 2" xfId="18354"/>
    <cellStyle name="常规 12 2 2 2 2 2 2 27 2 2 2 2 4" xfId="21594"/>
    <cellStyle name="常规 12 2 2 2 2 2 2 27 2 2 2 3" xfId="10187"/>
    <cellStyle name="常规 12 2 2 2 2 2 2 27 2 2 2 3 2" xfId="11741"/>
    <cellStyle name="常规 12 2 2 2 2 2 2 27 2 2 2 4" xfId="15573"/>
    <cellStyle name="常规 12 2 2 2 2 2 2 27 2 2 2 5" xfId="19175"/>
    <cellStyle name="常规 12 2 2 2 2 2 2 27 2 2 3" xfId="5035"/>
    <cellStyle name="常规 12 2 2 2 2 2 2 27 2 2 3 2" xfId="11596"/>
    <cellStyle name="常规 12 2 2 2 2 2 2 27 2 2 3 2 2" xfId="13072"/>
    <cellStyle name="常规 12 2 2 2 2 2 2 27 2 2 3 3" xfId="17046"/>
    <cellStyle name="常规 12 2 2 2 2 2 2 27 2 2 3 4" xfId="20358"/>
    <cellStyle name="常规 12 2 2 2 2 2 2 27 2 2 4" xfId="8329"/>
    <cellStyle name="常规 12 2 2 2 2 2 2 27 2 2 4 2" xfId="15428"/>
    <cellStyle name="常规 12 2 2 2 2 2 2 27 2 2 5" xfId="19030"/>
    <cellStyle name="常规 12 2 2 2 2 2 2 27 2 3" xfId="3183"/>
    <cellStyle name="常规 12 2 2 2 2 2 2 27 2 4" xfId="4868"/>
    <cellStyle name="常规 12 2 2 2 2 2 2 27 2 4 2" xfId="5892"/>
    <cellStyle name="常规 12 2 2 2 2 2 2 27 2 4 2 2" xfId="12923"/>
    <cellStyle name="常规 12 2 2 2 2 2 2 27 2 4 2 2 2" xfId="13697"/>
    <cellStyle name="常规 12 2 2 2 2 2 2 27 2 4 2 3" xfId="17738"/>
    <cellStyle name="常规 12 2 2 2 2 2 2 27 2 4 2 4" xfId="20979"/>
    <cellStyle name="常规 12 2 2 2 2 2 2 27 2 4 3" xfId="9363"/>
    <cellStyle name="常规 12 2 2 2 2 2 2 27 2 4 3 2" xfId="16891"/>
    <cellStyle name="常规 12 2 2 2 2 2 2 27 2 4 4" xfId="20209"/>
    <cellStyle name="常规 12 2 2 2 2 2 2 27 2 5" xfId="8153"/>
    <cellStyle name="常规 12 2 2 2 2 2 2 27 2 5 2" xfId="10823"/>
    <cellStyle name="常规 12 2 2 2 2 2 2 27 2 6" xfId="5228"/>
    <cellStyle name="常规 12 2 2 2 2 2 2 27 2 7" xfId="16717"/>
    <cellStyle name="常规 12 2 2 2 2 2 2 27 3" xfId="2041"/>
    <cellStyle name="常规 12 2 2 2 2 2 2 27 4" xfId="2233"/>
    <cellStyle name="常规 12 2 2 2 2 2 2 27 4 2" xfId="3043"/>
    <cellStyle name="常规 12 2 2 2 2 2 2 27 4 2 2" xfId="6162"/>
    <cellStyle name="常规 12 2 2 2 2 2 2 27 4 2 2 2" xfId="6881"/>
    <cellStyle name="常规 12 2 2 2 2 2 2 27 4 2 2 2 2" xfId="13951"/>
    <cellStyle name="常规 12 2 2 2 2 2 2 27 4 2 2 2 2 2" xfId="14670"/>
    <cellStyle name="常规 12 2 2 2 2 2 2 27 4 2 2 2 3" xfId="18712"/>
    <cellStyle name="常规 12 2 2 2 2 2 2 27 4 2 2 2 4" xfId="21952"/>
    <cellStyle name="常规 12 2 2 2 2 2 2 27 4 2 2 3" xfId="10577"/>
    <cellStyle name="常规 12 2 2 2 2 2 2 27 4 2 2 3 2" xfId="17993"/>
    <cellStyle name="常规 12 2 2 2 2 2 2 27 4 2 2 4" xfId="21233"/>
    <cellStyle name="常规 12 2 2 2 2 2 2 27 4 2 3" xfId="9796"/>
    <cellStyle name="常规 12 2 2 2 2 2 2 27 4 2 3 2" xfId="11979"/>
    <cellStyle name="常规 12 2 2 2 2 2 2 27 4 2 4" xfId="15804"/>
    <cellStyle name="常规 12 2 2 2 2 2 2 27 4 2 5" xfId="19388"/>
    <cellStyle name="常规 12 2 2 2 2 2 2 27 4 3" xfId="5384"/>
    <cellStyle name="常规 12 2 2 2 2 2 2 27 4 3 2" xfId="11213"/>
    <cellStyle name="常规 12 2 2 2 2 2 2 27 4 3 2 2" xfId="13322"/>
    <cellStyle name="常规 12 2 2 2 2 2 2 27 4 3 3" xfId="17330"/>
    <cellStyle name="常规 12 2 2 2 2 2 2 27 4 3 4" xfId="20607"/>
    <cellStyle name="常规 12 2 2 2 2 2 2 27 4 4" xfId="8729"/>
    <cellStyle name="常规 12 2 2 2 2 2 2 27 4 4 2" xfId="15054"/>
    <cellStyle name="常规 12 2 2 2 2 2 2 27 4 5" xfId="9433"/>
    <cellStyle name="常规 12 2 2 2 2 2 2 27 5" xfId="4200"/>
    <cellStyle name="常规 12 2 2 2 2 2 2 27 5 2" xfId="5713"/>
    <cellStyle name="常规 12 2 2 2 2 2 2 27 5 2 2" xfId="12451"/>
    <cellStyle name="常规 12 2 2 2 2 2 2 27 5 2 2 2" xfId="13524"/>
    <cellStyle name="常规 12 2 2 2 2 2 2 27 5 2 3" xfId="17564"/>
    <cellStyle name="常规 12 2 2 2 2 2 2 27 5 2 4" xfId="20806"/>
    <cellStyle name="常规 12 2 2 2 2 2 2 27 5 3" xfId="9149"/>
    <cellStyle name="常规 12 2 2 2 2 2 2 27 5 3 2" xfId="16381"/>
    <cellStyle name="常规 12 2 2 2 2 2 2 27 5 4" xfId="19747"/>
    <cellStyle name="常规 12 2 2 2 2 2 2 27 6" xfId="7203"/>
    <cellStyle name="常规 12 2 2 2 2 2 2 27 6 2" xfId="9688"/>
    <cellStyle name="常规 12 2 2 2 2 2 2 27 7" xfId="8252"/>
    <cellStyle name="常规 12 2 2 2 2 2 2 27 8" xfId="15920"/>
    <cellStyle name="常规 12 2 2 2 2 2 2 28" xfId="1437"/>
    <cellStyle name="常规 12 2 2 2 2 2 2 28 2" xfId="2354"/>
    <cellStyle name="常规 12 2 2 2 2 2 2 28 2 2" xfId="2612"/>
    <cellStyle name="常规 12 2 2 2 2 2 2 28 2 2 2" xfId="6264"/>
    <cellStyle name="常规 12 2 2 2 2 2 2 28 2 2 2 2" xfId="6495"/>
    <cellStyle name="常规 12 2 2 2 2 2 2 28 2 2 2 2 2" xfId="14053"/>
    <cellStyle name="常规 12 2 2 2 2 2 2 28 2 2 2 2 2 2" xfId="14284"/>
    <cellStyle name="常规 12 2 2 2 2 2 2 28 2 2 2 2 3" xfId="18326"/>
    <cellStyle name="常规 12 2 2 2 2 2 2 28 2 2 2 2 4" xfId="21566"/>
    <cellStyle name="常规 12 2 2 2 2 2 2 28 2 2 2 3" xfId="10159"/>
    <cellStyle name="常规 12 2 2 2 2 2 2 28 2 2 2 3 2" xfId="18095"/>
    <cellStyle name="常规 12 2 2 2 2 2 2 28 2 2 2 4" xfId="21335"/>
    <cellStyle name="常规 12 2 2 2 2 2 2 28 2 2 3" xfId="9910"/>
    <cellStyle name="常规 12 2 2 2 2 2 2 28 2 2 3 2" xfId="11568"/>
    <cellStyle name="常规 12 2 2 2 2 2 2 28 2 2 4" xfId="15400"/>
    <cellStyle name="常规 12 2 2 2 2 2 2 28 2 2 5" xfId="19002"/>
    <cellStyle name="常规 12 2 2 2 2 2 2 28 2 3" xfId="4821"/>
    <cellStyle name="常规 12 2 2 2 2 2 2 28 2 3 2" xfId="11325"/>
    <cellStyle name="常规 12 2 2 2 2 2 2 28 2 3 2 2" xfId="12895"/>
    <cellStyle name="常规 12 2 2 2 2 2 2 28 2 3 3" xfId="16857"/>
    <cellStyle name="常规 12 2 2 2 2 2 2 28 2 3 4" xfId="20181"/>
    <cellStyle name="常规 12 2 2 2 2 2 2 28 2 4" xfId="8106"/>
    <cellStyle name="常规 12 2 2 2 2 2 2 28 2 4 2" xfId="15160"/>
    <cellStyle name="常规 12 2 2 2 2 2 2 28 2 5" xfId="11089"/>
    <cellStyle name="常规 12 2 2 2 2 2 2 28 3" xfId="3015"/>
    <cellStyle name="常规 12 2 2 2 2 2 2 28 4" xfId="4369"/>
    <cellStyle name="常规 12 2 2 2 2 2 2 28 4 2" xfId="5660"/>
    <cellStyle name="常规 12 2 2 2 2 2 2 28 4 2 2" xfId="12595"/>
    <cellStyle name="常规 12 2 2 2 2 2 2 28 4 2 2 2" xfId="13474"/>
    <cellStyle name="常规 12 2 2 2 2 2 2 28 4 2 3" xfId="17512"/>
    <cellStyle name="常规 12 2 2 2 2 2 2 28 4 2 4" xfId="20756"/>
    <cellStyle name="常规 12 2 2 2 2 2 2 28 4 3" xfId="9085"/>
    <cellStyle name="常规 12 2 2 2 2 2 2 28 4 3 2" xfId="16529"/>
    <cellStyle name="常规 12 2 2 2 2 2 2 28 4 4" xfId="19888"/>
    <cellStyle name="常规 12 2 2 2 2 2 2 28 5" xfId="7480"/>
    <cellStyle name="常规 12 2 2 2 2 2 2 28 5 2" xfId="9662"/>
    <cellStyle name="常规 12 2 2 2 2 2 2 28 6" xfId="12100"/>
    <cellStyle name="常规 12 2 2 2 2 2 2 28 7" xfId="15873"/>
    <cellStyle name="常规 12 2 2 2 2 2 2 29" xfId="1553"/>
    <cellStyle name="常规 12 2 2 2 2 2 2 29 2" xfId="2529"/>
    <cellStyle name="常规 12 2 2 2 2 2 2 29 2 2" xfId="5744"/>
    <cellStyle name="常规 12 2 2 2 2 2 2 29 2 2 2" xfId="6413"/>
    <cellStyle name="常规 12 2 2 2 2 2 2 29 2 2 2 2" xfId="13553"/>
    <cellStyle name="常规 12 2 2 2 2 2 2 29 2 2 2 2 2" xfId="14202"/>
    <cellStyle name="常规 12 2 2 2 2 2 2 29 2 2 2 3" xfId="18244"/>
    <cellStyle name="常规 12 2 2 2 2 2 2 29 2 2 2 4" xfId="21484"/>
    <cellStyle name="常规 12 2 2 2 2 2 2 29 2 2 3" xfId="10076"/>
    <cellStyle name="常规 12 2 2 2 2 2 2 29 2 2 3 2" xfId="17594"/>
    <cellStyle name="常规 12 2 2 2 2 2 2 29 2 2 4" xfId="20835"/>
    <cellStyle name="常规 12 2 2 2 2 2 2 29 2 3" xfId="9188"/>
    <cellStyle name="常规 12 2 2 2 2 2 2 29 2 3 2" xfId="11486"/>
    <cellStyle name="常规 12 2 2 2 2 2 2 29 2 4" xfId="15318"/>
    <cellStyle name="常规 12 2 2 2 2 2 2 29 2 5" xfId="18920"/>
    <cellStyle name="常规 12 2 2 2 2 2 2 29 3" xfId="4688"/>
    <cellStyle name="常规 12 2 2 2 2 2 2 29 3 2" xfId="7933"/>
    <cellStyle name="常规 12 2 2 2 2 2 2 29 3 2 2" xfId="12807"/>
    <cellStyle name="常规 12 2 2 2 2 2 2 29 3 3" xfId="16756"/>
    <cellStyle name="常规 12 2 2 2 2 2 2 29 3 4" xfId="20093"/>
    <cellStyle name="常规 12 2 2 2 2 2 2 29 4" xfId="7956"/>
    <cellStyle name="常规 12 2 2 2 2 2 2 29 4 2" xfId="5420"/>
    <cellStyle name="常规 12 2 2 2 2 2 2 29 5" xfId="11069"/>
    <cellStyle name="常规 12 2 2 2 2 2 2 3" xfId="500"/>
    <cellStyle name="常规 12 2 2 2 2 2 2 30" xfId="3488"/>
    <cellStyle name="常规 12 2 2 2 2 2 2 30 2" xfId="5519"/>
    <cellStyle name="常规 12 2 2 2 2 2 2 30 2 2" xfId="12200"/>
    <cellStyle name="常规 12 2 2 2 2 2 2 30 2 2 2" xfId="13397"/>
    <cellStyle name="常规 12 2 2 2 2 2 2 30 2 3" xfId="17420"/>
    <cellStyle name="常规 12 2 2 2 2 2 2 30 2 4" xfId="20682"/>
    <cellStyle name="常规 12 2 2 2 2 2 2 30 3" xfId="8869"/>
    <cellStyle name="常规 12 2 2 2 2 2 2 30 3 2" xfId="16010"/>
    <cellStyle name="常规 12 2 2 2 2 2 2 30 4" xfId="19498"/>
    <cellStyle name="常规 12 2 2 2 2 2 2 31" xfId="5417"/>
    <cellStyle name="常规 12 2 2 2 2 2 2 31 2" xfId="9815"/>
    <cellStyle name="常规 12 2 2 2 2 2 2 32" xfId="11448"/>
    <cellStyle name="常规 12 2 2 2 2 2 2 33" xfId="7733"/>
    <cellStyle name="常规 12 2 2 2 2 2 2 34" xfId="22026"/>
    <cellStyle name="常规 12 2 2 2 2 2 2 35" xfId="22062"/>
    <cellStyle name="常规 12 2 2 2 2 2 2 36" xfId="22072"/>
    <cellStyle name="常规 12 2 2 2 2 2 2 37" xfId="22143"/>
    <cellStyle name="常规 12 2 2 2 2 2 2 4" xfId="394"/>
    <cellStyle name="常规 12 2 2 2 2 2 2 5" xfId="256"/>
    <cellStyle name="常规 12 2 2 2 2 2 2 6" xfId="473"/>
    <cellStyle name="常规 12 2 2 2 2 2 2 7" xfId="451"/>
    <cellStyle name="常规 12 2 2 2 2 2 2 8" xfId="248"/>
    <cellStyle name="常规 12 2 2 2 2 2 2 9" xfId="552"/>
    <cellStyle name="常规 12 2 2 2 2 2 20" xfId="862"/>
    <cellStyle name="常规 12 2 2 2 2 2 21" xfId="893"/>
    <cellStyle name="常规 12 2 2 2 2 2 22" xfId="924"/>
    <cellStyle name="常规 12 2 2 2 2 2 23" xfId="954"/>
    <cellStyle name="常规 12 2 2 2 2 2 24" xfId="983"/>
    <cellStyle name="常规 12 2 2 2 2 2 25" xfId="1010"/>
    <cellStyle name="常规 12 2 2 2 2 2 26" xfId="1035"/>
    <cellStyle name="常规 12 2 2 2 2 2 27" xfId="1060"/>
    <cellStyle name="常规 12 2 2 2 2 2 28" xfId="1187"/>
    <cellStyle name="常规 12 2 2 2 2 2 28 2" xfId="1562"/>
    <cellStyle name="常规 12 2 2 2 2 2 28 2 2" xfId="1853"/>
    <cellStyle name="常规 12 2 2 2 2 2 28 2 2 2" xfId="2663"/>
    <cellStyle name="常规 12 2 2 2 2 2 28 2 2 2 2" xfId="2857"/>
    <cellStyle name="常规 12 2 2 2 2 2 28 2 2 2 2 2" xfId="6546"/>
    <cellStyle name="常规 12 2 2 2 2 2 28 2 2 2 2 2 2" xfId="6739"/>
    <cellStyle name="常规 12 2 2 2 2 2 28 2 2 2 2 2 2 2" xfId="14335"/>
    <cellStyle name="常规 12 2 2 2 2 2 28 2 2 2 2 2 2 2 2" xfId="14528"/>
    <cellStyle name="常规 12 2 2 2 2 2 28 2 2 2 2 2 2 3" xfId="18570"/>
    <cellStyle name="常规 12 2 2 2 2 2 28 2 2 2 2 2 2 4" xfId="21810"/>
    <cellStyle name="常规 12 2 2 2 2 2 28 2 2 2 2 2 3" xfId="10403"/>
    <cellStyle name="常规 12 2 2 2 2 2 28 2 2 2 2 2 3 2" xfId="18377"/>
    <cellStyle name="常规 12 2 2 2 2 2 28 2 2 2 2 2 4" xfId="21617"/>
    <cellStyle name="常规 12 2 2 2 2 2 28 2 2 2 2 3" xfId="10210"/>
    <cellStyle name="常规 12 2 2 2 2 2 28 2 2 2 2 3 2" xfId="11812"/>
    <cellStyle name="常规 12 2 2 2 2 2 28 2 2 2 2 4" xfId="15644"/>
    <cellStyle name="常规 12 2 2 2 2 2 28 2 2 2 2 5" xfId="19246"/>
    <cellStyle name="常规 12 2 2 2 2 2 28 2 2 2 3" xfId="5116"/>
    <cellStyle name="常规 12 2 2 2 2 2 28 2 2 2 3 2" xfId="11619"/>
    <cellStyle name="常规 12 2 2 2 2 2 28 2 2 2 3 2 2" xfId="13152"/>
    <cellStyle name="常规 12 2 2 2 2 2 28 2 2 2 3 3" xfId="17126"/>
    <cellStyle name="常规 12 2 2 2 2 2 28 2 2 2 3 4" xfId="20438"/>
    <cellStyle name="常规 12 2 2 2 2 2 28 2 2 2 4" xfId="8429"/>
    <cellStyle name="常规 12 2 2 2 2 2 28 2 2 2 4 2" xfId="15451"/>
    <cellStyle name="常规 12 2 2 2 2 2 28 2 2 2 5" xfId="19053"/>
    <cellStyle name="常规 12 2 2 2 2 2 28 2 2 3" xfId="3244"/>
    <cellStyle name="常规 12 2 2 2 2 2 28 2 2 4" xfId="4902"/>
    <cellStyle name="常规 12 2 2 2 2 2 28 2 2 4 2" xfId="5956"/>
    <cellStyle name="常规 12 2 2 2 2 2 28 2 2 4 2 2" xfId="12946"/>
    <cellStyle name="常规 12 2 2 2 2 2 28 2 2 4 2 2 2" xfId="13761"/>
    <cellStyle name="常规 12 2 2 2 2 2 28 2 2 4 2 3" xfId="17802"/>
    <cellStyle name="常规 12 2 2 2 2 2 28 2 2 4 2 4" xfId="21043"/>
    <cellStyle name="常规 12 2 2 2 2 2 28 2 2 4 3" xfId="9465"/>
    <cellStyle name="常规 12 2 2 2 2 2 28 2 2 4 3 2" xfId="16917"/>
    <cellStyle name="常规 12 2 2 2 2 2 28 2 2 4 4" xfId="20232"/>
    <cellStyle name="常规 12 2 2 2 2 2 28 2 2 5" xfId="8187"/>
    <cellStyle name="常规 12 2 2 2 2 2 28 2 2 5 2" xfId="10910"/>
    <cellStyle name="常规 12 2 2 2 2 2 28 2 2 6" xfId="14791"/>
    <cellStyle name="常规 12 2 2 2 2 2 28 2 2 7" xfId="16138"/>
    <cellStyle name="常规 12 2 2 2 2 2 28 2 3" xfId="2111"/>
    <cellStyle name="常规 12 2 2 2 2 2 28 2 4" xfId="2409"/>
    <cellStyle name="常规 12 2 2 2 2 2 28 2 4 2" xfId="3066"/>
    <cellStyle name="常规 12 2 2 2 2 2 28 2 4 2 2" xfId="6311"/>
    <cellStyle name="常规 12 2 2 2 2 2 28 2 4 2 2 2" xfId="6892"/>
    <cellStyle name="常规 12 2 2 2 2 2 28 2 4 2 2 2 2" xfId="14100"/>
    <cellStyle name="常规 12 2 2 2 2 2 28 2 4 2 2 2 2 2" xfId="14681"/>
    <cellStyle name="常规 12 2 2 2 2 2 28 2 4 2 2 2 3" xfId="18723"/>
    <cellStyle name="常规 12 2 2 2 2 2 28 2 4 2 2 2 4" xfId="21963"/>
    <cellStyle name="常规 12 2 2 2 2 2 28 2 4 2 2 3" xfId="10596"/>
    <cellStyle name="常规 12 2 2 2 2 2 28 2 4 2 2 3 2" xfId="18142"/>
    <cellStyle name="常规 12 2 2 2 2 2 28 2 4 2 2 4" xfId="21382"/>
    <cellStyle name="常规 12 2 2 2 2 2 28 2 4 2 3" xfId="9962"/>
    <cellStyle name="常规 12 2 2 2 2 2 28 2 4 2 3 2" xfId="11999"/>
    <cellStyle name="常规 12 2 2 2 2 2 28 2 4 2 4" xfId="15819"/>
    <cellStyle name="常规 12 2 2 2 2 2 28 2 4 2 5" xfId="19399"/>
    <cellStyle name="常规 12 2 2 2 2 2 28 2 4 3" xfId="5406"/>
    <cellStyle name="常规 12 2 2 2 2 2 28 2 4 3 2" xfId="11377"/>
    <cellStyle name="常规 12 2 2 2 2 2 28 2 4 3 2 2" xfId="13335"/>
    <cellStyle name="常规 12 2 2 2 2 2 28 2 4 3 3" xfId="17345"/>
    <cellStyle name="常规 12 2 2 2 2 2 28 2 4 3 4" xfId="20620"/>
    <cellStyle name="常规 12 2 2 2 2 2 28 2 4 4" xfId="8752"/>
    <cellStyle name="常规 12 2 2 2 2 2 28 2 4 4 2" xfId="15210"/>
    <cellStyle name="常规 12 2 2 2 2 2 28 2 4 5" xfId="18818"/>
    <cellStyle name="常规 12 2 2 2 2 2 28 2 5" xfId="4465"/>
    <cellStyle name="常规 12 2 2 2 2 2 28 2 5 2" xfId="5752"/>
    <cellStyle name="常规 12 2 2 2 2 2 28 2 5 2 2" xfId="12664"/>
    <cellStyle name="常规 12 2 2 2 2 2 28 2 5 2 2 2" xfId="13560"/>
    <cellStyle name="常规 12 2 2 2 2 2 28 2 5 2 3" xfId="17601"/>
    <cellStyle name="常规 12 2 2 2 2 2 28 2 5 2 4" xfId="20842"/>
    <cellStyle name="常规 12 2 2 2 2 2 28 2 5 3" xfId="9196"/>
    <cellStyle name="常规 12 2 2 2 2 2 28 2 5 3 2" xfId="16597"/>
    <cellStyle name="常规 12 2 2 2 2 2 28 2 5 4" xfId="19955"/>
    <cellStyle name="常规 12 2 2 2 2 2 28 2 6" xfId="7612"/>
    <cellStyle name="常规 12 2 2 2 2 2 28 2 6 2" xfId="3558"/>
    <cellStyle name="常规 12 2 2 2 2 2 28 2 7" xfId="12080"/>
    <cellStyle name="常规 12 2 2 2 2 2 28 2 8" xfId="14939"/>
    <cellStyle name="常规 12 2 2 2 2 2 28 3" xfId="1906"/>
    <cellStyle name="常规 12 2 2 2 2 2 28 4" xfId="1360"/>
    <cellStyle name="常规 12 2 2 2 2 2 28 4 2" xfId="2523"/>
    <cellStyle name="常规 12 2 2 2 2 2 28 4 2 2" xfId="2579"/>
    <cellStyle name="常规 12 2 2 2 2 2 28 4 2 2 2" xfId="6407"/>
    <cellStyle name="常规 12 2 2 2 2 2 28 4 2 2 2 2" xfId="6462"/>
    <cellStyle name="常规 12 2 2 2 2 2 28 4 2 2 2 2 2" xfId="14196"/>
    <cellStyle name="常规 12 2 2 2 2 2 28 4 2 2 2 2 2 2" xfId="14251"/>
    <cellStyle name="常规 12 2 2 2 2 2 28 4 2 2 2 2 3" xfId="18293"/>
    <cellStyle name="常规 12 2 2 2 2 2 28 4 2 2 2 2 4" xfId="21533"/>
    <cellStyle name="常规 12 2 2 2 2 2 28 4 2 2 2 3" xfId="10126"/>
    <cellStyle name="常规 12 2 2 2 2 2 28 4 2 2 2 3 2" xfId="18238"/>
    <cellStyle name="常规 12 2 2 2 2 2 28 4 2 2 2 4" xfId="21478"/>
    <cellStyle name="常规 12 2 2 2 2 2 28 4 2 2 3" xfId="10070"/>
    <cellStyle name="常规 12 2 2 2 2 2 28 4 2 2 3 2" xfId="11535"/>
    <cellStyle name="常规 12 2 2 2 2 2 28 4 2 2 4" xfId="15367"/>
    <cellStyle name="常规 12 2 2 2 2 2 28 4 2 2 5" xfId="18969"/>
    <cellStyle name="常规 12 2 2 2 2 2 28 4 2 3" xfId="4767"/>
    <cellStyle name="常规 12 2 2 2 2 2 28 4 2 3 2" xfId="11480"/>
    <cellStyle name="常规 12 2 2 2 2 2 28 4 2 3 2 2" xfId="12862"/>
    <cellStyle name="常规 12 2 2 2 2 2 28 4 2 3 3" xfId="16817"/>
    <cellStyle name="常规 12 2 2 2 2 2 28 4 2 3 4" xfId="20148"/>
    <cellStyle name="常规 12 2 2 2 2 2 28 4 2 4" xfId="8053"/>
    <cellStyle name="常规 12 2 2 2 2 2 28 4 2 4 2" xfId="15312"/>
    <cellStyle name="常规 12 2 2 2 2 2 28 4 2 5" xfId="18914"/>
    <cellStyle name="常规 12 2 2 2 2 2 28 4 3" xfId="2982"/>
    <cellStyle name="常规 12 2 2 2 2 2 28 4 4" xfId="4679"/>
    <cellStyle name="常规 12 2 2 2 2 2 28 4 4 2" xfId="4422"/>
    <cellStyle name="常规 12 2 2 2 2 2 28 4 4 2 2" xfId="12799"/>
    <cellStyle name="常规 12 2 2 2 2 2 28 4 4 2 2 2" xfId="12638"/>
    <cellStyle name="常规 12 2 2 2 2 2 28 4 4 2 3" xfId="16570"/>
    <cellStyle name="常规 12 2 2 2 2 2 28 4 4 2 4" xfId="19929"/>
    <cellStyle name="常规 12 2 2 2 2 2 28 4 4 3" xfId="7567"/>
    <cellStyle name="常规 12 2 2 2 2 2 28 4 4 3 2" xfId="16748"/>
    <cellStyle name="常规 12 2 2 2 2 2 28 4 4 4" xfId="20085"/>
    <cellStyle name="常规 12 2 2 2 2 2 28 4 5" xfId="7944"/>
    <cellStyle name="常规 12 2 2 2 2 2 28 4 5 2" xfId="9657"/>
    <cellStyle name="常规 12 2 2 2 2 2 28 4 6" xfId="8863"/>
    <cellStyle name="常规 12 2 2 2 2 2 28 4 7" xfId="15991"/>
    <cellStyle name="常规 12 2 2 2 2 2 28 5" xfId="2016"/>
    <cellStyle name="常规 12 2 2 2 2 2 28 5 2" xfId="2932"/>
    <cellStyle name="常规 12 2 2 2 2 2 28 5 2 2" xfId="6049"/>
    <cellStyle name="常规 12 2 2 2 2 2 28 5 2 2 2" xfId="6811"/>
    <cellStyle name="常规 12 2 2 2 2 2 28 5 2 2 2 2" xfId="13847"/>
    <cellStyle name="常规 12 2 2 2 2 2 28 5 2 2 2 2 2" xfId="14600"/>
    <cellStyle name="常规 12 2 2 2 2 2 28 5 2 2 2 3" xfId="18642"/>
    <cellStyle name="常规 12 2 2 2 2 2 28 5 2 2 2 4" xfId="21882"/>
    <cellStyle name="常规 12 2 2 2 2 2 28 5 2 2 3" xfId="10476"/>
    <cellStyle name="常规 12 2 2 2 2 2 28 5 2 2 3 2" xfId="17888"/>
    <cellStyle name="常规 12 2 2 2 2 2 28 5 2 2 4" xfId="21129"/>
    <cellStyle name="常规 12 2 2 2 2 2 28 5 2 3" xfId="9614"/>
    <cellStyle name="常规 12 2 2 2 2 2 28 5 2 3 2" xfId="11885"/>
    <cellStyle name="常规 12 2 2 2 2 2 28 5 2 4" xfId="15718"/>
    <cellStyle name="常规 12 2 2 2 2 2 28 5 2 5" xfId="19318"/>
    <cellStyle name="常规 12 2 2 2 2 2 28 5 3" xfId="5260"/>
    <cellStyle name="常规 12 2 2 2 2 2 28 5 3 2" xfId="11037"/>
    <cellStyle name="常规 12 2 2 2 2 2 28 5 3 2 2" xfId="13227"/>
    <cellStyle name="常规 12 2 2 2 2 2 28 5 3 3" xfId="17225"/>
    <cellStyle name="常规 12 2 2 2 2 2 28 5 3 4" xfId="20513"/>
    <cellStyle name="常规 12 2 2 2 2 2 28 5 4" xfId="8561"/>
    <cellStyle name="常规 12 2 2 2 2 2 28 5 4 2" xfId="14900"/>
    <cellStyle name="常规 12 2 2 2 2 2 28 5 5" xfId="11413"/>
    <cellStyle name="常规 12 2 2 2 2 2 28 6" xfId="3894"/>
    <cellStyle name="常规 12 2 2 2 2 2 28 6 2" xfId="4399"/>
    <cellStyle name="常规 12 2 2 2 2 2 28 6 2 2" xfId="12252"/>
    <cellStyle name="常规 12 2 2 2 2 2 28 6 2 2 2" xfId="12619"/>
    <cellStyle name="常规 12 2 2 2 2 2 28 6 2 3" xfId="16552"/>
    <cellStyle name="常规 12 2 2 2 2 2 28 6 2 4" xfId="19911"/>
    <cellStyle name="常规 12 2 2 2 2 2 28 6 3" xfId="7532"/>
    <cellStyle name="常规 12 2 2 2 2 2 28 6 3 2" xfId="16159"/>
    <cellStyle name="常规 12 2 2 2 2 2 28 6 4" xfId="19550"/>
    <cellStyle name="常规 12 2 2 2 2 2 28 7" xfId="3616"/>
    <cellStyle name="常规 12 2 2 2 2 2 28 7 2" xfId="9509"/>
    <cellStyle name="常规 12 2 2 2 2 2 28 8" xfId="9440"/>
    <cellStyle name="常规 12 2 2 2 2 2 28 9" xfId="7888"/>
    <cellStyle name="常规 12 2 2 2 2 2 29" xfId="1287"/>
    <cellStyle name="常规 12 2 2 2 2 2 29 2" xfId="1732"/>
    <cellStyle name="常规 12 2 2 2 2 2 29 2 2" xfId="2556"/>
    <cellStyle name="常规 12 2 2 2 2 2 29 2 2 2" xfId="2782"/>
    <cellStyle name="常规 12 2 2 2 2 2 29 2 2 2 2" xfId="6439"/>
    <cellStyle name="常规 12 2 2 2 2 2 29 2 2 2 2 2" xfId="6665"/>
    <cellStyle name="常规 12 2 2 2 2 2 29 2 2 2 2 2 2" xfId="14228"/>
    <cellStyle name="常规 12 2 2 2 2 2 29 2 2 2 2 2 2 2" xfId="14454"/>
    <cellStyle name="常规 12 2 2 2 2 2 29 2 2 2 2 2 3" xfId="18496"/>
    <cellStyle name="常规 12 2 2 2 2 2 29 2 2 2 2 2 4" xfId="21736"/>
    <cellStyle name="常规 12 2 2 2 2 2 29 2 2 2 2 3" xfId="10329"/>
    <cellStyle name="常规 12 2 2 2 2 2 29 2 2 2 2 3 2" xfId="18270"/>
    <cellStyle name="常规 12 2 2 2 2 2 29 2 2 2 2 4" xfId="21510"/>
    <cellStyle name="常规 12 2 2 2 2 2 29 2 2 2 3" xfId="10103"/>
    <cellStyle name="常规 12 2 2 2 2 2 29 2 2 2 3 2" xfId="11738"/>
    <cellStyle name="常规 12 2 2 2 2 2 29 2 2 2 4" xfId="15570"/>
    <cellStyle name="常规 12 2 2 2 2 2 29 2 2 2 5" xfId="19172"/>
    <cellStyle name="常规 12 2 2 2 2 2 29 2 2 3" xfId="5032"/>
    <cellStyle name="常规 12 2 2 2 2 2 29 2 2 3 2" xfId="11512"/>
    <cellStyle name="常规 12 2 2 2 2 2 29 2 2 3 2 2" xfId="13069"/>
    <cellStyle name="常规 12 2 2 2 2 2 29 2 2 3 3" xfId="17043"/>
    <cellStyle name="常规 12 2 2 2 2 2 29 2 2 3 4" xfId="20355"/>
    <cellStyle name="常规 12 2 2 2 2 2 29 2 2 4" xfId="8326"/>
    <cellStyle name="常规 12 2 2 2 2 2 29 2 2 4 2" xfId="15344"/>
    <cellStyle name="常规 12 2 2 2 2 2 29 2 2 5" xfId="18946"/>
    <cellStyle name="常规 12 2 2 2 2 2 29 2 3" xfId="3180"/>
    <cellStyle name="常规 12 2 2 2 2 2 29 2 4" xfId="4731"/>
    <cellStyle name="常规 12 2 2 2 2 2 29 2 4 2" xfId="5889"/>
    <cellStyle name="常规 12 2 2 2 2 2 29 2 4 2 2" xfId="12839"/>
    <cellStyle name="常规 12 2 2 2 2 2 29 2 4 2 2 2" xfId="13694"/>
    <cellStyle name="常规 12 2 2 2 2 2 29 2 4 2 3" xfId="17735"/>
    <cellStyle name="常规 12 2 2 2 2 2 29 2 4 2 4" xfId="20976"/>
    <cellStyle name="常规 12 2 2 2 2 2 29 2 4 3" xfId="9360"/>
    <cellStyle name="常规 12 2 2 2 2 2 29 2 4 3 2" xfId="16791"/>
    <cellStyle name="常规 12 2 2 2 2 2 29 2 4 4" xfId="20125"/>
    <cellStyle name="常规 12 2 2 2 2 2 29 2 5" xfId="8016"/>
    <cellStyle name="常规 12 2 2 2 2 2 29 2 5 2" xfId="10820"/>
    <cellStyle name="常规 12 2 2 2 2 2 29 2 6" xfId="10642"/>
    <cellStyle name="常规 12 2 2 2 2 2 29 2 7" xfId="17546"/>
    <cellStyle name="常规 12 2 2 2 2 2 29 3" xfId="2037"/>
    <cellStyle name="常规 12 2 2 2 2 2 29 4" xfId="2228"/>
    <cellStyle name="常规 12 2 2 2 2 2 29 4 2" xfId="2959"/>
    <cellStyle name="常规 12 2 2 2 2 2 29 4 2 2" xfId="6158"/>
    <cellStyle name="常规 12 2 2 2 2 2 29 4 2 2 2" xfId="6833"/>
    <cellStyle name="常规 12 2 2 2 2 2 29 4 2 2 2 2" xfId="13947"/>
    <cellStyle name="常规 12 2 2 2 2 2 29 4 2 2 2 2 2" xfId="14622"/>
    <cellStyle name="常规 12 2 2 2 2 2 29 4 2 2 2 3" xfId="18664"/>
    <cellStyle name="常规 12 2 2 2 2 2 29 4 2 2 2 4" xfId="21904"/>
    <cellStyle name="常规 12 2 2 2 2 2 29 4 2 2 3" xfId="10502"/>
    <cellStyle name="常规 12 2 2 2 2 2 29 4 2 2 3 2" xfId="17989"/>
    <cellStyle name="常规 12 2 2 2 2 2 29 4 2 2 4" xfId="21229"/>
    <cellStyle name="常规 12 2 2 2 2 2 29 4 2 3" xfId="9791"/>
    <cellStyle name="常规 12 2 2 2 2 2 29 4 2 3 2" xfId="11908"/>
    <cellStyle name="常规 12 2 2 2 2 2 29 4 2 4" xfId="15741"/>
    <cellStyle name="常规 12 2 2 2 2 2 29 4 2 5" xfId="19340"/>
    <cellStyle name="常规 12 2 2 2 2 2 29 4 3" xfId="5300"/>
    <cellStyle name="常规 12 2 2 2 2 2 29 4 3 2" xfId="11208"/>
    <cellStyle name="常规 12 2 2 2 2 2 29 4 3 2 2" xfId="13263"/>
    <cellStyle name="常规 12 2 2 2 2 2 29 4 3 3" xfId="17260"/>
    <cellStyle name="常规 12 2 2 2 2 2 29 4 3 4" xfId="20548"/>
    <cellStyle name="常规 12 2 2 2 2 2 29 4 4" xfId="8631"/>
    <cellStyle name="常规 12 2 2 2 2 2 29 4 4 2" xfId="15049"/>
    <cellStyle name="常规 12 2 2 2 2 2 29 4 5" xfId="15778"/>
    <cellStyle name="常规 12 2 2 2 2 2 29 5" xfId="4194"/>
    <cellStyle name="常规 12 2 2 2 2 2 29 5 2" xfId="5572"/>
    <cellStyle name="常规 12 2 2 2 2 2 29 5 2 2" xfId="12445"/>
    <cellStyle name="常规 12 2 2 2 2 2 29 5 2 2 2" xfId="13422"/>
    <cellStyle name="常规 12 2 2 2 2 2 29 5 2 3" xfId="17456"/>
    <cellStyle name="常规 12 2 2 2 2 2 29 5 2 4" xfId="20707"/>
    <cellStyle name="常规 12 2 2 2 2 2 29 5 3" xfId="8938"/>
    <cellStyle name="常规 12 2 2 2 2 2 29 5 3 2" xfId="16375"/>
    <cellStyle name="常规 12 2 2 2 2 2 29 5 4" xfId="19741"/>
    <cellStyle name="常规 12 2 2 2 2 2 29 6" xfId="7193"/>
    <cellStyle name="常规 12 2 2 2 2 2 29 6 2" xfId="7568"/>
    <cellStyle name="常规 12 2 2 2 2 2 29 7" xfId="7164"/>
    <cellStyle name="常规 12 2 2 2 2 2 29 8" xfId="10878"/>
    <cellStyle name="常规 12 2 2 2 2 2 3" xfId="183"/>
    <cellStyle name="常规 12 2 2 2 2 2 30" xfId="1581"/>
    <cellStyle name="常规 12 2 2 2 2 2 30 2" xfId="2469"/>
    <cellStyle name="常规 12 2 2 2 2 2 30 2 2" xfId="2673"/>
    <cellStyle name="常规 12 2 2 2 2 2 30 2 2 2" xfId="6363"/>
    <cellStyle name="常规 12 2 2 2 2 2 30 2 2 2 2" xfId="6556"/>
    <cellStyle name="常规 12 2 2 2 2 2 30 2 2 2 2 2" xfId="14152"/>
    <cellStyle name="常规 12 2 2 2 2 2 30 2 2 2 2 2 2" xfId="14345"/>
    <cellStyle name="常规 12 2 2 2 2 2 30 2 2 2 2 3" xfId="18387"/>
    <cellStyle name="常规 12 2 2 2 2 2 30 2 2 2 2 4" xfId="21627"/>
    <cellStyle name="常规 12 2 2 2 2 2 30 2 2 2 3" xfId="10220"/>
    <cellStyle name="常规 12 2 2 2 2 2 30 2 2 2 3 2" xfId="18194"/>
    <cellStyle name="常规 12 2 2 2 2 2 30 2 2 2 4" xfId="21434"/>
    <cellStyle name="常规 12 2 2 2 2 2 30 2 2 3" xfId="10019"/>
    <cellStyle name="常规 12 2 2 2 2 2 30 2 2 3 2" xfId="11629"/>
    <cellStyle name="常规 12 2 2 2 2 2 30 2 2 4" xfId="15461"/>
    <cellStyle name="常规 12 2 2 2 2 2 30 2 2 5" xfId="19063"/>
    <cellStyle name="常规 12 2 2 2 2 2 30 2 3" xfId="4915"/>
    <cellStyle name="常规 12 2 2 2 2 2 30 2 3 2" xfId="11434"/>
    <cellStyle name="常规 12 2 2 2 2 2 30 2 3 2 2" xfId="12956"/>
    <cellStyle name="常规 12 2 2 2 2 2 30 2 3 3" xfId="16928"/>
    <cellStyle name="常规 12 2 2 2 2 2 30 2 3 4" xfId="20242"/>
    <cellStyle name="常规 12 2 2 2 2 2 30 2 4" xfId="8200"/>
    <cellStyle name="常规 12 2 2 2 2 2 30 2 4 2" xfId="15265"/>
    <cellStyle name="常规 12 2 2 2 2 2 30 2 5" xfId="18870"/>
    <cellStyle name="常规 12 2 2 2 2 2 30 3" xfId="3076"/>
    <cellStyle name="常规 12 2 2 2 2 2 30 4" xfId="4600"/>
    <cellStyle name="常规 12 2 2 2 2 2 30 4 2" xfId="5767"/>
    <cellStyle name="常规 12 2 2 2 2 2 30 4 2 2" xfId="12734"/>
    <cellStyle name="常规 12 2 2 2 2 2 30 4 2 2 2" xfId="13574"/>
    <cellStyle name="常规 12 2 2 2 2 2 30 4 2 3" xfId="17615"/>
    <cellStyle name="常规 12 2 2 2 2 2 30 4 2 4" xfId="20856"/>
    <cellStyle name="常规 12 2 2 2 2 2 30 4 3" xfId="9215"/>
    <cellStyle name="常规 12 2 2 2 2 2 30 4 3 2" xfId="16683"/>
    <cellStyle name="常规 12 2 2 2 2 2 30 4 4" xfId="20024"/>
    <cellStyle name="常规 12 2 2 2 2 2 30 5" xfId="7821"/>
    <cellStyle name="常规 12 2 2 2 2 2 30 5 2" xfId="7161"/>
    <cellStyle name="常规 12 2 2 2 2 2 30 6" xfId="10758"/>
    <cellStyle name="常规 12 2 2 2 2 2 30 7" xfId="17352"/>
    <cellStyle name="常规 12 2 2 2 2 2 31" xfId="1667"/>
    <cellStyle name="常规 12 2 2 2 2 2 31 2" xfId="2439"/>
    <cellStyle name="常规 12 2 2 2 2 2 31 2 2" xfId="5835"/>
    <cellStyle name="常规 12 2 2 2 2 2 31 2 2 2" xfId="6338"/>
    <cellStyle name="常规 12 2 2 2 2 2 31 2 2 2 2" xfId="13642"/>
    <cellStyle name="常规 12 2 2 2 2 2 31 2 2 2 2 2" xfId="14127"/>
    <cellStyle name="常规 12 2 2 2 2 2 31 2 2 2 3" xfId="18169"/>
    <cellStyle name="常规 12 2 2 2 2 2 31 2 2 2 4" xfId="21409"/>
    <cellStyle name="常规 12 2 2 2 2 2 31 2 2 3" xfId="9992"/>
    <cellStyle name="常规 12 2 2 2 2 2 31 2 2 3 2" xfId="17683"/>
    <cellStyle name="常规 12 2 2 2 2 2 31 2 2 4" xfId="20924"/>
    <cellStyle name="常规 12 2 2 2 2 2 31 2 3" xfId="9296"/>
    <cellStyle name="常规 12 2 2 2 2 2 31 2 3 2" xfId="11405"/>
    <cellStyle name="常规 12 2 2 2 2 2 31 2 4" xfId="15238"/>
    <cellStyle name="常规 12 2 2 2 2 2 31 2 5" xfId="18845"/>
    <cellStyle name="常规 12 2 2 2 2 2 31 3" xfId="4554"/>
    <cellStyle name="常规 12 2 2 2 2 2 31 3 2" xfId="9275"/>
    <cellStyle name="常规 12 2 2 2 2 2 31 3 2 2" xfId="12701"/>
    <cellStyle name="常规 12 2 2 2 2 2 31 3 3" xfId="16648"/>
    <cellStyle name="常规 12 2 2 2 2 2 31 3 4" xfId="19992"/>
    <cellStyle name="常规 12 2 2 2 2 2 31 4" xfId="7719"/>
    <cellStyle name="常规 12 2 2 2 2 2 31 4 2" xfId="10960"/>
    <cellStyle name="常规 12 2 2 2 2 2 31 5" xfId="16059"/>
    <cellStyle name="常规 12 2 2 2 2 2 32" xfId="3433"/>
    <cellStyle name="常规 12 2 2 2 2 2 32 2" xfId="5520"/>
    <cellStyle name="常规 12 2 2 2 2 2 32 2 2" xfId="12174"/>
    <cellStyle name="常规 12 2 2 2 2 2 32 2 2 2" xfId="13398"/>
    <cellStyle name="常规 12 2 2 2 2 2 32 2 3" xfId="17421"/>
    <cellStyle name="常规 12 2 2 2 2 2 32 2 4" xfId="20683"/>
    <cellStyle name="常规 12 2 2 2 2 2 32 3" xfId="8870"/>
    <cellStyle name="常规 12 2 2 2 2 2 32 3 2" xfId="15978"/>
    <cellStyle name="常规 12 2 2 2 2 2 32 4" xfId="19472"/>
    <cellStyle name="常规 12 2 2 2 2 2 33" xfId="3672"/>
    <cellStyle name="常规 12 2 2 2 2 2 33 2" xfId="9851"/>
    <cellStyle name="常规 12 2 2 2 2 2 34" xfId="10943"/>
    <cellStyle name="常规 12 2 2 2 2 2 35" xfId="9185"/>
    <cellStyle name="常规 12 2 2 2 2 2 36" xfId="22027"/>
    <cellStyle name="常规 12 2 2 2 2 2 37" xfId="22029"/>
    <cellStyle name="常规 12 2 2 2 2 2 38" xfId="22098"/>
    <cellStyle name="常规 12 2 2 2 2 2 39" xfId="22133"/>
    <cellStyle name="常规 12 2 2 2 2 2 4" xfId="200"/>
    <cellStyle name="常规 12 2 2 2 2 2 5" xfId="359"/>
    <cellStyle name="常规 12 2 2 2 2 2 5 10" xfId="14758"/>
    <cellStyle name="常规 12 2 2 2 2 2 5 2" xfId="501"/>
    <cellStyle name="常规 12 2 2 2 2 2 5 2 2" xfId="1654"/>
    <cellStyle name="常规 12 2 2 2 2 2 5 2 2 2" xfId="1720"/>
    <cellStyle name="常规 12 2 2 2 2 2 5 2 2 2 2" xfId="2722"/>
    <cellStyle name="常规 12 2 2 2 2 2 5 2 2 2 2 2" xfId="2776"/>
    <cellStyle name="常规 12 2 2 2 2 2 5 2 2 2 2 2 2" xfId="6605"/>
    <cellStyle name="常规 12 2 2 2 2 2 5 2 2 2 2 2 2 2" xfId="6659"/>
    <cellStyle name="常规 12 2 2 2 2 2 5 2 2 2 2 2 2 2 2" xfId="14394"/>
    <cellStyle name="常规 12 2 2 2 2 2 5 2 2 2 2 2 2 2 2 2" xfId="14448"/>
    <cellStyle name="常规 12 2 2 2 2 2 5 2 2 2 2 2 2 2 3" xfId="18490"/>
    <cellStyle name="常规 12 2 2 2 2 2 5 2 2 2 2 2 2 2 4" xfId="21730"/>
    <cellStyle name="常规 12 2 2 2 2 2 5 2 2 2 2 2 2 3" xfId="10323"/>
    <cellStyle name="常规 12 2 2 2 2 2 5 2 2 2 2 2 2 3 2" xfId="18436"/>
    <cellStyle name="常规 12 2 2 2 2 2 5 2 2 2 2 2 2 4" xfId="21676"/>
    <cellStyle name="常规 12 2 2 2 2 2 5 2 2 2 2 2 3" xfId="10269"/>
    <cellStyle name="常规 12 2 2 2 2 2 5 2 2 2 2 2 3 2" xfId="11732"/>
    <cellStyle name="常规 12 2 2 2 2 2 5 2 2 2 2 2 4" xfId="15564"/>
    <cellStyle name="常规 12 2 2 2 2 2 5 2 2 2 2 2 5" xfId="19166"/>
    <cellStyle name="常规 12 2 2 2 2 2 5 2 2 2 2 3" xfId="5025"/>
    <cellStyle name="常规 12 2 2 2 2 2 5 2 2 2 2 3 2" xfId="11678"/>
    <cellStyle name="常规 12 2 2 2 2 2 5 2 2 2 2 3 2 2" xfId="13063"/>
    <cellStyle name="常规 12 2 2 2 2 2 5 2 2 2 2 3 3" xfId="17037"/>
    <cellStyle name="常规 12 2 2 2 2 2 5 2 2 2 2 3 4" xfId="20349"/>
    <cellStyle name="常规 12 2 2 2 2 2 5 2 2 2 2 4" xfId="8315"/>
    <cellStyle name="常规 12 2 2 2 2 2 5 2 2 2 2 4 2" xfId="15510"/>
    <cellStyle name="常规 12 2 2 2 2 2 5 2 2 2 2 5" xfId="19112"/>
    <cellStyle name="常规 12 2 2 2 2 2 5 2 2 2 3" xfId="3175"/>
    <cellStyle name="常规 12 2 2 2 2 2 5 2 2 2 4" xfId="4970"/>
    <cellStyle name="常规 12 2 2 2 2 2 5 2 2 2 4 2" xfId="5884"/>
    <cellStyle name="常规 12 2 2 2 2 2 5 2 2 2 4 2 2" xfId="13008"/>
    <cellStyle name="常规 12 2 2 2 2 2 5 2 2 2 4 2 2 2" xfId="13689"/>
    <cellStyle name="常规 12 2 2 2 2 2 5 2 2 2 4 2 3" xfId="17730"/>
    <cellStyle name="常规 12 2 2 2 2 2 5 2 2 2 4 2 4" xfId="20971"/>
    <cellStyle name="常规 12 2 2 2 2 2 5 2 2 2 4 3" xfId="9349"/>
    <cellStyle name="常规 12 2 2 2 2 2 5 2 2 2 4 3 2" xfId="16982"/>
    <cellStyle name="常规 12 2 2 2 2 2 5 2 2 2 4 4" xfId="20294"/>
    <cellStyle name="常规 12 2 2 2 2 2 5 2 2 2 5" xfId="8260"/>
    <cellStyle name="常规 12 2 2 2 2 2 5 2 2 2 5 2" xfId="10812"/>
    <cellStyle name="常规 12 2 2 2 2 2 5 2 2 2 6" xfId="7323"/>
    <cellStyle name="常规 12 2 2 2 2 2 5 2 2 2 7" xfId="15767"/>
    <cellStyle name="常规 12 2 2 2 2 2 5 2 2 3" xfId="2030"/>
    <cellStyle name="常规 12 2 2 2 2 2 5 2 2 4" xfId="2207"/>
    <cellStyle name="常规 12 2 2 2 2 2 5 2 2 4 2" xfId="3124"/>
    <cellStyle name="常规 12 2 2 2 2 2 5 2 2 4 2 2" xfId="6141"/>
    <cellStyle name="常规 12 2 2 2 2 2 5 2 2 4 2 2 2" xfId="6930"/>
    <cellStyle name="常规 12 2 2 2 2 2 5 2 2 4 2 2 2 2" xfId="13930"/>
    <cellStyle name="常规 12 2 2 2 2 2 5 2 2 4 2 2 2 2 2" xfId="14719"/>
    <cellStyle name="常规 12 2 2 2 2 2 5 2 2 4 2 2 2 3" xfId="18761"/>
    <cellStyle name="常规 12 2 2 2 2 2 5 2 2 4 2 2 2 4" xfId="22001"/>
    <cellStyle name="常规 12 2 2 2 2 2 5 2 2 4 2 2 3" xfId="10651"/>
    <cellStyle name="常规 12 2 2 2 2 2 5 2 2 4 2 2 3 2" xfId="17972"/>
    <cellStyle name="常规 12 2 2 2 2 2 5 2 2 4 2 2 4" xfId="21212"/>
    <cellStyle name="常规 12 2 2 2 2 2 5 2 2 4 2 3" xfId="9771"/>
    <cellStyle name="常规 12 2 2 2 2 2 5 2 2 4 2 3 2" xfId="12047"/>
    <cellStyle name="常规 12 2 2 2 2 2 5 2 2 4 2 4" xfId="15866"/>
    <cellStyle name="常规 12 2 2 2 2 2 5 2 2 4 2 5" xfId="19437"/>
    <cellStyle name="常规 12 2 2 2 2 2 5 2 2 4 3" xfId="5462"/>
    <cellStyle name="常规 12 2 2 2 2 2 5 2 2 4 3 2" xfId="11188"/>
    <cellStyle name="常规 12 2 2 2 2 2 5 2 2 4 3 2 2" xfId="13377"/>
    <cellStyle name="常规 12 2 2 2 2 2 5 2 2 4 3 3" xfId="17390"/>
    <cellStyle name="常规 12 2 2 2 2 2 5 2 2 4 3 4" xfId="20662"/>
    <cellStyle name="常规 12 2 2 2 2 2 5 2 2 4 4" xfId="8815"/>
    <cellStyle name="常规 12 2 2 2 2 2 5 2 2 4 4 2" xfId="15031"/>
    <cellStyle name="常规 12 2 2 2 2 2 5 2 2 4 5" xfId="11338"/>
    <cellStyle name="常规 12 2 2 2 2 2 5 2 2 5" xfId="4162"/>
    <cellStyle name="常规 12 2 2 2 2 2 5 2 2 5 2" xfId="5824"/>
    <cellStyle name="常规 12 2 2 2 2 2 5 2 2 5 2 2" xfId="12421"/>
    <cellStyle name="常规 12 2 2 2 2 2 5 2 2 5 2 2 2" xfId="13631"/>
    <cellStyle name="常规 12 2 2 2 2 2 5 2 2 5 2 3" xfId="17672"/>
    <cellStyle name="常规 12 2 2 2 2 2 5 2 2 5 2 4" xfId="20913"/>
    <cellStyle name="常规 12 2 2 2 2 2 5 2 2 5 3" xfId="9283"/>
    <cellStyle name="常规 12 2 2 2 2 2 5 2 2 5 3 2" xfId="16352"/>
    <cellStyle name="常规 12 2 2 2 2 2 5 2 2 5 4" xfId="19719"/>
    <cellStyle name="常规 12 2 2 2 2 2 5 2 2 6" xfId="7153"/>
    <cellStyle name="常规 12 2 2 2 2 2 5 2 2 6 2" xfId="3541"/>
    <cellStyle name="常规 12 2 2 2 2 2 5 2 2 7" xfId="9643"/>
    <cellStyle name="常规 12 2 2 2 2 2 5 2 2 8" xfId="14752"/>
    <cellStyle name="常规 12 2 2 2 2 2 5 2 3" xfId="1760"/>
    <cellStyle name="常规 12 2 2 2 2 2 5 2 4" xfId="1974"/>
    <cellStyle name="常规 12 2 2 2 2 2 5 2 4 2" xfId="1875"/>
    <cellStyle name="常规 12 2 2 2 2 2 5 2 4 2 2" xfId="2914"/>
    <cellStyle name="常规 12 2 2 2 2 2 5 2 4 2 2 2" xfId="5976"/>
    <cellStyle name="常规 12 2 2 2 2 2 5 2 4 2 2 2 2" xfId="6793"/>
    <cellStyle name="常规 12 2 2 2 2 2 5 2 4 2 2 2 2 2" xfId="13781"/>
    <cellStyle name="常规 12 2 2 2 2 2 5 2 4 2 2 2 2 2 2" xfId="14582"/>
    <cellStyle name="常规 12 2 2 2 2 2 5 2 4 2 2 2 2 3" xfId="18624"/>
    <cellStyle name="常规 12 2 2 2 2 2 5 2 4 2 2 2 2 4" xfId="21864"/>
    <cellStyle name="常规 12 2 2 2 2 2 5 2 4 2 2 2 3" xfId="10458"/>
    <cellStyle name="常规 12 2 2 2 2 2 5 2 4 2 2 2 3 2" xfId="17822"/>
    <cellStyle name="常规 12 2 2 2 2 2 5 2 4 2 2 2 4" xfId="21063"/>
    <cellStyle name="常规 12 2 2 2 2 2 5 2 4 2 2 3" xfId="9486"/>
    <cellStyle name="常规 12 2 2 2 2 2 5 2 4 2 2 3 2" xfId="11867"/>
    <cellStyle name="常规 12 2 2 2 2 2 5 2 4 2 2 4" xfId="15700"/>
    <cellStyle name="常规 12 2 2 2 2 2 5 2 4 2 2 5" xfId="19300"/>
    <cellStyle name="常规 12 2 2 2 2 2 5 2 4 2 3" xfId="5181"/>
    <cellStyle name="常规 12 2 2 2 2 2 5 2 4 2 3 2" xfId="10931"/>
    <cellStyle name="常规 12 2 2 2 2 2 5 2 4 2 3 2 2" xfId="13208"/>
    <cellStyle name="常规 12 2 2 2 2 2 5 2 4 2 3 3" xfId="17184"/>
    <cellStyle name="常规 12 2 2 2 2 2 5 2 4 2 3 4" xfId="20494"/>
    <cellStyle name="常规 12 2 2 2 2 2 5 2 4 2 4" xfId="8511"/>
    <cellStyle name="常规 12 2 2 2 2 2 5 2 4 2 4 2" xfId="14811"/>
    <cellStyle name="常规 12 2 2 2 2 2 5 2 4 2 5" xfId="15909"/>
    <cellStyle name="常规 12 2 2 2 2 2 5 2 4 3" xfId="3294"/>
    <cellStyle name="常规 12 2 2 2 2 2 5 2 4 4" xfId="4023"/>
    <cellStyle name="常规 12 2 2 2 2 2 5 2 4 4 2" xfId="6028"/>
    <cellStyle name="常规 12 2 2 2 2 2 5 2 4 4 2 2" xfId="12328"/>
    <cellStyle name="常规 12 2 2 2 2 2 5 2 4 4 2 2 2" xfId="13829"/>
    <cellStyle name="常规 12 2 2 2 2 2 5 2 4 4 2 3" xfId="17870"/>
    <cellStyle name="常规 12 2 2 2 2 2 5 2 4 4 2 4" xfId="21111"/>
    <cellStyle name="常规 12 2 2 2 2 2 5 2 4 4 3" xfId="9575"/>
    <cellStyle name="常规 12 2 2 2 2 2 5 2 4 4 3 2" xfId="16246"/>
    <cellStyle name="常规 12 2 2 2 2 2 5 2 4 4 4" xfId="19626"/>
    <cellStyle name="常规 12 2 2 2 2 2 5 2 4 5" xfId="6992"/>
    <cellStyle name="常规 12 2 2 2 2 2 5 2 4 5 2" xfId="11006"/>
    <cellStyle name="常规 12 2 2 2 2 2 5 2 4 6" xfId="14877"/>
    <cellStyle name="常规 12 2 2 2 2 2 5 2 4 7" xfId="11077"/>
    <cellStyle name="常规 12 2 2 2 2 2 5 2 5" xfId="2149"/>
    <cellStyle name="常规 12 2 2 2 2 2 5 2 5 2" xfId="2332"/>
    <cellStyle name="常规 12 2 2 2 2 2 5 2 5 2 2" xfId="6085"/>
    <cellStyle name="常规 12 2 2 2 2 2 5 2 5 2 2 2" xfId="6245"/>
    <cellStyle name="常规 12 2 2 2 2 2 5 2 5 2 2 2 2" xfId="13874"/>
    <cellStyle name="常规 12 2 2 2 2 2 5 2 5 2 2 2 2 2" xfId="14034"/>
    <cellStyle name="常规 12 2 2 2 2 2 5 2 5 2 2 2 3" xfId="18076"/>
    <cellStyle name="常规 12 2 2 2 2 2 5 2 5 2 2 2 4" xfId="21316"/>
    <cellStyle name="常规 12 2 2 2 2 2 5 2 5 2 2 3" xfId="9888"/>
    <cellStyle name="常规 12 2 2 2 2 2 5 2 5 2 2 3 2" xfId="17916"/>
    <cellStyle name="常规 12 2 2 2 2 2 5 2 5 2 2 4" xfId="21156"/>
    <cellStyle name="常规 12 2 2 2 2 2 5 2 5 2 3" xfId="9714"/>
    <cellStyle name="常规 12 2 2 2 2 2 5 2 5 2 3 2" xfId="11305"/>
    <cellStyle name="常规 12 2 2 2 2 2 5 2 5 2 4" xfId="15141"/>
    <cellStyle name="常规 12 2 2 2 2 2 5 2 5 2 5" xfId="16976"/>
    <cellStyle name="常规 12 2 2 2 2 2 5 2 5 3" xfId="4341"/>
    <cellStyle name="常规 12 2 2 2 2 2 5 2 5 3 2" xfId="11131"/>
    <cellStyle name="常规 12 2 2 2 2 2 5 2 5 3 2 2" xfId="12572"/>
    <cellStyle name="常规 12 2 2 2 2 2 5 2 5 3 3" xfId="16503"/>
    <cellStyle name="常规 12 2 2 2 2 2 5 2 5 3 4" xfId="19865"/>
    <cellStyle name="常规 12 2 2 2 2 2 5 2 5 4" xfId="7428"/>
    <cellStyle name="常规 12 2 2 2 2 2 5 2 5 4 2" xfId="14974"/>
    <cellStyle name="常规 12 2 2 2 2 2 5 2 5 5" xfId="8841"/>
    <cellStyle name="常规 12 2 2 2 2 2 5 2 6" xfId="4061"/>
    <cellStyle name="常规 12 2 2 2 2 2 5 2 6 2" xfId="4209"/>
    <cellStyle name="常规 12 2 2 2 2 2 5 2 6 2 2" xfId="12356"/>
    <cellStyle name="常规 12 2 2 2 2 2 5 2 6 2 2 2" xfId="12458"/>
    <cellStyle name="常规 12 2 2 2 2 2 5 2 6 2 3" xfId="16389"/>
    <cellStyle name="常规 12 2 2 2 2 2 5 2 6 2 4" xfId="19754"/>
    <cellStyle name="常规 12 2 2 2 2 2 5 2 6 3" xfId="7213"/>
    <cellStyle name="常规 12 2 2 2 2 2 5 2 6 3 2" xfId="16275"/>
    <cellStyle name="常规 12 2 2 2 2 2 5 2 6 4" xfId="19654"/>
    <cellStyle name="常规 12 2 2 2 2 2 5 2 7" xfId="7037"/>
    <cellStyle name="常规 12 2 2 2 2 2 5 2 7 2" xfId="9439"/>
    <cellStyle name="常规 12 2 2 2 2 2 5 2 8" xfId="7880"/>
    <cellStyle name="常规 12 2 2 2 2 2 5 2 9" xfId="16895"/>
    <cellStyle name="常规 12 2 2 2 2 2 5 3" xfId="1289"/>
    <cellStyle name="常规 12 2 2 2 2 2 5 4" xfId="1311"/>
    <cellStyle name="常规 12 2 2 2 2 2 5 4 2" xfId="1773"/>
    <cellStyle name="常规 12 2 2 2 2 2 5 4 2 2" xfId="2563"/>
    <cellStyle name="常规 12 2 2 2 2 2 5 4 2 2 2" xfId="2805"/>
    <cellStyle name="常规 12 2 2 2 2 2 5 4 2 2 2 2" xfId="6446"/>
    <cellStyle name="常规 12 2 2 2 2 2 5 4 2 2 2 2 2" xfId="6688"/>
    <cellStyle name="常规 12 2 2 2 2 2 5 4 2 2 2 2 2 2" xfId="14235"/>
    <cellStyle name="常规 12 2 2 2 2 2 5 4 2 2 2 2 2 2 2" xfId="14477"/>
    <cellStyle name="常规 12 2 2 2 2 2 5 4 2 2 2 2 2 3" xfId="18519"/>
    <cellStyle name="常规 12 2 2 2 2 2 5 4 2 2 2 2 2 4" xfId="21759"/>
    <cellStyle name="常规 12 2 2 2 2 2 5 4 2 2 2 2 3" xfId="10352"/>
    <cellStyle name="常规 12 2 2 2 2 2 5 4 2 2 2 2 3 2" xfId="18277"/>
    <cellStyle name="常规 12 2 2 2 2 2 5 4 2 2 2 2 4" xfId="21517"/>
    <cellStyle name="常规 12 2 2 2 2 2 5 4 2 2 2 3" xfId="10110"/>
    <cellStyle name="常规 12 2 2 2 2 2 5 4 2 2 2 3 2" xfId="11761"/>
    <cellStyle name="常规 12 2 2 2 2 2 5 4 2 2 2 4" xfId="15593"/>
    <cellStyle name="常规 12 2 2 2 2 2 5 4 2 2 2 5" xfId="19195"/>
    <cellStyle name="常规 12 2 2 2 2 2 5 4 2 2 3" xfId="5059"/>
    <cellStyle name="常规 12 2 2 2 2 2 5 4 2 2 3 2" xfId="11519"/>
    <cellStyle name="常规 12 2 2 2 2 2 5 4 2 2 3 2 2" xfId="13096"/>
    <cellStyle name="常规 12 2 2 2 2 2 5 4 2 2 3 3" xfId="17070"/>
    <cellStyle name="常规 12 2 2 2 2 2 5 4 2 2 3 4" xfId="20382"/>
    <cellStyle name="常规 12 2 2 2 2 2 5 4 2 2 4" xfId="8361"/>
    <cellStyle name="常规 12 2 2 2 2 2 5 4 2 2 4 2" xfId="15351"/>
    <cellStyle name="常规 12 2 2 2 2 2 5 4 2 2 5" xfId="18953"/>
    <cellStyle name="常规 12 2 2 2 2 2 5 4 2 3" xfId="3198"/>
    <cellStyle name="常规 12 2 2 2 2 2 5 4 2 4" xfId="4743"/>
    <cellStyle name="常规 12 2 2 2 2 2 5 4 2 4 2" xfId="5907"/>
    <cellStyle name="常规 12 2 2 2 2 2 5 4 2 4 2 2" xfId="12846"/>
    <cellStyle name="常规 12 2 2 2 2 2 5 4 2 4 2 2 2" xfId="13712"/>
    <cellStyle name="常规 12 2 2 2 2 2 5 4 2 4 2 3" xfId="17753"/>
    <cellStyle name="常规 12 2 2 2 2 2 5 4 2 4 2 4" xfId="20994"/>
    <cellStyle name="常规 12 2 2 2 2 2 5 4 2 4 3" xfId="9393"/>
    <cellStyle name="常规 12 2 2 2 2 2 5 4 2 4 3 2" xfId="16800"/>
    <cellStyle name="常规 12 2 2 2 2 2 5 4 2 4 4" xfId="20132"/>
    <cellStyle name="常规 12 2 2 2 2 2 5 4 2 5" xfId="8029"/>
    <cellStyle name="常规 12 2 2 2 2 2 5 4 2 5 2" xfId="10849"/>
    <cellStyle name="常规 12 2 2 2 2 2 5 4 2 6" xfId="14735"/>
    <cellStyle name="常规 12 2 2 2 2 2 5 4 2 7" xfId="16158"/>
    <cellStyle name="常规 12 2 2 2 2 2 5 4 3" xfId="2059"/>
    <cellStyle name="常规 12 2 2 2 2 2 5 4 4" xfId="2315"/>
    <cellStyle name="常规 12 2 2 2 2 2 5 4 4 2" xfId="2966"/>
    <cellStyle name="常规 12 2 2 2 2 2 5 4 4 2 2" xfId="6232"/>
    <cellStyle name="常规 12 2 2 2 2 2 5 4 4 2 2 2" xfId="6836"/>
    <cellStyle name="常规 12 2 2 2 2 2 5 4 4 2 2 2 2" xfId="14021"/>
    <cellStyle name="常规 12 2 2 2 2 2 5 4 4 2 2 2 2 2" xfId="14625"/>
    <cellStyle name="常规 12 2 2 2 2 2 5 4 4 2 2 2 3" xfId="18667"/>
    <cellStyle name="常规 12 2 2 2 2 2 5 4 4 2 2 2 4" xfId="21907"/>
    <cellStyle name="常规 12 2 2 2 2 2 5 4 4 2 2 3" xfId="10506"/>
    <cellStyle name="常规 12 2 2 2 2 2 5 4 4 2 2 3 2" xfId="18063"/>
    <cellStyle name="常规 12 2 2 2 2 2 5 4 4 2 2 4" xfId="21303"/>
    <cellStyle name="常规 12 2 2 2 2 2 5 4 4 2 3" xfId="9873"/>
    <cellStyle name="常规 12 2 2 2 2 2 5 4 4 2 3 2" xfId="11914"/>
    <cellStyle name="常规 12 2 2 2 2 2 5 4 4 2 4" xfId="15744"/>
    <cellStyle name="常规 12 2 2 2 2 2 5 4 4 2 5" xfId="19343"/>
    <cellStyle name="常规 12 2 2 2 2 2 5 4 4 3" xfId="5304"/>
    <cellStyle name="常规 12 2 2 2 2 2 5 4 4 3 2" xfId="11290"/>
    <cellStyle name="常规 12 2 2 2 2 2 5 4 4 3 2 2" xfId="13266"/>
    <cellStyle name="常规 12 2 2 2 2 2 5 4 4 3 3" xfId="17263"/>
    <cellStyle name="常规 12 2 2 2 2 2 5 4 4 3 4" xfId="20551"/>
    <cellStyle name="常规 12 2 2 2 2 2 5 4 4 4" xfId="8636"/>
    <cellStyle name="常规 12 2 2 2 2 2 5 4 4 4 2" xfId="15127"/>
    <cellStyle name="常规 12 2 2 2 2 2 5 4 4 5" xfId="16078"/>
    <cellStyle name="常规 12 2 2 2 2 2 5 4 5" xfId="4317"/>
    <cellStyle name="常规 12 2 2 2 2 2 5 4 5 2" xfId="4558"/>
    <cellStyle name="常规 12 2 2 2 2 2 5 4 5 2 2" xfId="12555"/>
    <cellStyle name="常规 12 2 2 2 2 2 5 4 5 2 2 2" xfId="12705"/>
    <cellStyle name="常规 12 2 2 2 2 2 5 4 5 2 3" xfId="16652"/>
    <cellStyle name="常规 12 2 2 2 2 2 5 4 5 2 4" xfId="19996"/>
    <cellStyle name="常规 12 2 2 2 2 2 5 4 5 3" xfId="7735"/>
    <cellStyle name="常规 12 2 2 2 2 2 5 4 5 3 2" xfId="16485"/>
    <cellStyle name="常规 12 2 2 2 2 2 5 4 5 4" xfId="19849"/>
    <cellStyle name="常规 12 2 2 2 2 2 5 4 6" xfId="7386"/>
    <cellStyle name="常规 12 2 2 2 2 2 5 4 6 2" xfId="7410"/>
    <cellStyle name="常规 12 2 2 2 2 2 5 4 7" xfId="9505"/>
    <cellStyle name="常规 12 2 2 2 2 2 5 4 8" xfId="10948"/>
    <cellStyle name="常规 12 2 2 2 2 2 5 5" xfId="1157"/>
    <cellStyle name="常规 12 2 2 2 2 2 5 5 2" xfId="2191"/>
    <cellStyle name="常规 12 2 2 2 2 2 5 5 2 2" xfId="2508"/>
    <cellStyle name="常规 12 2 2 2 2 2 5 5 2 2 2" xfId="6127"/>
    <cellStyle name="常规 12 2 2 2 2 2 5 5 2 2 2 2" xfId="6392"/>
    <cellStyle name="常规 12 2 2 2 2 2 5 5 2 2 2 2 2" xfId="13916"/>
    <cellStyle name="常规 12 2 2 2 2 2 5 5 2 2 2 2 2 2" xfId="14181"/>
    <cellStyle name="常规 12 2 2 2 2 2 5 5 2 2 2 2 3" xfId="18223"/>
    <cellStyle name="常规 12 2 2 2 2 2 5 5 2 2 2 2 4" xfId="21463"/>
    <cellStyle name="常规 12 2 2 2 2 2 5 5 2 2 2 3" xfId="10055"/>
    <cellStyle name="常规 12 2 2 2 2 2 5 5 2 2 2 3 2" xfId="17958"/>
    <cellStyle name="常规 12 2 2 2 2 2 5 5 2 2 2 4" xfId="21198"/>
    <cellStyle name="常规 12 2 2 2 2 2 5 5 2 2 3" xfId="9756"/>
    <cellStyle name="常规 12 2 2 2 2 2 5 5 2 2 3 2" xfId="11465"/>
    <cellStyle name="常规 12 2 2 2 2 2 5 5 2 2 4" xfId="15297"/>
    <cellStyle name="常规 12 2 2 2 2 2 5 5 2 2 5" xfId="18899"/>
    <cellStyle name="常规 12 2 2 2 2 2 5 5 2 3" xfId="4656"/>
    <cellStyle name="常规 12 2 2 2 2 2 5 5 2 3 2" xfId="11173"/>
    <cellStyle name="常规 12 2 2 2 2 2 5 5 2 3 2 2" xfId="12780"/>
    <cellStyle name="常规 12 2 2 2 2 2 5 5 2 3 3" xfId="16729"/>
    <cellStyle name="常规 12 2 2 2 2 2 5 5 2 3 4" xfId="20066"/>
    <cellStyle name="常规 12 2 2 2 2 2 5 5 2 4" xfId="7918"/>
    <cellStyle name="常规 12 2 2 2 2 2 5 5 2 4 2" xfId="15016"/>
    <cellStyle name="常规 12 2 2 2 2 2 5 5 2 5" xfId="8570"/>
    <cellStyle name="常规 12 2 2 2 2 2 5 5 3" xfId="2472"/>
    <cellStyle name="常规 12 2 2 2 2 2 5 5 4" xfId="4139"/>
    <cellStyle name="常规 12 2 2 2 2 2 5 5 4 2" xfId="5296"/>
    <cellStyle name="常规 12 2 2 2 2 2 5 5 4 2 2" xfId="12401"/>
    <cellStyle name="常规 12 2 2 2 2 2 5 5 4 2 2 2" xfId="13260"/>
    <cellStyle name="常规 12 2 2 2 2 2 5 5 4 2 3" xfId="17258"/>
    <cellStyle name="常规 12 2 2 2 2 2 5 5 4 2 4" xfId="20546"/>
    <cellStyle name="常规 12 2 2 2 2 2 5 5 4 3" xfId="8623"/>
    <cellStyle name="常规 12 2 2 2 2 2 5 5 4 3 2" xfId="16331"/>
    <cellStyle name="常规 12 2 2 2 2 2 5 5 4 4" xfId="19699"/>
    <cellStyle name="常规 12 2 2 2 2 2 5 5 5" xfId="7120"/>
    <cellStyle name="常规 12 2 2 2 2 2 5 5 5 2" xfId="10757"/>
    <cellStyle name="常规 12 2 2 2 2 2 5 5 6" xfId="7515"/>
    <cellStyle name="常规 12 2 2 2 2 2 5 5 7" xfId="15824"/>
    <cellStyle name="常规 12 2 2 2 2 2 5 6" xfId="1161"/>
    <cellStyle name="常规 12 2 2 2 2 2 5 6 2" xfId="2339"/>
    <cellStyle name="常规 12 2 2 2 2 2 5 6 2 2" xfId="4713"/>
    <cellStyle name="常规 12 2 2 2 2 2 5 6 2 2 2" xfId="6252"/>
    <cellStyle name="常规 12 2 2 2 2 2 5 6 2 2 2 2" xfId="12829"/>
    <cellStyle name="常规 12 2 2 2 2 2 5 6 2 2 2 2 2" xfId="14041"/>
    <cellStyle name="常规 12 2 2 2 2 2 5 6 2 2 2 3" xfId="18083"/>
    <cellStyle name="常规 12 2 2 2 2 2 5 6 2 2 2 4" xfId="21323"/>
    <cellStyle name="常规 12 2 2 2 2 2 5 6 2 2 3" xfId="9895"/>
    <cellStyle name="常规 12 2 2 2 2 2 5 6 2 2 3 2" xfId="16778"/>
    <cellStyle name="常规 12 2 2 2 2 2 5 6 2 2 4" xfId="20115"/>
    <cellStyle name="常规 12 2 2 2 2 2 5 6 2 3" xfId="7995"/>
    <cellStyle name="常规 12 2 2 2 2 2 5 6 2 3 2" xfId="11312"/>
    <cellStyle name="常规 12 2 2 2 2 2 5 6 2 4" xfId="15148"/>
    <cellStyle name="常规 12 2 2 2 2 2 5 6 2 5" xfId="9263"/>
    <cellStyle name="常规 12 2 2 2 2 2 5 6 3" xfId="4353"/>
    <cellStyle name="常规 12 2 2 2 2 2 5 6 3 2" xfId="7854"/>
    <cellStyle name="常规 12 2 2 2 2 2 5 6 3 2 2" xfId="12581"/>
    <cellStyle name="常规 12 2 2 2 2 2 5 6 3 3" xfId="16514"/>
    <cellStyle name="常规 12 2 2 2 2 2 5 6 3 4" xfId="19874"/>
    <cellStyle name="常规 12 2 2 2 2 2 5 6 4" xfId="7451"/>
    <cellStyle name="常规 12 2 2 2 2 2 5 6 4 2" xfId="10689"/>
    <cellStyle name="常规 12 2 2 2 2 2 5 6 5" xfId="12113"/>
    <cellStyle name="常规 12 2 2 2 2 2 5 7" xfId="3532"/>
    <cellStyle name="常规 12 2 2 2 2 2 5 7 2" xfId="4609"/>
    <cellStyle name="常规 12 2 2 2 2 2 5 7 2 2" xfId="12219"/>
    <cellStyle name="常规 12 2 2 2 2 2 5 7 2 2 2" xfId="12739"/>
    <cellStyle name="常规 12 2 2 2 2 2 5 7 2 3" xfId="16690"/>
    <cellStyle name="常规 12 2 2 2 2 2 5 7 2 4" xfId="20029"/>
    <cellStyle name="常规 12 2 2 2 2 2 5 7 3" xfId="7839"/>
    <cellStyle name="常规 12 2 2 2 2 2 5 7 3 2" xfId="16036"/>
    <cellStyle name="常规 12 2 2 2 2 2 5 7 4" xfId="19517"/>
    <cellStyle name="常规 12 2 2 2 2 2 5 8" xfId="3891"/>
    <cellStyle name="常规 12 2 2 2 2 2 5 8 2" xfId="9356"/>
    <cellStyle name="常规 12 2 2 2 2 2 5 9" xfId="9285"/>
    <cellStyle name="常规 12 2 2 2 2 2 6" xfId="367"/>
    <cellStyle name="常规 12 2 2 2 2 2 7" xfId="301"/>
    <cellStyle name="常规 12 2 2 2 2 2 8" xfId="272"/>
    <cellStyle name="常规 12 2 2 2 2 2 9" xfId="300"/>
    <cellStyle name="常规 12 2 2 2 2 20" xfId="972"/>
    <cellStyle name="常规 12 2 2 2 2 21" xfId="1001"/>
    <cellStyle name="常规 12 2 2 2 2 22" xfId="1026"/>
    <cellStyle name="常规 12 2 2 2 2 23" xfId="1051"/>
    <cellStyle name="常规 12 2 2 2 2 24" xfId="1075"/>
    <cellStyle name="常规 12 2 2 2 2 25" xfId="1095"/>
    <cellStyle name="常规 12 2 2 2 2 26" xfId="1111"/>
    <cellStyle name="常规 12 2 2 2 2 27" xfId="1125"/>
    <cellStyle name="常规 12 2 2 2 2 28" xfId="1188"/>
    <cellStyle name="常规 12 2 2 2 2 28 2" xfId="1600"/>
    <cellStyle name="常规 12 2 2 2 2 28 2 2" xfId="1854"/>
    <cellStyle name="常规 12 2 2 2 2 28 2 2 2" xfId="2687"/>
    <cellStyle name="常规 12 2 2 2 2 28 2 2 2 2" xfId="2858"/>
    <cellStyle name="常规 12 2 2 2 2 28 2 2 2 2 2" xfId="6570"/>
    <cellStyle name="常规 12 2 2 2 2 28 2 2 2 2 2 2" xfId="6740"/>
    <cellStyle name="常规 12 2 2 2 2 28 2 2 2 2 2 2 2" xfId="14359"/>
    <cellStyle name="常规 12 2 2 2 2 28 2 2 2 2 2 2 2 2" xfId="14529"/>
    <cellStyle name="常规 12 2 2 2 2 28 2 2 2 2 2 2 3" xfId="18571"/>
    <cellStyle name="常规 12 2 2 2 2 28 2 2 2 2 2 2 4" xfId="21811"/>
    <cellStyle name="常规 12 2 2 2 2 28 2 2 2 2 2 3" xfId="10404"/>
    <cellStyle name="常规 12 2 2 2 2 28 2 2 2 2 2 3 2" xfId="18401"/>
    <cellStyle name="常规 12 2 2 2 2 28 2 2 2 2 2 4" xfId="21641"/>
    <cellStyle name="常规 12 2 2 2 2 28 2 2 2 2 3" xfId="10234"/>
    <cellStyle name="常规 12 2 2 2 2 28 2 2 2 2 3 2" xfId="11813"/>
    <cellStyle name="常规 12 2 2 2 2 28 2 2 2 2 4" xfId="15645"/>
    <cellStyle name="常规 12 2 2 2 2 28 2 2 2 2 5" xfId="19247"/>
    <cellStyle name="常规 12 2 2 2 2 28 2 2 2 3" xfId="5117"/>
    <cellStyle name="常规 12 2 2 2 2 28 2 2 2 3 2" xfId="11643"/>
    <cellStyle name="常规 12 2 2 2 2 28 2 2 2 3 2 2" xfId="13153"/>
    <cellStyle name="常规 12 2 2 2 2 28 2 2 2 3 3" xfId="17127"/>
    <cellStyle name="常规 12 2 2 2 2 28 2 2 2 3 4" xfId="20439"/>
    <cellStyle name="常规 12 2 2 2 2 28 2 2 2 4" xfId="8430"/>
    <cellStyle name="常规 12 2 2 2 2 28 2 2 2 4 2" xfId="15475"/>
    <cellStyle name="常规 12 2 2 2 2 28 2 2 2 5" xfId="19077"/>
    <cellStyle name="常规 12 2 2 2 2 28 2 2 3" xfId="3245"/>
    <cellStyle name="常规 12 2 2 2 2 28 2 2 4" xfId="4931"/>
    <cellStyle name="常规 12 2 2 2 2 28 2 2 4 2" xfId="5957"/>
    <cellStyle name="常规 12 2 2 2 2 28 2 2 4 2 2" xfId="12971"/>
    <cellStyle name="常规 12 2 2 2 2 28 2 2 4 2 2 2" xfId="13762"/>
    <cellStyle name="常规 12 2 2 2 2 28 2 2 4 2 3" xfId="17803"/>
    <cellStyle name="常规 12 2 2 2 2 28 2 2 4 2 4" xfId="21044"/>
    <cellStyle name="常规 12 2 2 2 2 28 2 2 4 3" xfId="9466"/>
    <cellStyle name="常规 12 2 2 2 2 28 2 2 4 3 2" xfId="16944"/>
    <cellStyle name="常规 12 2 2 2 2 28 2 2 4 4" xfId="20257"/>
    <cellStyle name="常规 12 2 2 2 2 28 2 2 5" xfId="8216"/>
    <cellStyle name="常规 12 2 2 2 2 28 2 2 5 2" xfId="10911"/>
    <cellStyle name="常规 12 2 2 2 2 28 2 2 6" xfId="14792"/>
    <cellStyle name="常规 12 2 2 2 2 28 2 2 7" xfId="9503"/>
    <cellStyle name="常规 12 2 2 2 2 28 2 3" xfId="2112"/>
    <cellStyle name="常规 12 2 2 2 2 28 2 4" xfId="2410"/>
    <cellStyle name="常规 12 2 2 2 2 28 2 4 2" xfId="3090"/>
    <cellStyle name="常规 12 2 2 2 2 28 2 4 2 2" xfId="6312"/>
    <cellStyle name="常规 12 2 2 2 2 28 2 4 2 2 2" xfId="6906"/>
    <cellStyle name="常规 12 2 2 2 2 28 2 4 2 2 2 2" xfId="14101"/>
    <cellStyle name="常规 12 2 2 2 2 28 2 4 2 2 2 2 2" xfId="14695"/>
    <cellStyle name="常规 12 2 2 2 2 28 2 4 2 2 2 3" xfId="18737"/>
    <cellStyle name="常规 12 2 2 2 2 28 2 4 2 2 2 4" xfId="21977"/>
    <cellStyle name="常规 12 2 2 2 2 28 2 4 2 2 3" xfId="10619"/>
    <cellStyle name="常规 12 2 2 2 2 28 2 4 2 2 3 2" xfId="18143"/>
    <cellStyle name="常规 12 2 2 2 2 28 2 4 2 2 4" xfId="21383"/>
    <cellStyle name="常规 12 2 2 2 2 28 2 4 2 3" xfId="9963"/>
    <cellStyle name="常规 12 2 2 2 2 28 2 4 2 3 2" xfId="12019"/>
    <cellStyle name="常规 12 2 2 2 2 28 2 4 2 4" xfId="15838"/>
    <cellStyle name="常规 12 2 2 2 2 28 2 4 2 5" xfId="19413"/>
    <cellStyle name="常规 12 2 2 2 2 28 2 4 3" xfId="5430"/>
    <cellStyle name="常规 12 2 2 2 2 28 2 4 3 2" xfId="11378"/>
    <cellStyle name="常规 12 2 2 2 2 28 2 4 3 2 2" xfId="13351"/>
    <cellStyle name="常规 12 2 2 2 2 28 2 4 3 3" xfId="17363"/>
    <cellStyle name="常规 12 2 2 2 2 28 2 4 3 4" xfId="20636"/>
    <cellStyle name="常规 12 2 2 2 2 28 2 4 4" xfId="8776"/>
    <cellStyle name="常规 12 2 2 2 2 28 2 4 4 2" xfId="15211"/>
    <cellStyle name="常规 12 2 2 2 2 28 2 4 5" xfId="18819"/>
    <cellStyle name="常规 12 2 2 2 2 28 2 5" xfId="4466"/>
    <cellStyle name="常规 12 2 2 2 2 28 2 5 2" xfId="5783"/>
    <cellStyle name="常规 12 2 2 2 2 28 2 5 2 2" xfId="12665"/>
    <cellStyle name="常规 12 2 2 2 2 28 2 5 2 2 2" xfId="13590"/>
    <cellStyle name="常规 12 2 2 2 2 28 2 5 2 3" xfId="17631"/>
    <cellStyle name="常规 12 2 2 2 2 28 2 5 2 4" xfId="20872"/>
    <cellStyle name="常规 12 2 2 2 2 28 2 5 3" xfId="9233"/>
    <cellStyle name="常规 12 2 2 2 2 28 2 5 3 2" xfId="16598"/>
    <cellStyle name="常规 12 2 2 2 2 28 2 5 4" xfId="19956"/>
    <cellStyle name="常规 12 2 2 2 2 28 2 6" xfId="7613"/>
    <cellStyle name="常规 12 2 2 2 2 28 2 6 2" xfId="9625"/>
    <cellStyle name="常规 12 2 2 2 2 28 2 7" xfId="10881"/>
    <cellStyle name="常规 12 2 2 2 2 28 2 8" xfId="15896"/>
    <cellStyle name="常规 12 2 2 2 2 28 3" xfId="1907"/>
    <cellStyle name="常规 12 2 2 2 2 28 4" xfId="1934"/>
    <cellStyle name="常规 12 2 2 2 2 28 4 2" xfId="2524"/>
    <cellStyle name="常规 12 2 2 2 2 28 4 2 2" xfId="2890"/>
    <cellStyle name="常规 12 2 2 2 2 28 4 2 2 2" xfId="6408"/>
    <cellStyle name="常规 12 2 2 2 2 28 4 2 2 2 2" xfId="6769"/>
    <cellStyle name="常规 12 2 2 2 2 28 4 2 2 2 2 2" xfId="14197"/>
    <cellStyle name="常规 12 2 2 2 2 28 4 2 2 2 2 2 2" xfId="14558"/>
    <cellStyle name="常规 12 2 2 2 2 28 4 2 2 2 2 3" xfId="18600"/>
    <cellStyle name="常规 12 2 2 2 2 28 4 2 2 2 2 4" xfId="21840"/>
    <cellStyle name="常规 12 2 2 2 2 28 4 2 2 2 3" xfId="10434"/>
    <cellStyle name="常规 12 2 2 2 2 28 4 2 2 2 3 2" xfId="18239"/>
    <cellStyle name="常规 12 2 2 2 2 28 4 2 2 2 4" xfId="21479"/>
    <cellStyle name="常规 12 2 2 2 2 28 4 2 2 3" xfId="10071"/>
    <cellStyle name="常规 12 2 2 2 2 28 4 2 2 3 2" xfId="11843"/>
    <cellStyle name="常规 12 2 2 2 2 28 4 2 2 4" xfId="15676"/>
    <cellStyle name="常规 12 2 2 2 2 28 4 2 2 5" xfId="19276"/>
    <cellStyle name="常规 12 2 2 2 2 28 4 2 3" xfId="5153"/>
    <cellStyle name="常规 12 2 2 2 2 28 4 2 3 2" xfId="11481"/>
    <cellStyle name="常规 12 2 2 2 2 28 4 2 3 2 2" xfId="13184"/>
    <cellStyle name="常规 12 2 2 2 2 28 4 2 3 3" xfId="17160"/>
    <cellStyle name="常规 12 2 2 2 2 28 4 2 3 4" xfId="20470"/>
    <cellStyle name="常规 12 2 2 2 2 28 4 2 4" xfId="8486"/>
    <cellStyle name="常规 12 2 2 2 2 28 4 2 4 2" xfId="15313"/>
    <cellStyle name="常规 12 2 2 2 2 28 4 2 5" xfId="18915"/>
    <cellStyle name="常规 12 2 2 2 2 28 4 3" xfId="3270"/>
    <cellStyle name="常规 12 2 2 2 2 28 4 4" xfId="4680"/>
    <cellStyle name="常规 12 2 2 2 2 28 4 4 2" xfId="5994"/>
    <cellStyle name="常规 12 2 2 2 2 28 4 4 2 2" xfId="12800"/>
    <cellStyle name="常规 12 2 2 2 2 28 4 4 2 2 2" xfId="13798"/>
    <cellStyle name="常规 12 2 2 2 2 28 4 4 2 3" xfId="17839"/>
    <cellStyle name="常规 12 2 2 2 2 28 4 4 2 4" xfId="21080"/>
    <cellStyle name="常规 12 2 2 2 2 28 4 4 3" xfId="9537"/>
    <cellStyle name="常规 12 2 2 2 2 28 4 4 3 2" xfId="16749"/>
    <cellStyle name="常规 12 2 2 2 2 28 4 4 4" xfId="20086"/>
    <cellStyle name="常规 12 2 2 2 2 28 4 5" xfId="7945"/>
    <cellStyle name="常规 12 2 2 2 2 28 4 5 2" xfId="10971"/>
    <cellStyle name="常规 12 2 2 2 2 28 4 6" xfId="14844"/>
    <cellStyle name="常规 12 2 2 2 2 28 4 7" xfId="14941"/>
    <cellStyle name="常规 12 2 2 2 2 28 5" xfId="1619"/>
    <cellStyle name="常规 12 2 2 2 2 28 5 2" xfId="2933"/>
    <cellStyle name="常规 12 2 2 2 2 28 5 2 2" xfId="5797"/>
    <cellStyle name="常规 12 2 2 2 2 28 5 2 2 2" xfId="6812"/>
    <cellStyle name="常规 12 2 2 2 2 28 5 2 2 2 2" xfId="13604"/>
    <cellStyle name="常规 12 2 2 2 2 28 5 2 2 2 2 2" xfId="14601"/>
    <cellStyle name="常规 12 2 2 2 2 28 5 2 2 2 3" xfId="18643"/>
    <cellStyle name="常规 12 2 2 2 2 28 5 2 2 2 4" xfId="21883"/>
    <cellStyle name="常规 12 2 2 2 2 28 5 2 2 3" xfId="10477"/>
    <cellStyle name="常规 12 2 2 2 2 28 5 2 2 3 2" xfId="17645"/>
    <cellStyle name="常规 12 2 2 2 2 28 5 2 2 4" xfId="20886"/>
    <cellStyle name="常规 12 2 2 2 2 28 5 2 3" xfId="9251"/>
    <cellStyle name="常规 12 2 2 2 2 28 5 2 3 2" xfId="11886"/>
    <cellStyle name="常规 12 2 2 2 2 28 5 2 4" xfId="15719"/>
    <cellStyle name="常规 12 2 2 2 2 28 5 2 5" xfId="19319"/>
    <cellStyle name="常规 12 2 2 2 2 28 5 3" xfId="5261"/>
    <cellStyle name="常规 12 2 2 2 2 28 5 3 2" xfId="5244"/>
    <cellStyle name="常规 12 2 2 2 2 28 5 3 2 2" xfId="13228"/>
    <cellStyle name="常规 12 2 2 2 2 28 5 3 3" xfId="17226"/>
    <cellStyle name="常规 12 2 2 2 2 28 5 3 4" xfId="20514"/>
    <cellStyle name="常规 12 2 2 2 2 28 5 4" xfId="8562"/>
    <cellStyle name="常规 12 2 2 2 2 28 5 4 2" xfId="7189"/>
    <cellStyle name="常规 12 2 2 2 2 28 5 5" xfId="11050"/>
    <cellStyle name="常规 12 2 2 2 2 28 6" xfId="3964"/>
    <cellStyle name="常规 12 2 2 2 2 28 6 2" xfId="4684"/>
    <cellStyle name="常规 12 2 2 2 2 28 6 2 2" xfId="12292"/>
    <cellStyle name="常规 12 2 2 2 2 28 6 2 2 2" xfId="12804"/>
    <cellStyle name="常规 12 2 2 2 2 28 6 2 3" xfId="16753"/>
    <cellStyle name="常规 12 2 2 2 2 28 6 2 4" xfId="20090"/>
    <cellStyle name="常规 12 2 2 2 2 28 6 3" xfId="7951"/>
    <cellStyle name="常规 12 2 2 2 2 28 6 3 2" xfId="16204"/>
    <cellStyle name="常规 12 2 2 2 2 28 6 4" xfId="19590"/>
    <cellStyle name="常规 12 2 2 2 2 28 7" xfId="3740"/>
    <cellStyle name="常规 12 2 2 2 2 28 7 2" xfId="9677"/>
    <cellStyle name="常规 12 2 2 2 2 28 8" xfId="7953"/>
    <cellStyle name="常规 12 2 2 2 2 28 9" xfId="9628"/>
    <cellStyle name="常规 12 2 2 2 2 29" xfId="220"/>
    <cellStyle name="常规 12 2 2 2 2 29 2" xfId="1593"/>
    <cellStyle name="常规 12 2 2 2 2 29 2 2" xfId="2271"/>
    <cellStyle name="常规 12 2 2 2 2 29 2 2 2" xfId="2681"/>
    <cellStyle name="常规 12 2 2 2 2 29 2 2 2 2" xfId="6196"/>
    <cellStyle name="常规 12 2 2 2 2 29 2 2 2 2 2" xfId="6564"/>
    <cellStyle name="常规 12 2 2 2 2 29 2 2 2 2 2 2" xfId="13985"/>
    <cellStyle name="常规 12 2 2 2 2 29 2 2 2 2 2 2 2" xfId="14353"/>
    <cellStyle name="常规 12 2 2 2 2 29 2 2 2 2 2 3" xfId="18395"/>
    <cellStyle name="常规 12 2 2 2 2 29 2 2 2 2 2 4" xfId="21635"/>
    <cellStyle name="常规 12 2 2 2 2 29 2 2 2 2 3" xfId="10228"/>
    <cellStyle name="常规 12 2 2 2 2 29 2 2 2 2 3 2" xfId="18027"/>
    <cellStyle name="常规 12 2 2 2 2 29 2 2 2 2 4" xfId="21267"/>
    <cellStyle name="常规 12 2 2 2 2 29 2 2 2 3" xfId="9833"/>
    <cellStyle name="常规 12 2 2 2 2 29 2 2 2 3 2" xfId="11637"/>
    <cellStyle name="常规 12 2 2 2 2 29 2 2 2 4" xfId="15469"/>
    <cellStyle name="常规 12 2 2 2 2 29 2 2 2 5" xfId="19071"/>
    <cellStyle name="常规 12 2 2 2 2 29 2 2 3" xfId="4924"/>
    <cellStyle name="常规 12 2 2 2 2 29 2 2 3 2" xfId="11250"/>
    <cellStyle name="常规 12 2 2 2 2 29 2 2 3 2 2" xfId="12964"/>
    <cellStyle name="常规 12 2 2 2 2 29 2 2 3 3" xfId="16937"/>
    <cellStyle name="常规 12 2 2 2 2 29 2 2 3 4" xfId="20250"/>
    <cellStyle name="常规 12 2 2 2 2 29 2 2 4" xfId="8209"/>
    <cellStyle name="常规 12 2 2 2 2 29 2 2 4 2" xfId="15090"/>
    <cellStyle name="常规 12 2 2 2 2 29 2 2 5" xfId="9515"/>
    <cellStyle name="常规 12 2 2 2 2 29 2 3" xfId="3084"/>
    <cellStyle name="常规 12 2 2 2 2 29 2 4" xfId="4256"/>
    <cellStyle name="常规 12 2 2 2 2 29 2 4 2" xfId="5777"/>
    <cellStyle name="常规 12 2 2 2 2 29 2 4 2 2" xfId="12502"/>
    <cellStyle name="常规 12 2 2 2 2 29 2 4 2 2 2" xfId="13584"/>
    <cellStyle name="常规 12 2 2 2 2 29 2 4 2 3" xfId="17625"/>
    <cellStyle name="常规 12 2 2 2 2 29 2 4 2 4" xfId="20866"/>
    <cellStyle name="常规 12 2 2 2 2 29 2 4 3" xfId="9227"/>
    <cellStyle name="常规 12 2 2 2 2 29 2 4 3 2" xfId="16432"/>
    <cellStyle name="常规 12 2 2 2 2 29 2 4 4" xfId="19797"/>
    <cellStyle name="常规 12 2 2 2 2 29 2 5" xfId="7292"/>
    <cellStyle name="常规 12 2 2 2 2 29 2 5 2" xfId="7817"/>
    <cellStyle name="常规 12 2 2 2 2 29 2 6" xfId="10756"/>
    <cellStyle name="常规 12 2 2 2 2 29 2 7" xfId="15889"/>
    <cellStyle name="常规 12 2 2 2 2 29 3" xfId="1927"/>
    <cellStyle name="常规 12 2 2 2 2 29 4" xfId="1444"/>
    <cellStyle name="常规 12 2 2 2 2 29 4 2" xfId="2538"/>
    <cellStyle name="常规 12 2 2 2 2 29 4 2 2" xfId="5665"/>
    <cellStyle name="常规 12 2 2 2 2 29 4 2 2 2" xfId="6421"/>
    <cellStyle name="常规 12 2 2 2 2 29 4 2 2 2 2" xfId="13479"/>
    <cellStyle name="常规 12 2 2 2 2 29 4 2 2 2 2 2" xfId="14210"/>
    <cellStyle name="常规 12 2 2 2 2 29 4 2 2 2 3" xfId="18252"/>
    <cellStyle name="常规 12 2 2 2 2 29 4 2 2 2 4" xfId="21492"/>
    <cellStyle name="常规 12 2 2 2 2 29 4 2 2 3" xfId="10085"/>
    <cellStyle name="常规 12 2 2 2 2 29 4 2 2 3 2" xfId="17517"/>
    <cellStyle name="常规 12 2 2 2 2 29 4 2 2 4" xfId="20761"/>
    <cellStyle name="常规 12 2 2 2 2 29 4 2 3" xfId="9092"/>
    <cellStyle name="常规 12 2 2 2 2 29 4 2 3 2" xfId="11494"/>
    <cellStyle name="常规 12 2 2 2 2 29 4 2 4" xfId="15326"/>
    <cellStyle name="常规 12 2 2 2 2 29 4 2 5" xfId="18928"/>
    <cellStyle name="常规 12 2 2 2 2 29 4 3" xfId="4698"/>
    <cellStyle name="常规 12 2 2 2 2 29 4 3 2" xfId="7123"/>
    <cellStyle name="常规 12 2 2 2 2 29 4 3 2 2" xfId="12816"/>
    <cellStyle name="常规 12 2 2 2 2 29 4 3 3" xfId="16765"/>
    <cellStyle name="常规 12 2 2 2 2 29 4 3 4" xfId="20102"/>
    <cellStyle name="常规 12 2 2 2 2 29 4 4" xfId="7967"/>
    <cellStyle name="常规 12 2 2 2 2 29 4 4 2" xfId="8589"/>
    <cellStyle name="常规 12 2 2 2 2 29 4 5" xfId="6949"/>
    <cellStyle name="常规 12 2 2 2 2 29 5" xfId="3953"/>
    <cellStyle name="常规 12 2 2 2 2 29 5 2" xfId="4380"/>
    <cellStyle name="常规 12 2 2 2 2 29 5 2 2" xfId="12281"/>
    <cellStyle name="常规 12 2 2 2 2 29 5 2 2 2" xfId="12603"/>
    <cellStyle name="常规 12 2 2 2 2 29 5 2 3" xfId="16536"/>
    <cellStyle name="常规 12 2 2 2 2 29 5 2 4" xfId="19895"/>
    <cellStyle name="常规 12 2 2 2 2 29 5 3" xfId="7492"/>
    <cellStyle name="常规 12 2 2 2 2 29 5 3 2" xfId="16193"/>
    <cellStyle name="常规 12 2 2 2 2 29 5 4" xfId="19579"/>
    <cellStyle name="常规 12 2 2 2 2 29 6" xfId="4503"/>
    <cellStyle name="常规 12 2 2 2 2 29 6 2" xfId="9883"/>
    <cellStyle name="常规 12 2 2 2 2 29 7" xfId="10845"/>
    <cellStyle name="常规 12 2 2 2 2 29 8" xfId="7479"/>
    <cellStyle name="常规 12 2 2 2 2 3" xfId="184"/>
    <cellStyle name="常规 12 2 2 2 2 3 10" xfId="747"/>
    <cellStyle name="常规 12 2 2 2 2 3 11" xfId="778"/>
    <cellStyle name="常规 12 2 2 2 2 3 12" xfId="809"/>
    <cellStyle name="常规 12 2 2 2 2 3 13" xfId="840"/>
    <cellStyle name="常规 12 2 2 2 2 3 14" xfId="871"/>
    <cellStyle name="常规 12 2 2 2 2 3 15" xfId="902"/>
    <cellStyle name="常规 12 2 2 2 2 3 16" xfId="932"/>
    <cellStyle name="常规 12 2 2 2 2 3 17" xfId="962"/>
    <cellStyle name="常规 12 2 2 2 2 3 18" xfId="991"/>
    <cellStyle name="常规 12 2 2 2 2 3 19" xfId="1017"/>
    <cellStyle name="常规 12 2 2 2 2 3 2" xfId="399"/>
    <cellStyle name="常规 12 2 2 2 2 3 2 10" xfId="11950"/>
    <cellStyle name="常规 12 2 2 2 2 3 2 2" xfId="438"/>
    <cellStyle name="常规 12 2 2 2 2 3 2 2 2" xfId="1674"/>
    <cellStyle name="常规 12 2 2 2 2 3 2 2 2 2" xfId="1699"/>
    <cellStyle name="常规 12 2 2 2 2 3 2 2 2 2 2" xfId="2737"/>
    <cellStyle name="常规 12 2 2 2 2 3 2 2 2 2 2 2" xfId="2759"/>
    <cellStyle name="常规 12 2 2 2 2 3 2 2 2 2 2 2 2" xfId="6620"/>
    <cellStyle name="常规 12 2 2 2 2 3 2 2 2 2 2 2 2 2" xfId="6642"/>
    <cellStyle name="常规 12 2 2 2 2 3 2 2 2 2 2 2 2 2 2" xfId="14409"/>
    <cellStyle name="常规 12 2 2 2 2 3 2 2 2 2 2 2 2 2 2 2" xfId="14431"/>
    <cellStyle name="常规 12 2 2 2 2 3 2 2 2 2 2 2 2 2 3" xfId="18473"/>
    <cellStyle name="常规 12 2 2 2 2 3 2 2 2 2 2 2 2 2 4" xfId="21713"/>
    <cellStyle name="常规 12 2 2 2 2 3 2 2 2 2 2 2 2 3" xfId="10306"/>
    <cellStyle name="常规 12 2 2 2 2 3 2 2 2 2 2 2 2 3 2" xfId="18451"/>
    <cellStyle name="常规 12 2 2 2 2 3 2 2 2 2 2 2 2 4" xfId="21691"/>
    <cellStyle name="常规 12 2 2 2 2 3 2 2 2 2 2 2 3" xfId="10284"/>
    <cellStyle name="常规 12 2 2 2 2 3 2 2 2 2 2 2 3 2" xfId="11715"/>
    <cellStyle name="常规 12 2 2 2 2 3 2 2 2 2 2 2 4" xfId="15547"/>
    <cellStyle name="常规 12 2 2 2 2 3 2 2 2 2 2 2 5" xfId="19149"/>
    <cellStyle name="常规 12 2 2 2 2 3 2 2 2 2 2 3" xfId="5007"/>
    <cellStyle name="常规 12 2 2 2 2 3 2 2 2 2 2 3 2" xfId="11693"/>
    <cellStyle name="常规 12 2 2 2 2 3 2 2 2 2 2 3 2 2" xfId="13045"/>
    <cellStyle name="常规 12 2 2 2 2 3 2 2 2 2 2 3 3" xfId="17019"/>
    <cellStyle name="常规 12 2 2 2 2 3 2 2 2 2 2 3 4" xfId="20331"/>
    <cellStyle name="常规 12 2 2 2 2 3 2 2 2 2 2 4" xfId="8297"/>
    <cellStyle name="常规 12 2 2 2 2 3 2 2 2 2 2 4 2" xfId="15525"/>
    <cellStyle name="常规 12 2 2 2 2 3 2 2 2 2 2 5" xfId="19127"/>
    <cellStyle name="常规 12 2 2 2 2 3 2 2 2 2 3" xfId="3160"/>
    <cellStyle name="常规 12 2 2 2 2 3 2 2 2 2 4" xfId="4985"/>
    <cellStyle name="常规 12 2 2 2 2 3 2 2 2 2 4 2" xfId="5866"/>
    <cellStyle name="常规 12 2 2 2 2 3 2 2 2 2 4 2 2" xfId="13023"/>
    <cellStyle name="常规 12 2 2 2 2 3 2 2 2 2 4 2 2 2" xfId="13672"/>
    <cellStyle name="常规 12 2 2 2 2 3 2 2 2 2 4 2 3" xfId="17713"/>
    <cellStyle name="常规 12 2 2 2 2 3 2 2 2 2 4 2 4" xfId="20954"/>
    <cellStyle name="常规 12 2 2 2 2 3 2 2 2 2 4 3" xfId="9328"/>
    <cellStyle name="常规 12 2 2 2 2 3 2 2 2 2 4 3 2" xfId="16997"/>
    <cellStyle name="常规 12 2 2 2 2 3 2 2 2 2 4 4" xfId="20309"/>
    <cellStyle name="常规 12 2 2 2 2 3 2 2 2 2 5" xfId="8275"/>
    <cellStyle name="常规 12 2 2 2 2 3 2 2 2 2 5 2" xfId="10792"/>
    <cellStyle name="常规 12 2 2 2 2 3 2 2 2 2 6" xfId="9385"/>
    <cellStyle name="常规 12 2 2 2 2 3 2 2 2 2 7" xfId="16163"/>
    <cellStyle name="常规 12 2 2 2 2 3 2 2 2 3" xfId="2014"/>
    <cellStyle name="常规 12 2 2 2 2 3 2 2 2 4" xfId="2184"/>
    <cellStyle name="常规 12 2 2 2 2 3 2 2 2 4 2" xfId="3138"/>
    <cellStyle name="常规 12 2 2 2 2 3 2 2 2 4 2 2" xfId="6120"/>
    <cellStyle name="常规 12 2 2 2 2 3 2 2 2 4 2 2 2" xfId="6937"/>
    <cellStyle name="常规 12 2 2 2 2 3 2 2 2 4 2 2 2 2" xfId="13909"/>
    <cellStyle name="常规 12 2 2 2 2 3 2 2 2 4 2 2 2 2 2" xfId="14726"/>
    <cellStyle name="常规 12 2 2 2 2 3 2 2 2 4 2 2 2 3" xfId="18768"/>
    <cellStyle name="常规 12 2 2 2 2 3 2 2 2 4 2 2 2 4" xfId="22008"/>
    <cellStyle name="常规 12 2 2 2 2 3 2 2 2 4 2 2 3" xfId="10663"/>
    <cellStyle name="常规 12 2 2 2 2 3 2 2 2 4 2 2 3 2" xfId="17951"/>
    <cellStyle name="常规 12 2 2 2 2 3 2 2 2 4 2 2 4" xfId="21191"/>
    <cellStyle name="常规 12 2 2 2 2 3 2 2 2 4 2 3" xfId="9749"/>
    <cellStyle name="常规 12 2 2 2 2 3 2 2 2 4 2 3 2" xfId="12057"/>
    <cellStyle name="常规 12 2 2 2 2 3 2 2 2 4 2 4" xfId="15876"/>
    <cellStyle name="常规 12 2 2 2 2 3 2 2 2 4 2 5" xfId="19444"/>
    <cellStyle name="常规 12 2 2 2 2 3 2 2 2 4 3" xfId="5473"/>
    <cellStyle name="常规 12 2 2 2 2 3 2 2 2 4 3 2" xfId="11166"/>
    <cellStyle name="常规 12 2 2 2 2 3 2 2 2 4 3 2 2" xfId="13384"/>
    <cellStyle name="常规 12 2 2 2 2 3 2 2 2 4 3 3" xfId="17398"/>
    <cellStyle name="常规 12 2 2 2 2 3 2 2 2 4 3 4" xfId="20669"/>
    <cellStyle name="常规 12 2 2 2 2 3 2 2 2 4 4" xfId="8825"/>
    <cellStyle name="常规 12 2 2 2 2 3 2 2 2 4 4 2" xfId="15009"/>
    <cellStyle name="常规 12 2 2 2 2 3 2 2 2 4 5" xfId="15747"/>
    <cellStyle name="常规 12 2 2 2 2 3 2 2 2 5" xfId="4123"/>
    <cellStyle name="常规 12 2 2 2 2 3 2 2 2 5 2" xfId="5841"/>
    <cellStyle name="常规 12 2 2 2 2 3 2 2 2 5 2 2" xfId="12392"/>
    <cellStyle name="常规 12 2 2 2 2 3 2 2 2 5 2 2 2" xfId="13648"/>
    <cellStyle name="常规 12 2 2 2 2 3 2 2 2 5 2 3" xfId="17689"/>
    <cellStyle name="常规 12 2 2 2 2 3 2 2 2 5 2 4" xfId="20930"/>
    <cellStyle name="常规 12 2 2 2 2 3 2 2 2 5 3" xfId="9303"/>
    <cellStyle name="常规 12 2 2 2 2 3 2 2 2 5 3 2" xfId="16320"/>
    <cellStyle name="常规 12 2 2 2 2 3 2 2 2 5 4" xfId="19690"/>
    <cellStyle name="常规 12 2 2 2 2 3 2 2 2 6" xfId="7104"/>
    <cellStyle name="常规 12 2 2 2 2 3 2 2 2 6 2" xfId="8675"/>
    <cellStyle name="常规 12 2 2 2 2 3 2 2 2 7" xfId="8972"/>
    <cellStyle name="常规 12 2 2 2 2 3 2 2 2 8" xfId="9358"/>
    <cellStyle name="常规 12 2 2 2 2 3 2 2 3" xfId="1813"/>
    <cellStyle name="常规 12 2 2 2 2 3 2 2 4" xfId="1989"/>
    <cellStyle name="常规 12 2 2 2 2 3 2 2 4 2" xfId="2222"/>
    <cellStyle name="常规 12 2 2 2 2 3 2 2 4 2 2" xfId="2921"/>
    <cellStyle name="常规 12 2 2 2 2 3 2 2 4 2 2 2" xfId="6155"/>
    <cellStyle name="常规 12 2 2 2 2 3 2 2 4 2 2 2 2" xfId="6800"/>
    <cellStyle name="常规 12 2 2 2 2 3 2 2 4 2 2 2 2 2" xfId="13944"/>
    <cellStyle name="常规 12 2 2 2 2 3 2 2 4 2 2 2 2 2 2" xfId="14589"/>
    <cellStyle name="常规 12 2 2 2 2 3 2 2 4 2 2 2 2 3" xfId="18631"/>
    <cellStyle name="常规 12 2 2 2 2 3 2 2 4 2 2 2 2 4" xfId="21871"/>
    <cellStyle name="常规 12 2 2 2 2 3 2 2 4 2 2 2 3" xfId="10465"/>
    <cellStyle name="常规 12 2 2 2 2 3 2 2 4 2 2 2 3 2" xfId="17986"/>
    <cellStyle name="常规 12 2 2 2 2 3 2 2 4 2 2 2 4" xfId="21226"/>
    <cellStyle name="常规 12 2 2 2 2 3 2 2 4 2 2 3" xfId="9785"/>
    <cellStyle name="常规 12 2 2 2 2 3 2 2 4 2 2 3 2" xfId="11874"/>
    <cellStyle name="常规 12 2 2 2 2 3 2 2 4 2 2 4" xfId="15707"/>
    <cellStyle name="常规 12 2 2 2 2 3 2 2 4 2 2 5" xfId="19307"/>
    <cellStyle name="常规 12 2 2 2 2 3 2 2 4 2 3" xfId="5192"/>
    <cellStyle name="常规 12 2 2 2 2 3 2 2 4 2 3 2" xfId="11203"/>
    <cellStyle name="常规 12 2 2 2 2 3 2 2 4 2 3 2 2" xfId="13215"/>
    <cellStyle name="常规 12 2 2 2 2 3 2 2 4 2 3 3" xfId="17192"/>
    <cellStyle name="常规 12 2 2 2 2 3 2 2 4 2 3 4" xfId="20501"/>
    <cellStyle name="常规 12 2 2 2 2 3 2 2 4 2 4" xfId="8519"/>
    <cellStyle name="常规 12 2 2 2 2 3 2 2 4 2 4 2" xfId="15045"/>
    <cellStyle name="常规 12 2 2 2 2 3 2 2 4 2 5" xfId="9093"/>
    <cellStyle name="常规 12 2 2 2 2 3 2 2 4 3" xfId="3301"/>
    <cellStyle name="常规 12 2 2 2 2 3 2 2 4 4" xfId="4185"/>
    <cellStyle name="常规 12 2 2 2 2 3 2 2 4 4 2" xfId="6037"/>
    <cellStyle name="常规 12 2 2 2 2 3 2 2 4 4 2 2" xfId="12439"/>
    <cellStyle name="常规 12 2 2 2 2 3 2 2 4 4 2 2 2" xfId="13838"/>
    <cellStyle name="常规 12 2 2 2 2 3 2 2 4 4 2 3" xfId="17879"/>
    <cellStyle name="常规 12 2 2 2 2 3 2 2 4 4 2 4" xfId="21120"/>
    <cellStyle name="常规 12 2 2 2 2 3 2 2 4 4 3" xfId="9589"/>
    <cellStyle name="常规 12 2 2 2 2 3 2 2 4 4 3 2" xfId="16370"/>
    <cellStyle name="常规 12 2 2 2 2 3 2 2 4 4 4" xfId="19736"/>
    <cellStyle name="常规 12 2 2 2 2 3 2 2 4 5" xfId="7182"/>
    <cellStyle name="常规 12 2 2 2 2 3 2 2 4 5 2" xfId="11019"/>
    <cellStyle name="常规 12 2 2 2 2 3 2 2 4 6" xfId="14888"/>
    <cellStyle name="常规 12 2 2 2 2 3 2 2 4 7" xfId="15922"/>
    <cellStyle name="常规 12 2 2 2 2 3 2 2 5" xfId="2162"/>
    <cellStyle name="常规 12 2 2 2 2 3 2 2 5 2" xfId="2283"/>
    <cellStyle name="常规 12 2 2 2 2 3 2 2 5 2 2" xfId="6098"/>
    <cellStyle name="常规 12 2 2 2 2 3 2 2 5 2 2 2" xfId="6207"/>
    <cellStyle name="常规 12 2 2 2 2 3 2 2 5 2 2 2 2" xfId="13887"/>
    <cellStyle name="常规 12 2 2 2 2 3 2 2 5 2 2 2 2 2" xfId="13996"/>
    <cellStyle name="常规 12 2 2 2 2 3 2 2 5 2 2 2 3" xfId="18038"/>
    <cellStyle name="常规 12 2 2 2 2 3 2 2 5 2 2 2 4" xfId="21278"/>
    <cellStyle name="常规 12 2 2 2 2 3 2 2 5 2 2 3" xfId="9845"/>
    <cellStyle name="常规 12 2 2 2 2 3 2 2 5 2 2 3 2" xfId="17929"/>
    <cellStyle name="常规 12 2 2 2 2 3 2 2 5 2 2 4" xfId="21169"/>
    <cellStyle name="常规 12 2 2 2 2 3 2 2 5 2 3" xfId="9727"/>
    <cellStyle name="常规 12 2 2 2 2 3 2 2 5 2 3 2" xfId="11262"/>
    <cellStyle name="常规 12 2 2 2 2 3 2 2 5 2 4" xfId="15101"/>
    <cellStyle name="常规 12 2 2 2 2 3 2 2 5 2 5" xfId="16096"/>
    <cellStyle name="常规 12 2 2 2 2 3 2 2 5 3" xfId="4276"/>
    <cellStyle name="常规 12 2 2 2 2 3 2 2 5 3 2" xfId="11144"/>
    <cellStyle name="常规 12 2 2 2 2 3 2 2 5 3 2 2" xfId="12518"/>
    <cellStyle name="常规 12 2 2 2 2 3 2 2 5 3 3" xfId="16448"/>
    <cellStyle name="常规 12 2 2 2 2 3 2 2 5 3 4" xfId="19813"/>
    <cellStyle name="常规 12 2 2 2 2 3 2 2 5 4" xfId="7322"/>
    <cellStyle name="常规 12 2 2 2 2 3 2 2 5 4 2" xfId="14987"/>
    <cellStyle name="常规 12 2 2 2 2 3 2 2 5 5" xfId="10827"/>
    <cellStyle name="常规 12 2 2 2 2 3 2 2 6" xfId="4089"/>
    <cellStyle name="常规 12 2 2 2 2 3 2 2 6 2" xfId="4427"/>
    <cellStyle name="常规 12 2 2 2 2 3 2 2 6 2 2" xfId="12370"/>
    <cellStyle name="常规 12 2 2 2 2 3 2 2 6 2 2 2" xfId="12642"/>
    <cellStyle name="常规 12 2 2 2 2 3 2 2 6 2 3" xfId="16574"/>
    <cellStyle name="常规 12 2 2 2 2 3 2 2 6 2 4" xfId="19933"/>
    <cellStyle name="常规 12 2 2 2 2 3 2 2 6 3" xfId="7574"/>
    <cellStyle name="常规 12 2 2 2 2 3 2 2 6 3 2" xfId="16294"/>
    <cellStyle name="常规 12 2 2 2 2 3 2 2 6 4" xfId="19668"/>
    <cellStyle name="常规 12 2 2 2 2 3 2 2 7" xfId="7070"/>
    <cellStyle name="常规 12 2 2 2 2 3 2 2 7 2" xfId="9635"/>
    <cellStyle name="常规 12 2 2 2 2 3 2 2 8" xfId="12769"/>
    <cellStyle name="常规 12 2 2 2 2 3 2 2 9" xfId="10670"/>
    <cellStyle name="常规 12 2 2 2 2 3 2 3" xfId="1253"/>
    <cellStyle name="常规 12 2 2 2 2 3 2 4" xfId="1133"/>
    <cellStyle name="常规 12 2 2 2 2 3 2 4 2" xfId="1776"/>
    <cellStyle name="常规 12 2 2 2 2 3 2 4 2 2" xfId="2494"/>
    <cellStyle name="常规 12 2 2 2 2 3 2 4 2 2 2" xfId="2807"/>
    <cellStyle name="常规 12 2 2 2 2 3 2 4 2 2 2 2" xfId="6378"/>
    <cellStyle name="常规 12 2 2 2 2 3 2 4 2 2 2 2 2" xfId="6690"/>
    <cellStyle name="常规 12 2 2 2 2 3 2 4 2 2 2 2 2 2" xfId="14167"/>
    <cellStyle name="常规 12 2 2 2 2 3 2 4 2 2 2 2 2 2 2" xfId="14479"/>
    <cellStyle name="常规 12 2 2 2 2 3 2 4 2 2 2 2 2 3" xfId="18521"/>
    <cellStyle name="常规 12 2 2 2 2 3 2 4 2 2 2 2 2 4" xfId="21761"/>
    <cellStyle name="常规 12 2 2 2 2 3 2 4 2 2 2 2 3" xfId="10354"/>
    <cellStyle name="常规 12 2 2 2 2 3 2 4 2 2 2 2 3 2" xfId="18209"/>
    <cellStyle name="常规 12 2 2 2 2 3 2 4 2 2 2 2 4" xfId="21449"/>
    <cellStyle name="常规 12 2 2 2 2 3 2 4 2 2 2 3" xfId="10041"/>
    <cellStyle name="常规 12 2 2 2 2 3 2 4 2 2 2 3 2" xfId="11763"/>
    <cellStyle name="常规 12 2 2 2 2 3 2 4 2 2 2 4" xfId="15595"/>
    <cellStyle name="常规 12 2 2 2 2 3 2 4 2 2 2 5" xfId="19197"/>
    <cellStyle name="常规 12 2 2 2 2 3 2 4 2 2 3" xfId="5062"/>
    <cellStyle name="常规 12 2 2 2 2 3 2 4 2 2 3 2" xfId="11451"/>
    <cellStyle name="常规 12 2 2 2 2 3 2 4 2 2 3 2 2" xfId="13099"/>
    <cellStyle name="常规 12 2 2 2 2 3 2 4 2 2 3 3" xfId="17073"/>
    <cellStyle name="常规 12 2 2 2 2 3 2 4 2 2 3 4" xfId="20385"/>
    <cellStyle name="常规 12 2 2 2 2 3 2 4 2 2 4" xfId="8364"/>
    <cellStyle name="常规 12 2 2 2 2 3 2 4 2 2 4 2" xfId="15283"/>
    <cellStyle name="常规 12 2 2 2 2 3 2 4 2 2 5" xfId="18885"/>
    <cellStyle name="常规 12 2 2 2 2 3 2 4 2 3" xfId="3200"/>
    <cellStyle name="常规 12 2 2 2 2 3 2 4 2 4" xfId="4637"/>
    <cellStyle name="常规 12 2 2 2 2 3 2 4 2 4 2" xfId="5909"/>
    <cellStyle name="常规 12 2 2 2 2 3 2 4 2 4 2 2" xfId="12765"/>
    <cellStyle name="常规 12 2 2 2 2 3 2 4 2 4 2 2 2" xfId="13714"/>
    <cellStyle name="常规 12 2 2 2 2 3 2 4 2 4 2 3" xfId="17755"/>
    <cellStyle name="常规 12 2 2 2 2 3 2 4 2 4 2 4" xfId="20996"/>
    <cellStyle name="常规 12 2 2 2 2 3 2 4 2 4 3" xfId="9395"/>
    <cellStyle name="常规 12 2 2 2 2 3 2 4 2 4 3 2" xfId="16714"/>
    <cellStyle name="常规 12 2 2 2 2 3 2 4 2 4 4" xfId="20052"/>
    <cellStyle name="常规 12 2 2 2 2 3 2 4 2 5" xfId="7899"/>
    <cellStyle name="常规 12 2 2 2 2 3 2 4 2 5 2" xfId="10852"/>
    <cellStyle name="常规 12 2 2 2 2 3 2 4 2 6" xfId="14737"/>
    <cellStyle name="常规 12 2 2 2 2 3 2 4 2 7" xfId="9508"/>
    <cellStyle name="常规 12 2 2 2 2 3 2 4 3" xfId="2061"/>
    <cellStyle name="常规 12 2 2 2 2 3 2 4 4" xfId="2320"/>
    <cellStyle name="常规 12 2 2 2 2 3 2 4 4 2" xfId="226"/>
    <cellStyle name="常规 12 2 2 2 2 3 2 4 4 2 2" xfId="6237"/>
    <cellStyle name="常规 12 2 2 2 2 3 2 4 4 2 2 2" xfId="5297"/>
    <cellStyle name="常规 12 2 2 2 2 3 2 4 4 2 2 2 2" xfId="14026"/>
    <cellStyle name="常规 12 2 2 2 2 3 2 4 4 2 2 2 2 2" xfId="13261"/>
    <cellStyle name="常规 12 2 2 2 2 3 2 4 4 2 2 2 3" xfId="17259"/>
    <cellStyle name="常规 12 2 2 2 2 3 2 4 4 2 2 2 4" xfId="20547"/>
    <cellStyle name="常规 12 2 2 2 2 3 2 4 4 2 2 3" xfId="8626"/>
    <cellStyle name="常规 12 2 2 2 2 3 2 4 4 2 2 3 2" xfId="18068"/>
    <cellStyle name="常规 12 2 2 2 2 3 2 4 4 2 2 4" xfId="21308"/>
    <cellStyle name="常规 12 2 2 2 2 3 2 4 4 2 3" xfId="9878"/>
    <cellStyle name="常规 12 2 2 2 2 3 2 4 4 2 3 2" xfId="9235"/>
    <cellStyle name="常规 12 2 2 2 2 3 2 4 4 2 4" xfId="10843"/>
    <cellStyle name="常规 12 2 2 2 2 3 2 4 4 2 5" xfId="9015"/>
    <cellStyle name="常规 12 2 2 2 2 3 2 4 4 3" xfId="3788"/>
    <cellStyle name="常规 12 2 2 2 2 3 2 4 4 3 2" xfId="11295"/>
    <cellStyle name="常规 12 2 2 2 2 3 2 4 4 3 2 2" xfId="12233"/>
    <cellStyle name="常规 12 2 2 2 2 3 2 4 4 3 3" xfId="16117"/>
    <cellStyle name="常规 12 2 2 2 2 3 2 4 4 3 4" xfId="19531"/>
    <cellStyle name="常规 12 2 2 2 2 3 2 4 4 4" xfId="3376"/>
    <cellStyle name="常规 12 2 2 2 2 3 2 4 4 4 2" xfId="15132"/>
    <cellStyle name="常规 12 2 2 2 2 3 2 4 4 5" xfId="9008"/>
    <cellStyle name="常规 12 2 2 2 2 3 2 4 5" xfId="4324"/>
    <cellStyle name="常规 12 2 2 2 2 3 2 4 5 2" xfId="4287"/>
    <cellStyle name="常规 12 2 2 2 2 3 2 4 5 2 2" xfId="12562"/>
    <cellStyle name="常规 12 2 2 2 2 3 2 4 5 2 2 2" xfId="12528"/>
    <cellStyle name="常规 12 2 2 2 2 3 2 4 5 2 3" xfId="16457"/>
    <cellStyle name="常规 12 2 2 2 2 3 2 4 5 2 4" xfId="19822"/>
    <cellStyle name="常规 12 2 2 2 2 3 2 4 5 3" xfId="7337"/>
    <cellStyle name="常规 12 2 2 2 2 3 2 4 5 3 2" xfId="16492"/>
    <cellStyle name="常规 12 2 2 2 2 3 2 4 5 4" xfId="19855"/>
    <cellStyle name="常规 12 2 2 2 2 3 2 4 6" xfId="7403"/>
    <cellStyle name="常规 12 2 2 2 2 3 2 4 6 2" xfId="7855"/>
    <cellStyle name="常规 12 2 2 2 2 3 2 4 7" xfId="7521"/>
    <cellStyle name="常规 12 2 2 2 2 3 2 4 8" xfId="14942"/>
    <cellStyle name="常规 12 2 2 2 2 3 2 5" xfId="1468"/>
    <cellStyle name="常规 12 2 2 2 2 3 2 5 2" xfId="2482"/>
    <cellStyle name="常规 12 2 2 2 2 3 2 5 2 2" xfId="2626"/>
    <cellStyle name="常规 12 2 2 2 2 3 2 5 2 2 2" xfId="6370"/>
    <cellStyle name="常规 12 2 2 2 2 3 2 5 2 2 2 2" xfId="6509"/>
    <cellStyle name="常规 12 2 2 2 2 3 2 5 2 2 2 2 2" xfId="14159"/>
    <cellStyle name="常规 12 2 2 2 2 3 2 5 2 2 2 2 2 2" xfId="14298"/>
    <cellStyle name="常规 12 2 2 2 2 3 2 5 2 2 2 2 3" xfId="18340"/>
    <cellStyle name="常规 12 2 2 2 2 3 2 5 2 2 2 2 4" xfId="21580"/>
    <cellStyle name="常规 12 2 2 2 2 3 2 5 2 2 2 3" xfId="10173"/>
    <cellStyle name="常规 12 2 2 2 2 3 2 5 2 2 2 3 2" xfId="18201"/>
    <cellStyle name="常规 12 2 2 2 2 3 2 5 2 2 2 4" xfId="21441"/>
    <cellStyle name="常规 12 2 2 2 2 3 2 5 2 2 3" xfId="10030"/>
    <cellStyle name="常规 12 2 2 2 2 3 2 5 2 2 3 2" xfId="11582"/>
    <cellStyle name="常规 12 2 2 2 2 3 2 5 2 2 4" xfId="15414"/>
    <cellStyle name="常规 12 2 2 2 2 3 2 5 2 2 5" xfId="19016"/>
    <cellStyle name="常规 12 2 2 2 2 3 2 5 2 3" xfId="4843"/>
    <cellStyle name="常规 12 2 2 2 2 3 2 5 2 3 2" xfId="11442"/>
    <cellStyle name="常规 12 2 2 2 2 3 2 5 2 3 2 2" xfId="12909"/>
    <cellStyle name="常规 12 2 2 2 2 3 2 5 2 3 3" xfId="16873"/>
    <cellStyle name="常规 12 2 2 2 2 3 2 5 2 3 4" xfId="20195"/>
    <cellStyle name="常规 12 2 2 2 2 3 2 5 2 4" xfId="8128"/>
    <cellStyle name="常规 12 2 2 2 2 3 2 5 2 4 2" xfId="15275"/>
    <cellStyle name="常规 12 2 2 2 2 3 2 5 2 5" xfId="18877"/>
    <cellStyle name="常规 12 2 2 2 2 3 2 5 3" xfId="3029"/>
    <cellStyle name="常规 12 2 2 2 2 3 2 5 4" xfId="4616"/>
    <cellStyle name="常规 12 2 2 2 2 3 2 5 4 2" xfId="5683"/>
    <cellStyle name="常规 12 2 2 2 2 3 2 5 4 2 2" xfId="12745"/>
    <cellStyle name="常规 12 2 2 2 2 3 2 5 4 2 2 2" xfId="13496"/>
    <cellStyle name="常规 12 2 2 2 2 3 2 5 4 2 3" xfId="17535"/>
    <cellStyle name="常规 12 2 2 2 2 3 2 5 4 2 4" xfId="20778"/>
    <cellStyle name="常规 12 2 2 2 2 3 2 5 4 3" xfId="9113"/>
    <cellStyle name="常规 12 2 2 2 2 3 2 5 4 3 2" xfId="16696"/>
    <cellStyle name="常规 12 2 2 2 2 3 2 5 4 4" xfId="20035"/>
    <cellStyle name="常规 12 2 2 2 2 3 2 5 5" xfId="7849"/>
    <cellStyle name="常规 12 2 2 2 2 3 2 5 5 2" xfId="9502"/>
    <cellStyle name="常规 12 2 2 2 2 3 2 5 6" xfId="8792"/>
    <cellStyle name="常规 12 2 2 2 2 3 2 5 7" xfId="17460"/>
    <cellStyle name="常规 12 2 2 2 2 3 2 6" xfId="1926"/>
    <cellStyle name="常规 12 2 2 2 2 3 2 6 2" xfId="1296"/>
    <cellStyle name="常规 12 2 2 2 2 3 2 6 2 2" xfId="5988"/>
    <cellStyle name="常规 12 2 2 2 2 3 2 6 2 2 2" xfId="5282"/>
    <cellStyle name="常规 12 2 2 2 2 3 2 6 2 2 2 2" xfId="13792"/>
    <cellStyle name="常规 12 2 2 2 2 3 2 6 2 2 2 2 2" xfId="13248"/>
    <cellStyle name="常规 12 2 2 2 2 3 2 6 2 2 2 3" xfId="17246"/>
    <cellStyle name="常规 12 2 2 2 2 3 2 6 2 2 2 4" xfId="20534"/>
    <cellStyle name="常规 12 2 2 2 2 3 2 6 2 2 3" xfId="8601"/>
    <cellStyle name="常规 12 2 2 2 2 3 2 6 2 2 3 2" xfId="17833"/>
    <cellStyle name="常规 12 2 2 2 2 3 2 6 2 2 4" xfId="21074"/>
    <cellStyle name="常规 12 2 2 2 2 3 2 6 2 3" xfId="9530"/>
    <cellStyle name="常规 12 2 2 2 2 3 2 6 2 3 2" xfId="7948"/>
    <cellStyle name="常规 12 2 2 2 2 3 2 6 2 4" xfId="8477"/>
    <cellStyle name="常规 12 2 2 2 2 3 2 6 2 5" xfId="7776"/>
    <cellStyle name="常规 12 2 2 2 2 3 2 6 3" xfId="4006"/>
    <cellStyle name="常规 12 2 2 2 2 3 2 6 3 2" xfId="10964"/>
    <cellStyle name="常规 12 2 2 2 2 3 2 6 3 2 2" xfId="12318"/>
    <cellStyle name="常规 12 2 2 2 2 3 2 6 3 3" xfId="16235"/>
    <cellStyle name="常规 12 2 2 2 2 3 2 6 3 4" xfId="19616"/>
    <cellStyle name="常规 12 2 2 2 2 3 2 6 4" xfId="6965"/>
    <cellStyle name="常规 12 2 2 2 2 3 2 6 4 2" xfId="14838"/>
    <cellStyle name="常规 12 2 2 2 2 3 2 6 5" xfId="15947"/>
    <cellStyle name="常规 12 2 2 2 2 3 2 7" xfId="3499"/>
    <cellStyle name="常规 12 2 2 2 2 3 2 7 2" xfId="5294"/>
    <cellStyle name="常规 12 2 2 2 2 3 2 7 2 2" xfId="12205"/>
    <cellStyle name="常规 12 2 2 2 2 3 2 7 2 2 2" xfId="13258"/>
    <cellStyle name="常规 12 2 2 2 2 3 2 7 2 3" xfId="17256"/>
    <cellStyle name="常规 12 2 2 2 2 3 2 7 2 4" xfId="20544"/>
    <cellStyle name="常规 12 2 2 2 2 3 2 7 3" xfId="8621"/>
    <cellStyle name="常规 12 2 2 2 2 3 2 7 3 2" xfId="16016"/>
    <cellStyle name="常规 12 2 2 2 2 3 2 7 4" xfId="19503"/>
    <cellStyle name="常规 12 2 2 2 2 3 2 8" xfId="3628"/>
    <cellStyle name="常规 12 2 2 2 2 3 2 8 2" xfId="8471"/>
    <cellStyle name="常规 12 2 2 2 2 3 2 9" xfId="8671"/>
    <cellStyle name="常规 12 2 2 2 2 3 20" xfId="1042"/>
    <cellStyle name="常规 12 2 2 2 2 3 21" xfId="1066"/>
    <cellStyle name="常规 12 2 2 2 2 3 22" xfId="1088"/>
    <cellStyle name="常规 12 2 2 2 2 3 23" xfId="1104"/>
    <cellStyle name="常规 12 2 2 2 2 3 24" xfId="1119"/>
    <cellStyle name="常规 12 2 2 2 2 3 25" xfId="1131"/>
    <cellStyle name="常规 12 2 2 2 2 3 26" xfId="1214"/>
    <cellStyle name="常规 12 2 2 2 2 3 26 2" xfId="1608"/>
    <cellStyle name="常规 12 2 2 2 2 3 26 2 2" xfId="1864"/>
    <cellStyle name="常规 12 2 2 2 2 3 26 2 2 2" xfId="2693"/>
    <cellStyle name="常规 12 2 2 2 2 3 26 2 2 2 2" xfId="2866"/>
    <cellStyle name="常规 12 2 2 2 2 3 26 2 2 2 2 2" xfId="6576"/>
    <cellStyle name="常规 12 2 2 2 2 3 26 2 2 2 2 2 2" xfId="6748"/>
    <cellStyle name="常规 12 2 2 2 2 3 26 2 2 2 2 2 2 2" xfId="14365"/>
    <cellStyle name="常规 12 2 2 2 2 3 26 2 2 2 2 2 2 2 2" xfId="14537"/>
    <cellStyle name="常规 12 2 2 2 2 3 26 2 2 2 2 2 2 3" xfId="18579"/>
    <cellStyle name="常规 12 2 2 2 2 3 26 2 2 2 2 2 2 4" xfId="21819"/>
    <cellStyle name="常规 12 2 2 2 2 3 26 2 2 2 2 2 3" xfId="10412"/>
    <cellStyle name="常规 12 2 2 2 2 3 26 2 2 2 2 2 3 2" xfId="18407"/>
    <cellStyle name="常规 12 2 2 2 2 3 26 2 2 2 2 2 4" xfId="21647"/>
    <cellStyle name="常规 12 2 2 2 2 3 26 2 2 2 2 3" xfId="10240"/>
    <cellStyle name="常规 12 2 2 2 2 3 26 2 2 2 2 3 2" xfId="11821"/>
    <cellStyle name="常规 12 2 2 2 2 3 26 2 2 2 2 4" xfId="15653"/>
    <cellStyle name="常规 12 2 2 2 2 3 26 2 2 2 2 5" xfId="19255"/>
    <cellStyle name="常规 12 2 2 2 2 3 26 2 2 2 3" xfId="5126"/>
    <cellStyle name="常规 12 2 2 2 2 3 26 2 2 2 3 2" xfId="11649"/>
    <cellStyle name="常规 12 2 2 2 2 3 26 2 2 2 3 2 2" xfId="13161"/>
    <cellStyle name="常规 12 2 2 2 2 3 26 2 2 2 3 3" xfId="17135"/>
    <cellStyle name="常规 12 2 2 2 2 3 26 2 2 2 3 4" xfId="20447"/>
    <cellStyle name="常规 12 2 2 2 2 3 26 2 2 2 4" xfId="8439"/>
    <cellStyle name="常规 12 2 2 2 2 3 26 2 2 2 4 2" xfId="15481"/>
    <cellStyle name="常规 12 2 2 2 2 3 26 2 2 2 5" xfId="19083"/>
    <cellStyle name="常规 12 2 2 2 2 3 26 2 2 3" xfId="3253"/>
    <cellStyle name="常规 12 2 2 2 2 3 26 2 2 4" xfId="4937"/>
    <cellStyle name="常规 12 2 2 2 2 3 26 2 2 4 2" xfId="5965"/>
    <cellStyle name="常规 12 2 2 2 2 3 26 2 2 4 2 2" xfId="12977"/>
    <cellStyle name="常规 12 2 2 2 2 3 26 2 2 4 2 2 2" xfId="13770"/>
    <cellStyle name="常规 12 2 2 2 2 3 26 2 2 4 2 3" xfId="17811"/>
    <cellStyle name="常规 12 2 2 2 2 3 26 2 2 4 2 4" xfId="21052"/>
    <cellStyle name="常规 12 2 2 2 2 3 26 2 2 4 3" xfId="9475"/>
    <cellStyle name="常规 12 2 2 2 2 3 26 2 2 4 3 2" xfId="16950"/>
    <cellStyle name="常规 12 2 2 2 2 3 26 2 2 4 4" xfId="20263"/>
    <cellStyle name="常规 12 2 2 2 2 3 26 2 2 5" xfId="8223"/>
    <cellStyle name="常规 12 2 2 2 2 3 26 2 2 5 2" xfId="10920"/>
    <cellStyle name="常规 12 2 2 2 2 3 26 2 2 6" xfId="14800"/>
    <cellStyle name="常规 12 2 2 2 2 3 26 2 2 7" xfId="10704"/>
    <cellStyle name="常规 12 2 2 2 2 3 26 2 3" xfId="2121"/>
    <cellStyle name="常规 12 2 2 2 2 3 26 2 4" xfId="2416"/>
    <cellStyle name="常规 12 2 2 2 2 3 26 2 4 2" xfId="3096"/>
    <cellStyle name="常规 12 2 2 2 2 3 26 2 4 2 2" xfId="6318"/>
    <cellStyle name="常规 12 2 2 2 2 3 26 2 4 2 2 2" xfId="6912"/>
    <cellStyle name="常规 12 2 2 2 2 3 26 2 4 2 2 2 2" xfId="14107"/>
    <cellStyle name="常规 12 2 2 2 2 3 26 2 4 2 2 2 2 2" xfId="14701"/>
    <cellStyle name="常规 12 2 2 2 2 3 26 2 4 2 2 2 3" xfId="18743"/>
    <cellStyle name="常规 12 2 2 2 2 3 26 2 4 2 2 2 4" xfId="21983"/>
    <cellStyle name="常规 12 2 2 2 2 3 26 2 4 2 2 3" xfId="10625"/>
    <cellStyle name="常规 12 2 2 2 2 3 26 2 4 2 2 3 2" xfId="18149"/>
    <cellStyle name="常规 12 2 2 2 2 3 26 2 4 2 2 4" xfId="21389"/>
    <cellStyle name="常规 12 2 2 2 2 3 26 2 4 2 3" xfId="9969"/>
    <cellStyle name="常规 12 2 2 2 2 3 26 2 4 2 3 2" xfId="12025"/>
    <cellStyle name="常规 12 2 2 2 2 3 26 2 4 2 4" xfId="15844"/>
    <cellStyle name="常规 12 2 2 2 2 3 26 2 4 2 5" xfId="19419"/>
    <cellStyle name="常规 12 2 2 2 2 3 26 2 4 3" xfId="5436"/>
    <cellStyle name="常规 12 2 2 2 2 3 26 2 4 3 2" xfId="11384"/>
    <cellStyle name="常规 12 2 2 2 2 3 26 2 4 3 2 2" xfId="13357"/>
    <cellStyle name="常规 12 2 2 2 2 3 26 2 4 3 3" xfId="17369"/>
    <cellStyle name="常规 12 2 2 2 2 3 26 2 4 3 4" xfId="20642"/>
    <cellStyle name="常规 12 2 2 2 2 3 26 2 4 4" xfId="8784"/>
    <cellStyle name="常规 12 2 2 2 2 3 26 2 4 4 2" xfId="15217"/>
    <cellStyle name="常规 12 2 2 2 2 3 26 2 4 5" xfId="18825"/>
    <cellStyle name="常规 12 2 2 2 2 3 26 2 5" xfId="4489"/>
    <cellStyle name="常规 12 2 2 2 2 3 26 2 5 2" xfId="5789"/>
    <cellStyle name="常规 12 2 2 2 2 3 26 2 5 2 2" xfId="12671"/>
    <cellStyle name="常规 12 2 2 2 2 3 26 2 5 2 2 2" xfId="13596"/>
    <cellStyle name="常规 12 2 2 2 2 3 26 2 5 2 3" xfId="17637"/>
    <cellStyle name="常规 12 2 2 2 2 3 26 2 5 2 4" xfId="20878"/>
    <cellStyle name="常规 12 2 2 2 2 3 26 2 5 3" xfId="9241"/>
    <cellStyle name="常规 12 2 2 2 2 3 26 2 5 3 2" xfId="16610"/>
    <cellStyle name="常规 12 2 2 2 2 3 26 2 5 4" xfId="19962"/>
    <cellStyle name="常规 12 2 2 2 2 3 26 2 6" xfId="7633"/>
    <cellStyle name="常规 12 2 2 2 2 3 26 2 6 2" xfId="3334"/>
    <cellStyle name="常规 12 2 2 2 2 3 26 2 7" xfId="7159"/>
    <cellStyle name="常规 12 2 2 2 2 3 26 2 8" xfId="16099"/>
    <cellStyle name="常规 12 2 2 2 2 3 26 3" xfId="1913"/>
    <cellStyle name="常规 12 2 2 2 2 3 26 4" xfId="1941"/>
    <cellStyle name="常规 12 2 2 2 2 3 26 4 2" xfId="2534"/>
    <cellStyle name="常规 12 2 2 2 2 3 26 4 2 2" xfId="2896"/>
    <cellStyle name="常规 12 2 2 2 2 3 26 4 2 2 2" xfId="6417"/>
    <cellStyle name="常规 12 2 2 2 2 3 26 4 2 2 2 2" xfId="6775"/>
    <cellStyle name="常规 12 2 2 2 2 3 26 4 2 2 2 2 2" xfId="14206"/>
    <cellStyle name="常规 12 2 2 2 2 3 26 4 2 2 2 2 2 2" xfId="14564"/>
    <cellStyle name="常规 12 2 2 2 2 3 26 4 2 2 2 2 3" xfId="18606"/>
    <cellStyle name="常规 12 2 2 2 2 3 26 4 2 2 2 2 4" xfId="21846"/>
    <cellStyle name="常规 12 2 2 2 2 3 26 4 2 2 2 3" xfId="10440"/>
    <cellStyle name="常规 12 2 2 2 2 3 26 4 2 2 2 3 2" xfId="18248"/>
    <cellStyle name="常规 12 2 2 2 2 3 26 4 2 2 2 4" xfId="21488"/>
    <cellStyle name="常规 12 2 2 2 2 3 26 4 2 2 3" xfId="10081"/>
    <cellStyle name="常规 12 2 2 2 2 3 26 4 2 2 3 2" xfId="11849"/>
    <cellStyle name="常规 12 2 2 2 2 3 26 4 2 2 4" xfId="15682"/>
    <cellStyle name="常规 12 2 2 2 2 3 26 4 2 2 5" xfId="19282"/>
    <cellStyle name="常规 12 2 2 2 2 3 26 4 2 3" xfId="5159"/>
    <cellStyle name="常规 12 2 2 2 2 3 26 4 2 3 2" xfId="11490"/>
    <cellStyle name="常规 12 2 2 2 2 3 26 4 2 3 2 2" xfId="13190"/>
    <cellStyle name="常规 12 2 2 2 2 3 26 4 2 3 3" xfId="17166"/>
    <cellStyle name="常规 12 2 2 2 2 3 26 4 2 3 4" xfId="20476"/>
    <cellStyle name="常规 12 2 2 2 2 3 26 4 2 4" xfId="8492"/>
    <cellStyle name="常规 12 2 2 2 2 3 26 4 2 4 2" xfId="15322"/>
    <cellStyle name="常规 12 2 2 2 2 3 26 4 2 5" xfId="18924"/>
    <cellStyle name="常规 12 2 2 2 2 3 26 4 3" xfId="3276"/>
    <cellStyle name="常规 12 2 2 2 2 3 26 4 4" xfId="4694"/>
    <cellStyle name="常规 12 2 2 2 2 3 26 4 4 2" xfId="6001"/>
    <cellStyle name="常规 12 2 2 2 2 3 26 4 4 2 2" xfId="12812"/>
    <cellStyle name="常规 12 2 2 2 2 3 26 4 4 2 2 2" xfId="13805"/>
    <cellStyle name="常规 12 2 2 2 2 3 26 4 4 2 3" xfId="17846"/>
    <cellStyle name="常规 12 2 2 2 2 3 26 4 4 2 4" xfId="21087"/>
    <cellStyle name="常规 12 2 2 2 2 3 26 4 4 3" xfId="9544"/>
    <cellStyle name="常规 12 2 2 2 2 3 26 4 4 3 2" xfId="16761"/>
    <cellStyle name="常规 12 2 2 2 2 3 26 4 4 4" xfId="20098"/>
    <cellStyle name="常规 12 2 2 2 2 3 26 4 5" xfId="7963"/>
    <cellStyle name="常规 12 2 2 2 2 3 26 4 5 2" xfId="10978"/>
    <cellStyle name="常规 12 2 2 2 2 3 26 4 6" xfId="14851"/>
    <cellStyle name="常规 12 2 2 2 2 3 26 4 7" xfId="11929"/>
    <cellStyle name="常规 12 2 2 2 2 3 26 5" xfId="234"/>
    <cellStyle name="常规 12 2 2 2 2 3 26 5 2" xfId="2940"/>
    <cellStyle name="常规 12 2 2 2 2 3 26 5 2 2" xfId="4669"/>
    <cellStyle name="常规 12 2 2 2 2 3 26 5 2 2 2" xfId="6819"/>
    <cellStyle name="常规 12 2 2 2 2 3 26 5 2 2 2 2" xfId="12789"/>
    <cellStyle name="常规 12 2 2 2 2 3 26 5 2 2 2 2 2" xfId="14608"/>
    <cellStyle name="常规 12 2 2 2 2 3 26 5 2 2 2 3" xfId="18650"/>
    <cellStyle name="常规 12 2 2 2 2 3 26 5 2 2 2 4" xfId="21890"/>
    <cellStyle name="常规 12 2 2 2 2 3 26 5 2 2 3" xfId="10484"/>
    <cellStyle name="常规 12 2 2 2 2 3 26 5 2 2 3 2" xfId="16738"/>
    <cellStyle name="常规 12 2 2 2 2 3 26 5 2 2 4" xfId="20075"/>
    <cellStyle name="常规 12 2 2 2 2 3 26 5 2 3" xfId="7932"/>
    <cellStyle name="常规 12 2 2 2 2 3 26 5 2 3 2" xfId="11893"/>
    <cellStyle name="常规 12 2 2 2 2 3 26 5 2 4" xfId="15726"/>
    <cellStyle name="常规 12 2 2 2 2 3 26 5 2 5" xfId="19326"/>
    <cellStyle name="常规 12 2 2 2 2 3 26 5 3" xfId="5270"/>
    <cellStyle name="常规 12 2 2 2 2 3 26 5 3 2" xfId="9270"/>
    <cellStyle name="常规 12 2 2 2 2 3 26 5 3 2 2" xfId="13237"/>
    <cellStyle name="常规 12 2 2 2 2 3 26 5 3 3" xfId="17235"/>
    <cellStyle name="常规 12 2 2 2 2 3 26 5 3 4" xfId="20523"/>
    <cellStyle name="常规 12 2 2 2 2 3 26 5 4" xfId="8582"/>
    <cellStyle name="常规 12 2 2 2 2 3 26 5 4 2" xfId="8790"/>
    <cellStyle name="常规 12 2 2 2 2 3 26 5 5" xfId="15975"/>
    <cellStyle name="常规 12 2 2 2 2 3 26 6" xfId="3975"/>
    <cellStyle name="常规 12 2 2 2 2 3 26 6 2" xfId="5292"/>
    <cellStyle name="常规 12 2 2 2 2 3 26 6 2 2" xfId="12301"/>
    <cellStyle name="常规 12 2 2 2 2 3 26 6 2 2 2" xfId="13256"/>
    <cellStyle name="常规 12 2 2 2 2 3 26 6 2 3" xfId="17254"/>
    <cellStyle name="常规 12 2 2 2 2 3 26 6 2 4" xfId="20542"/>
    <cellStyle name="常规 12 2 2 2 2 3 26 6 3" xfId="8618"/>
    <cellStyle name="常规 12 2 2 2 2 3 26 6 3 2" xfId="16213"/>
    <cellStyle name="常规 12 2 2 2 2 3 26 6 4" xfId="19599"/>
    <cellStyle name="常规 12 2 2 2 2 3 26 7" xfId="3552"/>
    <cellStyle name="常规 12 2 2 2 2 3 26 7 2" xfId="7743"/>
    <cellStyle name="常规 12 2 2 2 2 3 26 8" xfId="12082"/>
    <cellStyle name="常规 12 2 2 2 2 3 26 9" xfId="15267"/>
    <cellStyle name="常规 12 2 2 2 2 3 27" xfId="1329"/>
    <cellStyle name="常规 12 2 2 2 2 3 27 2" xfId="1794"/>
    <cellStyle name="常规 12 2 2 2 2 3 27 2 2" xfId="2570"/>
    <cellStyle name="常规 12 2 2 2 2 3 27 2 2 2" xfId="2820"/>
    <cellStyle name="常规 12 2 2 2 2 3 27 2 2 2 2" xfId="6453"/>
    <cellStyle name="常规 12 2 2 2 2 3 27 2 2 2 2 2" xfId="6703"/>
    <cellStyle name="常规 12 2 2 2 2 3 27 2 2 2 2 2 2" xfId="14242"/>
    <cellStyle name="常规 12 2 2 2 2 3 27 2 2 2 2 2 2 2" xfId="14492"/>
    <cellStyle name="常规 12 2 2 2 2 3 27 2 2 2 2 2 3" xfId="18534"/>
    <cellStyle name="常规 12 2 2 2 2 3 27 2 2 2 2 2 4" xfId="21774"/>
    <cellStyle name="常规 12 2 2 2 2 3 27 2 2 2 2 3" xfId="10367"/>
    <cellStyle name="常规 12 2 2 2 2 3 27 2 2 2 2 3 2" xfId="18284"/>
    <cellStyle name="常规 12 2 2 2 2 3 27 2 2 2 2 4" xfId="21524"/>
    <cellStyle name="常规 12 2 2 2 2 3 27 2 2 2 3" xfId="10117"/>
    <cellStyle name="常规 12 2 2 2 2 3 27 2 2 2 3 2" xfId="11776"/>
    <cellStyle name="常规 12 2 2 2 2 3 27 2 2 2 4" xfId="15608"/>
    <cellStyle name="常规 12 2 2 2 2 3 27 2 2 2 5" xfId="19210"/>
    <cellStyle name="常规 12 2 2 2 2 3 27 2 2 3" xfId="5077"/>
    <cellStyle name="常规 12 2 2 2 2 3 27 2 2 3 2" xfId="11526"/>
    <cellStyle name="常规 12 2 2 2 2 3 27 2 2 3 2 2" xfId="13113"/>
    <cellStyle name="常规 12 2 2 2 2 3 27 2 2 3 3" xfId="17087"/>
    <cellStyle name="常规 12 2 2 2 2 3 27 2 2 3 4" xfId="20399"/>
    <cellStyle name="常规 12 2 2 2 2 3 27 2 2 4" xfId="8381"/>
    <cellStyle name="常规 12 2 2 2 2 3 27 2 2 4 2" xfId="15358"/>
    <cellStyle name="常规 12 2 2 2 2 3 27 2 2 5" xfId="18960"/>
    <cellStyle name="常规 12 2 2 2 2 3 27 2 3" xfId="3210"/>
    <cellStyle name="常规 12 2 2 2 2 3 27 2 4" xfId="4752"/>
    <cellStyle name="常规 12 2 2 2 2 3 27 2 4 2" xfId="5919"/>
    <cellStyle name="常规 12 2 2 2 2 3 27 2 4 2 2" xfId="12853"/>
    <cellStyle name="常规 12 2 2 2 2 3 27 2 4 2 2 2" xfId="13724"/>
    <cellStyle name="常规 12 2 2 2 2 3 27 2 4 2 3" xfId="17765"/>
    <cellStyle name="常规 12 2 2 2 2 3 27 2 4 2 4" xfId="21006"/>
    <cellStyle name="常规 12 2 2 2 2 3 27 2 4 3" xfId="9411"/>
    <cellStyle name="常规 12 2 2 2 2 3 27 2 4 3 2" xfId="16808"/>
    <cellStyle name="常规 12 2 2 2 2 3 27 2 4 4" xfId="20139"/>
    <cellStyle name="常规 12 2 2 2 2 3 27 2 5" xfId="8038"/>
    <cellStyle name="常规 12 2 2 2 2 3 27 2 5 2" xfId="10864"/>
    <cellStyle name="常规 12 2 2 2 2 3 27 2 6" xfId="14750"/>
    <cellStyle name="常规 12 2 2 2 2 3 27 2 7" xfId="16124"/>
    <cellStyle name="常规 12 2 2 2 2 3 27 3" xfId="2073"/>
    <cellStyle name="常规 12 2 2 2 2 3 27 4" xfId="2338"/>
    <cellStyle name="常规 12 2 2 2 2 3 27 4 2" xfId="2973"/>
    <cellStyle name="常规 12 2 2 2 2 3 27 4 2 2" xfId="6251"/>
    <cellStyle name="常规 12 2 2 2 2 3 27 4 2 2 2" xfId="6840"/>
    <cellStyle name="常规 12 2 2 2 2 3 27 4 2 2 2 2" xfId="14040"/>
    <cellStyle name="常规 12 2 2 2 2 3 27 4 2 2 2 2 2" xfId="14629"/>
    <cellStyle name="常规 12 2 2 2 2 3 27 4 2 2 2 3" xfId="18671"/>
    <cellStyle name="常规 12 2 2 2 2 3 27 4 2 2 2 4" xfId="21911"/>
    <cellStyle name="常规 12 2 2 2 2 3 27 4 2 2 3" xfId="10513"/>
    <cellStyle name="常规 12 2 2 2 2 3 27 4 2 2 3 2" xfId="18082"/>
    <cellStyle name="常规 12 2 2 2 2 3 27 4 2 2 4" xfId="21322"/>
    <cellStyle name="常规 12 2 2 2 2 3 27 4 2 3" xfId="9894"/>
    <cellStyle name="常规 12 2 2 2 2 3 27 4 2 3 2" xfId="11920"/>
    <cellStyle name="常规 12 2 2 2 2 3 27 4 2 4" xfId="15749"/>
    <cellStyle name="常规 12 2 2 2 2 3 27 4 2 5" xfId="19347"/>
    <cellStyle name="常规 12 2 2 2 2 3 27 4 3" xfId="5310"/>
    <cellStyle name="常规 12 2 2 2 2 3 27 4 3 2" xfId="11311"/>
    <cellStyle name="常规 12 2 2 2 2 3 27 4 3 2 2" xfId="13270"/>
    <cellStyle name="常规 12 2 2 2 2 3 27 4 3 3" xfId="17268"/>
    <cellStyle name="常规 12 2 2 2 2 3 27 4 3 4" xfId="20555"/>
    <cellStyle name="常规 12 2 2 2 2 3 27 4 4" xfId="8642"/>
    <cellStyle name="常规 12 2 2 2 2 3 27 4 4 2" xfId="15147"/>
    <cellStyle name="常规 12 2 2 2 2 3 27 4 5" xfId="7958"/>
    <cellStyle name="常规 12 2 2 2 2 3 27 5" xfId="4349"/>
    <cellStyle name="常规 12 2 2 2 2 3 27 5 2" xfId="4176"/>
    <cellStyle name="常规 12 2 2 2 2 3 27 5 2 2" xfId="12579"/>
    <cellStyle name="常规 12 2 2 2 2 3 27 5 2 2 2" xfId="12430"/>
    <cellStyle name="常规 12 2 2 2 2 3 27 5 2 3" xfId="16362"/>
    <cellStyle name="常规 12 2 2 2 2 3 27 5 2 4" xfId="19728"/>
    <cellStyle name="常规 12 2 2 2 2 3 27 5 3" xfId="7171"/>
    <cellStyle name="常规 12 2 2 2 2 3 27 5 3 2" xfId="16511"/>
    <cellStyle name="常规 12 2 2 2 2 3 27 5 4" xfId="19872"/>
    <cellStyle name="常规 12 2 2 2 2 3 27 6" xfId="7445"/>
    <cellStyle name="常规 12 2 2 2 2 3 27 6 2" xfId="10686"/>
    <cellStyle name="常规 12 2 2 2 2 3 27 7" xfId="7969"/>
    <cellStyle name="常规 12 2 2 2 2 3 27 8" xfId="7014"/>
    <cellStyle name="常规 12 2 2 2 2 3 28" xfId="1246"/>
    <cellStyle name="常规 12 2 2 2 2 3 28 2" xfId="2299"/>
    <cellStyle name="常规 12 2 2 2 2 3 28 2 2" xfId="2545"/>
    <cellStyle name="常规 12 2 2 2 2 3 28 2 2 2" xfId="6219"/>
    <cellStyle name="常规 12 2 2 2 2 3 28 2 2 2 2" xfId="6428"/>
    <cellStyle name="常规 12 2 2 2 2 3 28 2 2 2 2 2" xfId="14008"/>
    <cellStyle name="常规 12 2 2 2 2 3 28 2 2 2 2 2 2" xfId="14217"/>
    <cellStyle name="常规 12 2 2 2 2 3 28 2 2 2 2 3" xfId="18259"/>
    <cellStyle name="常规 12 2 2 2 2 3 28 2 2 2 2 4" xfId="21499"/>
    <cellStyle name="常规 12 2 2 2 2 3 28 2 2 2 3" xfId="10092"/>
    <cellStyle name="常规 12 2 2 2 2 3 28 2 2 2 3 2" xfId="18050"/>
    <cellStyle name="常规 12 2 2 2 2 3 28 2 2 2 4" xfId="21290"/>
    <cellStyle name="常规 12 2 2 2 2 3 28 2 2 3" xfId="9859"/>
    <cellStyle name="常规 12 2 2 2 2 3 28 2 2 3 2" xfId="11501"/>
    <cellStyle name="常规 12 2 2 2 2 3 28 2 2 4" xfId="15333"/>
    <cellStyle name="常规 12 2 2 2 2 3 28 2 2 5" xfId="18935"/>
    <cellStyle name="常规 12 2 2 2 2 3 28 2 3" xfId="4709"/>
    <cellStyle name="常规 12 2 2 2 2 3 28 2 3 2" xfId="11275"/>
    <cellStyle name="常规 12 2 2 2 2 3 28 2 3 2 2" xfId="12825"/>
    <cellStyle name="常规 12 2 2 2 2 3 28 2 3 3" xfId="16774"/>
    <cellStyle name="常规 12 2 2 2 2 3 28 2 3 4" xfId="20111"/>
    <cellStyle name="常规 12 2 2 2 2 3 28 2 4" xfId="7988"/>
    <cellStyle name="常规 12 2 2 2 2 3 28 2 4 2" xfId="15114"/>
    <cellStyle name="常规 12 2 2 2 2 3 28 2 5" xfId="9381"/>
    <cellStyle name="常规 12 2 2 2 2 3 28 3" xfId="2950"/>
    <cellStyle name="常规 12 2 2 2 2 3 28 4" xfId="4295"/>
    <cellStyle name="常规 12 2 2 2 2 3 28 4 2" xfId="3850"/>
    <cellStyle name="常规 12 2 2 2 2 3 28 4 2 2" xfId="12535"/>
    <cellStyle name="常规 12 2 2 2 2 3 28 4 2 2 2" xfId="12244"/>
    <cellStyle name="常规 12 2 2 2 2 3 28 4 2 3" xfId="16141"/>
    <cellStyle name="常规 12 2 2 2 2 3 28 4 2 4" xfId="19542"/>
    <cellStyle name="常规 12 2 2 2 2 3 28 4 3" xfId="5200"/>
    <cellStyle name="常规 12 2 2 2 2 3 28 4 3 2" xfId="16464"/>
    <cellStyle name="常规 12 2 2 2 2 3 28 4 4" xfId="19829"/>
    <cellStyle name="常规 12 2 2 2 2 3 28 5" xfId="7352"/>
    <cellStyle name="常规 12 2 2 2 2 3 28 5 2" xfId="7860"/>
    <cellStyle name="常规 12 2 2 2 2 3 28 6" xfId="8319"/>
    <cellStyle name="常规 12 2 2 2 2 3 28 7" xfId="15782"/>
    <cellStyle name="常规 12 2 2 2 2 3 29" xfId="2067"/>
    <cellStyle name="常规 12 2 2 2 2 3 29 2" xfId="1446"/>
    <cellStyle name="常规 12 2 2 2 2 3 29 2 2" xfId="6056"/>
    <cellStyle name="常规 12 2 2 2 2 3 29 2 2 2" xfId="5666"/>
    <cellStyle name="常规 12 2 2 2 2 3 29 2 2 2 2" xfId="13851"/>
    <cellStyle name="常规 12 2 2 2 2 3 29 2 2 2 2 2" xfId="13480"/>
    <cellStyle name="常规 12 2 2 2 2 3 29 2 2 2 3" xfId="17518"/>
    <cellStyle name="常规 12 2 2 2 2 3 29 2 2 2 4" xfId="20762"/>
    <cellStyle name="常规 12 2 2 2 2 3 29 2 2 3" xfId="9094"/>
    <cellStyle name="常规 12 2 2 2 2 3 29 2 2 3 2" xfId="17892"/>
    <cellStyle name="常规 12 2 2 2 2 3 29 2 2 4" xfId="21133"/>
    <cellStyle name="常规 12 2 2 2 2 3 29 2 3" xfId="9650"/>
    <cellStyle name="常规 12 2 2 2 2 3 29 2 3 2" xfId="7697"/>
    <cellStyle name="常规 12 2 2 2 2 3 29 2 4" xfId="8764"/>
    <cellStyle name="常规 12 2 2 2 2 3 29 2 5" xfId="12050"/>
    <cellStyle name="常规 12 2 2 2 2 3 29 3" xfId="3899"/>
    <cellStyle name="常规 12 2 2 2 2 3 29 3 2" xfId="11074"/>
    <cellStyle name="常规 12 2 2 2 2 3 29 3 2 2" xfId="12254"/>
    <cellStyle name="常规 12 2 2 2 2 3 29 3 3" xfId="16161"/>
    <cellStyle name="常规 12 2 2 2 2 3 29 3 4" xfId="19552"/>
    <cellStyle name="常规 12 2 2 2 2 3 29 4" xfId="3565"/>
    <cellStyle name="常规 12 2 2 2 2 3 29 4 2" xfId="14929"/>
    <cellStyle name="常规 12 2 2 2 2 3 29 5" xfId="17339"/>
    <cellStyle name="常规 12 2 2 2 2 3 3" xfId="519"/>
    <cellStyle name="常规 12 2 2 2 2 3 30" xfId="3464"/>
    <cellStyle name="常规 12 2 2 2 2 3 30 2" xfId="5515"/>
    <cellStyle name="常规 12 2 2 2 2 3 30 2 2" xfId="12185"/>
    <cellStyle name="常规 12 2 2 2 2 3 30 2 2 2" xfId="13396"/>
    <cellStyle name="常规 12 2 2 2 2 3 30 2 3" xfId="17416"/>
    <cellStyle name="常规 12 2 2 2 2 3 30 2 4" xfId="20681"/>
    <cellStyle name="常规 12 2 2 2 2 3 30 3" xfId="8861"/>
    <cellStyle name="常规 12 2 2 2 2 3 30 3 2" xfId="15994"/>
    <cellStyle name="常规 12 2 2 2 2 3 30 4" xfId="19483"/>
    <cellStyle name="常规 12 2 2 2 2 3 31" xfId="3918"/>
    <cellStyle name="常规 12 2 2 2 2 3 31 2" xfId="9946"/>
    <cellStyle name="常规 12 2 2 2 2 3 32" xfId="8791"/>
    <cellStyle name="常规 12 2 2 2 2 3 33" xfId="11036"/>
    <cellStyle name="常规 12 2 2 2 2 3 4" xfId="550"/>
    <cellStyle name="常规 12 2 2 2 2 3 5" xfId="582"/>
    <cellStyle name="常规 12 2 2 2 2 3 6" xfId="617"/>
    <cellStyle name="常规 12 2 2 2 2 3 7" xfId="650"/>
    <cellStyle name="常规 12 2 2 2 2 3 8" xfId="683"/>
    <cellStyle name="常规 12 2 2 2 2 3 9" xfId="716"/>
    <cellStyle name="常规 12 2 2 2 2 30" xfId="1573"/>
    <cellStyle name="常规 12 2 2 2 2 30 2" xfId="1497"/>
    <cellStyle name="常规 12 2 2 2 2 30 2 2" xfId="2668"/>
    <cellStyle name="常规 12 2 2 2 2 30 2 2 2" xfId="5703"/>
    <cellStyle name="常规 12 2 2 2 2 30 2 2 2 2" xfId="6551"/>
    <cellStyle name="常规 12 2 2 2 2 30 2 2 2 2 2" xfId="13514"/>
    <cellStyle name="常规 12 2 2 2 2 30 2 2 2 2 2 2" xfId="14340"/>
    <cellStyle name="常规 12 2 2 2 2 30 2 2 2 2 3" xfId="18382"/>
    <cellStyle name="常规 12 2 2 2 2 30 2 2 2 2 4" xfId="21622"/>
    <cellStyle name="常规 12 2 2 2 2 30 2 2 2 3" xfId="10215"/>
    <cellStyle name="常规 12 2 2 2 2 30 2 2 2 3 2" xfId="17554"/>
    <cellStyle name="常规 12 2 2 2 2 30 2 2 2 4" xfId="20796"/>
    <cellStyle name="常规 12 2 2 2 2 30 2 2 3" xfId="9139"/>
    <cellStyle name="常规 12 2 2 2 2 30 2 2 3 2" xfId="11624"/>
    <cellStyle name="常规 12 2 2 2 2 30 2 2 4" xfId="15456"/>
    <cellStyle name="常规 12 2 2 2 2 30 2 2 5" xfId="19058"/>
    <cellStyle name="常规 12 2 2 2 2 30 2 3" xfId="4908"/>
    <cellStyle name="常规 12 2 2 2 2 30 2 3 2" xfId="10585"/>
    <cellStyle name="常规 12 2 2 2 2 30 2 3 2 2" xfId="12951"/>
    <cellStyle name="常规 12 2 2 2 2 30 2 3 3" xfId="16922"/>
    <cellStyle name="常规 12 2 2 2 2 30 2 3 4" xfId="20237"/>
    <cellStyle name="常规 12 2 2 2 2 30 2 4" xfId="8193"/>
    <cellStyle name="常规 12 2 2 2 2 30 2 4 2" xfId="10854"/>
    <cellStyle name="常规 12 2 2 2 2 30 2 5" xfId="15958"/>
    <cellStyle name="常规 12 2 2 2 2 30 3" xfId="3071"/>
    <cellStyle name="常规 12 2 2 2 2 30 4" xfId="3962"/>
    <cellStyle name="常规 12 2 2 2 2 30 4 2" xfId="5761"/>
    <cellStyle name="常规 12 2 2 2 2 30 4 2 2" xfId="12290"/>
    <cellStyle name="常规 12 2 2 2 2 30 4 2 2 2" xfId="13568"/>
    <cellStyle name="常规 12 2 2 2 2 30 4 2 3" xfId="17609"/>
    <cellStyle name="常规 12 2 2 2 2 30 4 2 4" xfId="20850"/>
    <cellStyle name="常规 12 2 2 2 2 30 4 3" xfId="9207"/>
    <cellStyle name="常规 12 2 2 2 2 30 4 3 2" xfId="16202"/>
    <cellStyle name="常规 12 2 2 2 2 30 4 4" xfId="19588"/>
    <cellStyle name="常规 12 2 2 2 2 30 5" xfId="3574"/>
    <cellStyle name="常规 12 2 2 2 2 30 5 2" xfId="7537"/>
    <cellStyle name="常规 12 2 2 2 2 30 6" xfId="7831"/>
    <cellStyle name="常规 12 2 2 2 2 30 7" xfId="15965"/>
    <cellStyle name="常规 12 2 2 2 2 31" xfId="1506"/>
    <cellStyle name="常规 12 2 2 2 2 31 2" xfId="2788"/>
    <cellStyle name="常规 12 2 2 2 2 31 2 2" xfId="5710"/>
    <cellStyle name="常规 12 2 2 2 2 31 2 2 2" xfId="6671"/>
    <cellStyle name="常规 12 2 2 2 2 31 2 2 2 2" xfId="13521"/>
    <cellStyle name="常规 12 2 2 2 2 31 2 2 2 2 2" xfId="14460"/>
    <cellStyle name="常规 12 2 2 2 2 31 2 2 2 3" xfId="18502"/>
    <cellStyle name="常规 12 2 2 2 2 31 2 2 2 4" xfId="21742"/>
    <cellStyle name="常规 12 2 2 2 2 31 2 2 3" xfId="10335"/>
    <cellStyle name="常规 12 2 2 2 2 31 2 2 3 2" xfId="17561"/>
    <cellStyle name="常规 12 2 2 2 2 31 2 2 4" xfId="20803"/>
    <cellStyle name="常规 12 2 2 2 2 31 2 3" xfId="9146"/>
    <cellStyle name="常规 12 2 2 2 2 31 2 3 2" xfId="11744"/>
    <cellStyle name="常规 12 2 2 2 2 31 2 4" xfId="15576"/>
    <cellStyle name="常规 12 2 2 2 2 31 2 5" xfId="19178"/>
    <cellStyle name="常规 12 2 2 2 2 31 3" xfId="5039"/>
    <cellStyle name="常规 12 2 2 2 2 31 3 2" xfId="9660"/>
    <cellStyle name="常规 12 2 2 2 2 31 3 2 2" xfId="13076"/>
    <cellStyle name="常规 12 2 2 2 2 31 3 3" xfId="17050"/>
    <cellStyle name="常规 12 2 2 2 2 31 3 4" xfId="20362"/>
    <cellStyle name="常规 12 2 2 2 2 31 4" xfId="8335"/>
    <cellStyle name="常规 12 2 2 2 2 31 4 2" xfId="8868"/>
    <cellStyle name="常规 12 2 2 2 2 31 5" xfId="17284"/>
    <cellStyle name="常规 12 2 2 2 2 32" xfId="3434"/>
    <cellStyle name="常规 12 2 2 2 2 32 2" xfId="5566"/>
    <cellStyle name="常规 12 2 2 2 2 32 2 2" xfId="12175"/>
    <cellStyle name="常规 12 2 2 2 2 32 2 2 2" xfId="13416"/>
    <cellStyle name="常规 12 2 2 2 2 32 2 3" xfId="17450"/>
    <cellStyle name="常规 12 2 2 2 2 32 2 4" xfId="20701"/>
    <cellStyle name="常规 12 2 2 2 2 32 3" xfId="8915"/>
    <cellStyle name="常规 12 2 2 2 2 32 3 2" xfId="15979"/>
    <cellStyle name="常规 12 2 2 2 2 32 4" xfId="19473"/>
    <cellStyle name="常规 12 2 2 2 2 33" xfId="3654"/>
    <cellStyle name="常规 12 2 2 2 2 33 2" xfId="9705"/>
    <cellStyle name="常规 12 2 2 2 2 34" xfId="10913"/>
    <cellStyle name="常规 12 2 2 2 2 35" xfId="13437"/>
    <cellStyle name="常规 12 2 2 2 2 36" xfId="22022"/>
    <cellStyle name="常规 12 2 2 2 2 37" xfId="22084"/>
    <cellStyle name="常规 12 2 2 2 2 38" xfId="22146"/>
    <cellStyle name="常规 12 2 2 2 2 39" xfId="22095"/>
    <cellStyle name="常规 12 2 2 2 2 4" xfId="201"/>
    <cellStyle name="常规 12 2 2 2 2 5" xfId="360"/>
    <cellStyle name="常规 12 2 2 2 2 5 10" xfId="7362"/>
    <cellStyle name="常规 12 2 2 2 2 5 2" xfId="476"/>
    <cellStyle name="常规 12 2 2 2 2 5 2 2" xfId="1655"/>
    <cellStyle name="常规 12 2 2 2 2 5 2 2 2" xfId="1711"/>
    <cellStyle name="常规 12 2 2 2 2 5 2 2 2 2" xfId="2723"/>
    <cellStyle name="常规 12 2 2 2 2 5 2 2 2 2 2" xfId="2767"/>
    <cellStyle name="常规 12 2 2 2 2 5 2 2 2 2 2 2" xfId="6606"/>
    <cellStyle name="常规 12 2 2 2 2 5 2 2 2 2 2 2 2" xfId="6650"/>
    <cellStyle name="常规 12 2 2 2 2 5 2 2 2 2 2 2 2 2" xfId="14395"/>
    <cellStyle name="常规 12 2 2 2 2 5 2 2 2 2 2 2 2 2 2" xfId="14439"/>
    <cellStyle name="常规 12 2 2 2 2 5 2 2 2 2 2 2 2 3" xfId="18481"/>
    <cellStyle name="常规 12 2 2 2 2 5 2 2 2 2 2 2 2 4" xfId="21721"/>
    <cellStyle name="常规 12 2 2 2 2 5 2 2 2 2 2 2 3" xfId="10314"/>
    <cellStyle name="常规 12 2 2 2 2 5 2 2 2 2 2 2 3 2" xfId="18437"/>
    <cellStyle name="常规 12 2 2 2 2 5 2 2 2 2 2 2 4" xfId="21677"/>
    <cellStyle name="常规 12 2 2 2 2 5 2 2 2 2 2 3" xfId="10270"/>
    <cellStyle name="常规 12 2 2 2 2 5 2 2 2 2 2 3 2" xfId="11723"/>
    <cellStyle name="常规 12 2 2 2 2 5 2 2 2 2 2 4" xfId="15555"/>
    <cellStyle name="常规 12 2 2 2 2 5 2 2 2 2 2 5" xfId="19157"/>
    <cellStyle name="常规 12 2 2 2 2 5 2 2 2 2 3" xfId="5016"/>
    <cellStyle name="常规 12 2 2 2 2 5 2 2 2 2 3 2" xfId="11679"/>
    <cellStyle name="常规 12 2 2 2 2 5 2 2 2 2 3 2 2" xfId="13054"/>
    <cellStyle name="常规 12 2 2 2 2 5 2 2 2 2 3 3" xfId="17028"/>
    <cellStyle name="常规 12 2 2 2 2 5 2 2 2 2 3 4" xfId="20340"/>
    <cellStyle name="常规 12 2 2 2 2 5 2 2 2 2 4" xfId="8306"/>
    <cellStyle name="常规 12 2 2 2 2 5 2 2 2 2 4 2" xfId="15511"/>
    <cellStyle name="常规 12 2 2 2 2 5 2 2 2 2 5" xfId="19113"/>
    <cellStyle name="常规 12 2 2 2 2 5 2 2 2 3" xfId="3167"/>
    <cellStyle name="常规 12 2 2 2 2 5 2 2 2 4" xfId="4971"/>
    <cellStyle name="常规 12 2 2 2 2 5 2 2 2 4 2" xfId="5876"/>
    <cellStyle name="常规 12 2 2 2 2 5 2 2 2 4 2 2" xfId="13009"/>
    <cellStyle name="常规 12 2 2 2 2 5 2 2 2 4 2 2 2" xfId="13681"/>
    <cellStyle name="常规 12 2 2 2 2 5 2 2 2 4 2 3" xfId="17722"/>
    <cellStyle name="常规 12 2 2 2 2 5 2 2 2 4 2 4" xfId="20963"/>
    <cellStyle name="常规 12 2 2 2 2 5 2 2 2 4 3" xfId="9340"/>
    <cellStyle name="常规 12 2 2 2 2 5 2 2 2 4 3 2" xfId="16983"/>
    <cellStyle name="常规 12 2 2 2 2 5 2 2 2 4 4" xfId="20295"/>
    <cellStyle name="常规 12 2 2 2 2 5 2 2 2 5" xfId="8261"/>
    <cellStyle name="常规 12 2 2 2 2 5 2 2 2 5 2" xfId="10803"/>
    <cellStyle name="常规 12 2 2 2 2 5 2 2 2 6" xfId="7712"/>
    <cellStyle name="常规 12 2 2 2 2 5 2 2 2 7" xfId="16115"/>
    <cellStyle name="常规 12 2 2 2 2 5 2 2 3" xfId="2022"/>
    <cellStyle name="常规 12 2 2 2 2 5 2 2 4" xfId="2195"/>
    <cellStyle name="常规 12 2 2 2 2 5 2 2 4 2" xfId="3125"/>
    <cellStyle name="常规 12 2 2 2 2 5 2 2 4 2 2" xfId="6131"/>
    <cellStyle name="常规 12 2 2 2 2 5 2 2 4 2 2 2" xfId="6931"/>
    <cellStyle name="常规 12 2 2 2 2 5 2 2 4 2 2 2 2" xfId="13920"/>
    <cellStyle name="常规 12 2 2 2 2 5 2 2 4 2 2 2 2 2" xfId="14720"/>
    <cellStyle name="常规 12 2 2 2 2 5 2 2 4 2 2 2 3" xfId="18762"/>
    <cellStyle name="常规 12 2 2 2 2 5 2 2 4 2 2 2 4" xfId="22002"/>
    <cellStyle name="常规 12 2 2 2 2 5 2 2 4 2 2 3" xfId="10652"/>
    <cellStyle name="常规 12 2 2 2 2 5 2 2 4 2 2 3 2" xfId="17962"/>
    <cellStyle name="常规 12 2 2 2 2 5 2 2 4 2 2 4" xfId="21202"/>
    <cellStyle name="常规 12 2 2 2 2 5 2 2 4 2 3" xfId="9760"/>
    <cellStyle name="常规 12 2 2 2 2 5 2 2 4 2 3 2" xfId="12048"/>
    <cellStyle name="常规 12 2 2 2 2 5 2 2 4 2 4" xfId="15867"/>
    <cellStyle name="常规 12 2 2 2 2 5 2 2 4 2 5" xfId="19438"/>
    <cellStyle name="常规 12 2 2 2 2 5 2 2 4 3" xfId="5463"/>
    <cellStyle name="常规 12 2 2 2 2 5 2 2 4 3 2" xfId="11177"/>
    <cellStyle name="常规 12 2 2 2 2 5 2 2 4 3 2 2" xfId="13378"/>
    <cellStyle name="常规 12 2 2 2 2 5 2 2 4 3 3" xfId="17391"/>
    <cellStyle name="常规 12 2 2 2 2 5 2 2 4 3 4" xfId="20663"/>
    <cellStyle name="常规 12 2 2 2 2 5 2 2 4 4" xfId="8816"/>
    <cellStyle name="常规 12 2 2 2 2 5 2 2 4 4 2" xfId="15020"/>
    <cellStyle name="常规 12 2 2 2 2 5 2 2 4 5" xfId="7346"/>
    <cellStyle name="常规 12 2 2 2 2 5 2 2 5" xfId="4147"/>
    <cellStyle name="常规 12 2 2 2 2 5 2 2 5 2" xfId="5825"/>
    <cellStyle name="常规 12 2 2 2 2 5 2 2 5 2 2" xfId="12408"/>
    <cellStyle name="常规 12 2 2 2 2 5 2 2 5 2 2 2" xfId="13632"/>
    <cellStyle name="常规 12 2 2 2 2 5 2 2 5 2 3" xfId="17673"/>
    <cellStyle name="常规 12 2 2 2 2 5 2 2 5 2 4" xfId="20914"/>
    <cellStyle name="常规 12 2 2 2 2 5 2 2 5 3" xfId="9284"/>
    <cellStyle name="常规 12 2 2 2 2 5 2 2 5 3 2" xfId="16339"/>
    <cellStyle name="常规 12 2 2 2 2 5 2 2 5 4" xfId="19706"/>
    <cellStyle name="常规 12 2 2 2 2 5 2 2 6" xfId="7132"/>
    <cellStyle name="常规 12 2 2 2 2 5 2 2 6 2" xfId="7494"/>
    <cellStyle name="常规 12 2 2 2 2 5 2 2 7" xfId="9612"/>
    <cellStyle name="常规 12 2 2 2 2 5 2 2 8" xfId="14895"/>
    <cellStyle name="常规 12 2 2 2 2 5 2 3" xfId="1621"/>
    <cellStyle name="常规 12 2 2 2 2 5 2 4" xfId="1975"/>
    <cellStyle name="常规 12 2 2 2 2 5 2 4 2" xfId="2473"/>
    <cellStyle name="常规 12 2 2 2 2 5 2 4 2 2" xfId="2915"/>
    <cellStyle name="常规 12 2 2 2 2 5 2 4 2 2 2" xfId="6365"/>
    <cellStyle name="常规 12 2 2 2 2 5 2 4 2 2 2 2" xfId="6794"/>
    <cellStyle name="常规 12 2 2 2 2 5 2 4 2 2 2 2 2" xfId="14154"/>
    <cellStyle name="常规 12 2 2 2 2 5 2 4 2 2 2 2 2 2" xfId="14583"/>
    <cellStyle name="常规 12 2 2 2 2 5 2 4 2 2 2 2 3" xfId="18625"/>
    <cellStyle name="常规 12 2 2 2 2 5 2 4 2 2 2 2 4" xfId="21865"/>
    <cellStyle name="常规 12 2 2 2 2 5 2 4 2 2 2 3" xfId="10459"/>
    <cellStyle name="常规 12 2 2 2 2 5 2 4 2 2 2 3 2" xfId="18196"/>
    <cellStyle name="常规 12 2 2 2 2 5 2 4 2 2 2 4" xfId="21436"/>
    <cellStyle name="常规 12 2 2 2 2 5 2 4 2 2 3" xfId="10023"/>
    <cellStyle name="常规 12 2 2 2 2 5 2 4 2 2 3 2" xfId="11868"/>
    <cellStyle name="常规 12 2 2 2 2 5 2 4 2 2 4" xfId="15701"/>
    <cellStyle name="常规 12 2 2 2 2 5 2 4 2 2 5" xfId="19301"/>
    <cellStyle name="常规 12 2 2 2 2 5 2 4 2 3" xfId="5182"/>
    <cellStyle name="常规 12 2 2 2 2 5 2 4 2 3 2" xfId="11436"/>
    <cellStyle name="常规 12 2 2 2 2 5 2 4 2 3 2 2" xfId="13209"/>
    <cellStyle name="常规 12 2 2 2 2 5 2 4 2 3 3" xfId="17185"/>
    <cellStyle name="常规 12 2 2 2 2 5 2 4 2 3 4" xfId="20495"/>
    <cellStyle name="常规 12 2 2 2 2 5 2 4 2 4" xfId="8512"/>
    <cellStyle name="常规 12 2 2 2 2 5 2 4 2 4 2" xfId="15268"/>
    <cellStyle name="常规 12 2 2 2 2 5 2 4 2 5" xfId="18872"/>
    <cellStyle name="常规 12 2 2 2 2 5 2 4 3" xfId="3295"/>
    <cellStyle name="常规 12 2 2 2 2 5 2 4 4" xfId="4604"/>
    <cellStyle name="常规 12 2 2 2 2 5 2 4 4 2" xfId="6029"/>
    <cellStyle name="常规 12 2 2 2 2 5 2 4 4 2 2" xfId="12736"/>
    <cellStyle name="常规 12 2 2 2 2 5 2 4 4 2 2 2" xfId="13830"/>
    <cellStyle name="常规 12 2 2 2 2 5 2 4 4 2 3" xfId="17871"/>
    <cellStyle name="常规 12 2 2 2 2 5 2 4 4 2 4" xfId="21112"/>
    <cellStyle name="常规 12 2 2 2 2 5 2 4 4 3" xfId="9576"/>
    <cellStyle name="常规 12 2 2 2 2 5 2 4 4 3 2" xfId="16687"/>
    <cellStyle name="常规 12 2 2 2 2 5 2 4 4 4" xfId="20026"/>
    <cellStyle name="常规 12 2 2 2 2 5 2 4 5" xfId="7826"/>
    <cellStyle name="常规 12 2 2 2 2 5 2 4 5 2" xfId="11007"/>
    <cellStyle name="常规 12 2 2 2 2 5 2 4 6" xfId="14878"/>
    <cellStyle name="常规 12 2 2 2 2 5 2 4 7" xfId="12087"/>
    <cellStyle name="常规 12 2 2 2 2 5 2 5" xfId="2150"/>
    <cellStyle name="常规 12 2 2 2 2 5 2 5 2" xfId="2483"/>
    <cellStyle name="常规 12 2 2 2 2 5 2 5 2 2" xfId="6086"/>
    <cellStyle name="常规 12 2 2 2 2 5 2 5 2 2 2" xfId="6371"/>
    <cellStyle name="常规 12 2 2 2 2 5 2 5 2 2 2 2" xfId="13875"/>
    <cellStyle name="常规 12 2 2 2 2 5 2 5 2 2 2 2 2" xfId="14160"/>
    <cellStyle name="常规 12 2 2 2 2 5 2 5 2 2 2 3" xfId="18202"/>
    <cellStyle name="常规 12 2 2 2 2 5 2 5 2 2 2 4" xfId="21442"/>
    <cellStyle name="常规 12 2 2 2 2 5 2 5 2 2 3" xfId="10031"/>
    <cellStyle name="常规 12 2 2 2 2 5 2 5 2 2 3 2" xfId="17917"/>
    <cellStyle name="常规 12 2 2 2 2 5 2 5 2 2 4" xfId="21157"/>
    <cellStyle name="常规 12 2 2 2 2 5 2 5 2 3" xfId="9715"/>
    <cellStyle name="常规 12 2 2 2 2 5 2 5 2 3 2" xfId="11443"/>
    <cellStyle name="常规 12 2 2 2 2 5 2 5 2 4" xfId="15276"/>
    <cellStyle name="常规 12 2 2 2 2 5 2 5 2 5" xfId="18878"/>
    <cellStyle name="常规 12 2 2 2 2 5 2 5 3" xfId="4617"/>
    <cellStyle name="常规 12 2 2 2 2 5 2 5 3 2" xfId="11132"/>
    <cellStyle name="常规 12 2 2 2 2 5 2 5 3 2 2" xfId="12746"/>
    <cellStyle name="常规 12 2 2 2 2 5 2 5 3 3" xfId="16697"/>
    <cellStyle name="常规 12 2 2 2 2 5 2 5 3 4" xfId="20036"/>
    <cellStyle name="常规 12 2 2 2 2 5 2 5 4" xfId="7853"/>
    <cellStyle name="常规 12 2 2 2 2 5 2 5 4 2" xfId="14975"/>
    <cellStyle name="常规 12 2 2 2 2 5 2 5 5" xfId="10606"/>
    <cellStyle name="常规 12 2 2 2 2 5 2 6" xfId="4062"/>
    <cellStyle name="常规 12 2 2 2 2 5 2 6 2" xfId="4311"/>
    <cellStyle name="常规 12 2 2 2 2 5 2 6 2 2" xfId="12357"/>
    <cellStyle name="常规 12 2 2 2 2 5 2 6 2 2 2" xfId="12550"/>
    <cellStyle name="常规 12 2 2 2 2 5 2 6 2 3" xfId="16479"/>
    <cellStyle name="常规 12 2 2 2 2 5 2 6 2 4" xfId="19844"/>
    <cellStyle name="常规 12 2 2 2 2 5 2 6 3" xfId="7379"/>
    <cellStyle name="常规 12 2 2 2 2 5 2 6 3 2" xfId="16276"/>
    <cellStyle name="常规 12 2 2 2 2 5 2 6 4" xfId="19655"/>
    <cellStyle name="常规 12 2 2 2 2 5 2 7" xfId="7038"/>
    <cellStyle name="常规 12 2 2 2 2 5 2 7 2" xfId="7263"/>
    <cellStyle name="常规 12 2 2 2 2 5 2 8" xfId="11944"/>
    <cellStyle name="常规 12 2 2 2 2 5 2 9" xfId="7198"/>
    <cellStyle name="常规 12 2 2 2 2 5 3" xfId="1274"/>
    <cellStyle name="常规 12 2 2 2 2 5 4" xfId="1490"/>
    <cellStyle name="常规 12 2 2 2 2 5 4 2" xfId="1767"/>
    <cellStyle name="常规 12 2 2 2 2 5 4 2 2" xfId="2631"/>
    <cellStyle name="常规 12 2 2 2 2 5 4 2 2 2" xfId="2802"/>
    <cellStyle name="常规 12 2 2 2 2 5 4 2 2 2 2" xfId="6514"/>
    <cellStyle name="常规 12 2 2 2 2 5 4 2 2 2 2 2" xfId="6685"/>
    <cellStyle name="常规 12 2 2 2 2 5 4 2 2 2 2 2 2" xfId="14303"/>
    <cellStyle name="常规 12 2 2 2 2 5 4 2 2 2 2 2 2 2" xfId="14474"/>
    <cellStyle name="常规 12 2 2 2 2 5 4 2 2 2 2 2 3" xfId="18516"/>
    <cellStyle name="常规 12 2 2 2 2 5 4 2 2 2 2 2 4" xfId="21756"/>
    <cellStyle name="常规 12 2 2 2 2 5 4 2 2 2 2 3" xfId="10349"/>
    <cellStyle name="常规 12 2 2 2 2 5 4 2 2 2 2 3 2" xfId="18345"/>
    <cellStyle name="常规 12 2 2 2 2 5 4 2 2 2 2 4" xfId="21585"/>
    <cellStyle name="常规 12 2 2 2 2 5 4 2 2 2 3" xfId="10178"/>
    <cellStyle name="常规 12 2 2 2 2 5 4 2 2 2 3 2" xfId="11758"/>
    <cellStyle name="常规 12 2 2 2 2 5 4 2 2 2 4" xfId="15590"/>
    <cellStyle name="常规 12 2 2 2 2 5 4 2 2 2 5" xfId="19192"/>
    <cellStyle name="常规 12 2 2 2 2 5 4 2 2 3" xfId="5056"/>
    <cellStyle name="常规 12 2 2 2 2 5 4 2 2 3 2" xfId="11587"/>
    <cellStyle name="常规 12 2 2 2 2 5 4 2 2 3 2 2" xfId="13093"/>
    <cellStyle name="常规 12 2 2 2 2 5 4 2 2 3 3" xfId="17067"/>
    <cellStyle name="常规 12 2 2 2 2 5 4 2 2 3 4" xfId="20379"/>
    <cellStyle name="常规 12 2 2 2 2 5 4 2 2 4" xfId="8356"/>
    <cellStyle name="常规 12 2 2 2 2 5 4 2 2 4 2" xfId="15419"/>
    <cellStyle name="常规 12 2 2 2 2 5 4 2 2 5" xfId="19021"/>
    <cellStyle name="常规 12 2 2 2 2 5 4 2 3" xfId="3195"/>
    <cellStyle name="常规 12 2 2 2 2 5 4 2 4" xfId="4854"/>
    <cellStyle name="常规 12 2 2 2 2 5 4 2 4 2" xfId="5904"/>
    <cellStyle name="常规 12 2 2 2 2 5 4 2 4 2 2" xfId="12914"/>
    <cellStyle name="常规 12 2 2 2 2 5 4 2 4 2 2 2" xfId="13709"/>
    <cellStyle name="常规 12 2 2 2 2 5 4 2 4 2 3" xfId="17750"/>
    <cellStyle name="常规 12 2 2 2 2 5 4 2 4 2 4" xfId="20991"/>
    <cellStyle name="常规 12 2 2 2 2 5 4 2 4 3" xfId="9387"/>
    <cellStyle name="常规 12 2 2 2 2 5 4 2 4 3 2" xfId="16881"/>
    <cellStyle name="常规 12 2 2 2 2 5 4 2 4 4" xfId="20200"/>
    <cellStyle name="常规 12 2 2 2 2 5 4 2 5" xfId="8139"/>
    <cellStyle name="常规 12 2 2 2 2 5 4 2 5 2" xfId="10844"/>
    <cellStyle name="常规 12 2 2 2 2 5 4 2 6" xfId="8850"/>
    <cellStyle name="常规 12 2 2 2 2 5 4 2 7" xfId="16189"/>
    <cellStyle name="常规 12 2 2 2 2 5 4 3" xfId="2056"/>
    <cellStyle name="常规 12 2 2 2 2 5 4 4" xfId="2306"/>
    <cellStyle name="常规 12 2 2 2 2 5 4 4 2" xfId="3034"/>
    <cellStyle name="常规 12 2 2 2 2 5 4 4 2 2" xfId="6224"/>
    <cellStyle name="常规 12 2 2 2 2 5 4 4 2 2 2" xfId="6875"/>
    <cellStyle name="常规 12 2 2 2 2 5 4 4 2 2 2 2" xfId="14013"/>
    <cellStyle name="常规 12 2 2 2 2 5 4 4 2 2 2 2 2" xfId="14664"/>
    <cellStyle name="常规 12 2 2 2 2 5 4 4 2 2 2 3" xfId="18706"/>
    <cellStyle name="常规 12 2 2 2 2 5 4 4 2 2 2 4" xfId="21946"/>
    <cellStyle name="常规 12 2 2 2 2 5 4 4 2 2 3" xfId="10569"/>
    <cellStyle name="常规 12 2 2 2 2 5 4 4 2 2 3 2" xfId="18055"/>
    <cellStyle name="常规 12 2 2 2 2 5 4 4 2 2 4" xfId="21295"/>
    <cellStyle name="常规 12 2 2 2 2 5 4 4 2 3" xfId="9865"/>
    <cellStyle name="常规 12 2 2 2 2 5 4 4 2 3 2" xfId="11971"/>
    <cellStyle name="常规 12 2 2 2 2 5 4 4 2 4" xfId="15797"/>
    <cellStyle name="常规 12 2 2 2 2 5 4 4 2 5" xfId="19382"/>
    <cellStyle name="常规 12 2 2 2 2 5 4 4 3" xfId="5374"/>
    <cellStyle name="常规 12 2 2 2 2 5 4 4 3 2" xfId="11281"/>
    <cellStyle name="常规 12 2 2 2 2 5 4 4 3 2 2" xfId="13316"/>
    <cellStyle name="常规 12 2 2 2 2 5 4 4 3 3" xfId="17322"/>
    <cellStyle name="常规 12 2 2 2 2 5 4 4 3 4" xfId="20601"/>
    <cellStyle name="常规 12 2 2 2 2 5 4 4 4" xfId="8717"/>
    <cellStyle name="常规 12 2 2 2 2 5 4 4 4 2" xfId="15119"/>
    <cellStyle name="常规 12 2 2 2 2 5 4 4 5" xfId="8806"/>
    <cellStyle name="常规 12 2 2 2 2 5 4 5" xfId="4304"/>
    <cellStyle name="常规 12 2 2 2 2 5 4 5 2" xfId="5698"/>
    <cellStyle name="常规 12 2 2 2 2 5 4 5 2 2" xfId="12543"/>
    <cellStyle name="常规 12 2 2 2 2 5 4 5 2 2 2" xfId="13509"/>
    <cellStyle name="常规 12 2 2 2 2 5 4 5 2 3" xfId="17549"/>
    <cellStyle name="常规 12 2 2 2 2 5 4 5 2 4" xfId="20791"/>
    <cellStyle name="常规 12 2 2 2 2 5 4 5 3" xfId="9133"/>
    <cellStyle name="常规 12 2 2 2 2 5 4 5 3 2" xfId="16472"/>
    <cellStyle name="常规 12 2 2 2 2 5 4 5 4" xfId="19837"/>
    <cellStyle name="常规 12 2 2 2 2 5 4 6" xfId="7365"/>
    <cellStyle name="常规 12 2 2 2 2 5 4 6 2" xfId="9616"/>
    <cellStyle name="常规 12 2 2 2 2 5 4 7" xfId="8574"/>
    <cellStyle name="常规 12 2 2 2 2 5 4 8" xfId="10648"/>
    <cellStyle name="常规 12 2 2 2 2 5 5" xfId="1413"/>
    <cellStyle name="常规 12 2 2 2 2 5 5 2" xfId="2349"/>
    <cellStyle name="常规 12 2 2 2 2 5 5 2 2" xfId="2602"/>
    <cellStyle name="常规 12 2 2 2 2 5 5 2 2 2" xfId="6260"/>
    <cellStyle name="常规 12 2 2 2 2 5 5 2 2 2 2" xfId="6485"/>
    <cellStyle name="常规 12 2 2 2 2 5 5 2 2 2 2 2" xfId="14049"/>
    <cellStyle name="常规 12 2 2 2 2 5 5 2 2 2 2 2 2" xfId="14274"/>
    <cellStyle name="常规 12 2 2 2 2 5 5 2 2 2 2 3" xfId="18316"/>
    <cellStyle name="常规 12 2 2 2 2 5 5 2 2 2 2 4" xfId="21556"/>
    <cellStyle name="常规 12 2 2 2 2 5 5 2 2 2 3" xfId="10149"/>
    <cellStyle name="常规 12 2 2 2 2 5 5 2 2 2 3 2" xfId="18091"/>
    <cellStyle name="常规 12 2 2 2 2 5 5 2 2 2 4" xfId="21331"/>
    <cellStyle name="常规 12 2 2 2 2 5 5 2 2 3" xfId="9905"/>
    <cellStyle name="常规 12 2 2 2 2 5 5 2 2 3 2" xfId="11558"/>
    <cellStyle name="常规 12 2 2 2 2 5 5 2 2 4" xfId="15390"/>
    <cellStyle name="常规 12 2 2 2 2 5 5 2 2 5" xfId="18992"/>
    <cellStyle name="常规 12 2 2 2 2 5 5 2 3" xfId="4804"/>
    <cellStyle name="常规 12 2 2 2 2 5 5 2 3 2" xfId="11321"/>
    <cellStyle name="常规 12 2 2 2 2 5 5 2 3 2 2" xfId="12885"/>
    <cellStyle name="常规 12 2 2 2 2 5 5 2 3 3" xfId="16844"/>
    <cellStyle name="常规 12 2 2 2 2 5 5 2 3 4" xfId="20171"/>
    <cellStyle name="常规 12 2 2 2 2 5 5 2 4" xfId="8089"/>
    <cellStyle name="常规 12 2 2 2 2 5 5 2 4 2" xfId="15156"/>
    <cellStyle name="常规 12 2 2 2 2 5 5 2 5" xfId="10027"/>
    <cellStyle name="常规 12 2 2 2 2 5 5 3" xfId="3005"/>
    <cellStyle name="常规 12 2 2 2 2 5 5 4" xfId="4365"/>
    <cellStyle name="常规 12 2 2 2 2 5 5 4 2" xfId="5644"/>
    <cellStyle name="常规 12 2 2 2 2 5 5 4 2 2" xfId="12591"/>
    <cellStyle name="常规 12 2 2 2 2 5 5 4 2 2 2" xfId="13459"/>
    <cellStyle name="常规 12 2 2 2 2 5 5 4 2 3" xfId="17497"/>
    <cellStyle name="常规 12 2 2 2 2 5 5 4 2 4" xfId="20741"/>
    <cellStyle name="常规 12 2 2 2 2 5 5 4 3" xfId="9064"/>
    <cellStyle name="常规 12 2 2 2 2 5 5 4 3 2" xfId="16525"/>
    <cellStyle name="常规 12 2 2 2 2 5 5 4 4" xfId="19884"/>
    <cellStyle name="常规 12 2 2 2 2 5 5 5" xfId="7469"/>
    <cellStyle name="常规 12 2 2 2 2 5 5 5 2" xfId="8867"/>
    <cellStyle name="常规 12 2 2 2 2 5 5 6" xfId="9407"/>
    <cellStyle name="常规 12 2 2 2 2 5 5 7" xfId="15905"/>
    <cellStyle name="常规 12 2 2 2 2 5 6" xfId="1558"/>
    <cellStyle name="常规 12 2 2 2 2 5 6 2" xfId="2554"/>
    <cellStyle name="常规 12 2 2 2 2 5 6 2 2" xfId="5748"/>
    <cellStyle name="常规 12 2 2 2 2 5 6 2 2 2" xfId="6437"/>
    <cellStyle name="常规 12 2 2 2 2 5 6 2 2 2 2" xfId="13557"/>
    <cellStyle name="常规 12 2 2 2 2 5 6 2 2 2 2 2" xfId="14226"/>
    <cellStyle name="常规 12 2 2 2 2 5 6 2 2 2 3" xfId="18268"/>
    <cellStyle name="常规 12 2 2 2 2 5 6 2 2 2 4" xfId="21508"/>
    <cellStyle name="常规 12 2 2 2 2 5 6 2 2 3" xfId="10101"/>
    <cellStyle name="常规 12 2 2 2 2 5 6 2 2 3 2" xfId="17598"/>
    <cellStyle name="常规 12 2 2 2 2 5 6 2 2 4" xfId="20839"/>
    <cellStyle name="常规 12 2 2 2 2 5 6 2 3" xfId="9192"/>
    <cellStyle name="常规 12 2 2 2 2 5 6 2 3 2" xfId="11510"/>
    <cellStyle name="常规 12 2 2 2 2 5 6 2 4" xfId="15342"/>
    <cellStyle name="常规 12 2 2 2 2 5 6 2 5" xfId="18944"/>
    <cellStyle name="常规 12 2 2 2 2 5 6 3" xfId="4727"/>
    <cellStyle name="常规 12 2 2 2 2 5 6 3 2" xfId="10777"/>
    <cellStyle name="常规 12 2 2 2 2 5 6 3 2 2" xfId="12837"/>
    <cellStyle name="常规 12 2 2 2 2 5 6 3 3" xfId="16788"/>
    <cellStyle name="常规 12 2 2 2 2 5 6 3 4" xfId="20123"/>
    <cellStyle name="常规 12 2 2 2 2 5 6 4" xfId="8012"/>
    <cellStyle name="常规 12 2 2 2 2 5 6 4 2" xfId="9621"/>
    <cellStyle name="常规 12 2 2 2 2 5 6 5" xfId="15928"/>
    <cellStyle name="常规 12 2 2 2 2 5 7" xfId="3520"/>
    <cellStyle name="常规 12 2 2 2 2 5 7 2" xfId="5037"/>
    <cellStyle name="常规 12 2 2 2 2 5 7 2 2" xfId="12212"/>
    <cellStyle name="常规 12 2 2 2 2 5 7 2 2 2" xfId="13074"/>
    <cellStyle name="常规 12 2 2 2 2 5 7 2 3" xfId="17048"/>
    <cellStyle name="常规 12 2 2 2 2 5 7 2 4" xfId="20360"/>
    <cellStyle name="常规 12 2 2 2 2 5 7 3" xfId="8332"/>
    <cellStyle name="常规 12 2 2 2 2 5 7 3 2" xfId="16028"/>
    <cellStyle name="常规 12 2 2 2 2 5 7 4" xfId="19510"/>
    <cellStyle name="常规 12 2 2 2 2 5 8" xfId="3871"/>
    <cellStyle name="常规 12 2 2 2 2 5 8 2" xfId="9260"/>
    <cellStyle name="常规 12 2 2 2 2 5 9" xfId="9364"/>
    <cellStyle name="常规 12 2 2 2 2 6" xfId="531"/>
    <cellStyle name="常规 12 2 2 2 2 7" xfId="563"/>
    <cellStyle name="常规 12 2 2 2 2 8" xfId="597"/>
    <cellStyle name="常规 12 2 2 2 2 9" xfId="630"/>
    <cellStyle name="常规 12 2 2 2 20" xfId="944"/>
    <cellStyle name="常规 12 2 2 2 21" xfId="973"/>
    <cellStyle name="常规 12 2 2 2 22" xfId="1002"/>
    <cellStyle name="常规 12 2 2 2 23" xfId="1027"/>
    <cellStyle name="常规 12 2 2 2 24" xfId="1052"/>
    <cellStyle name="常规 12 2 2 2 25" xfId="1076"/>
    <cellStyle name="常规 12 2 2 2 26" xfId="1096"/>
    <cellStyle name="常规 12 2 2 2 27" xfId="1112"/>
    <cellStyle name="常规 12 2 2 2 28" xfId="1126"/>
    <cellStyle name="常规 12 2 2 2 29" xfId="1147"/>
    <cellStyle name="常规 12 2 2 2 29 2" xfId="1601"/>
    <cellStyle name="常规 12 2 2 2 29 2 2" xfId="1839"/>
    <cellStyle name="常规 12 2 2 2 29 2 2 2" xfId="2688"/>
    <cellStyle name="常规 12 2 2 2 29 2 2 2 2" xfId="2845"/>
    <cellStyle name="常规 12 2 2 2 29 2 2 2 2 2" xfId="6571"/>
    <cellStyle name="常规 12 2 2 2 29 2 2 2 2 2 2" xfId="6727"/>
    <cellStyle name="常规 12 2 2 2 29 2 2 2 2 2 2 2" xfId="14360"/>
    <cellStyle name="常规 12 2 2 2 29 2 2 2 2 2 2 2 2" xfId="14516"/>
    <cellStyle name="常规 12 2 2 2 29 2 2 2 2 2 2 3" xfId="18558"/>
    <cellStyle name="常规 12 2 2 2 29 2 2 2 2 2 2 4" xfId="21798"/>
    <cellStyle name="常规 12 2 2 2 29 2 2 2 2 2 3" xfId="10391"/>
    <cellStyle name="常规 12 2 2 2 29 2 2 2 2 2 3 2" xfId="18402"/>
    <cellStyle name="常规 12 2 2 2 29 2 2 2 2 2 4" xfId="21642"/>
    <cellStyle name="常规 12 2 2 2 29 2 2 2 2 3" xfId="10235"/>
    <cellStyle name="常规 12 2 2 2 29 2 2 2 2 3 2" xfId="11800"/>
    <cellStyle name="常规 12 2 2 2 29 2 2 2 2 4" xfId="15632"/>
    <cellStyle name="常规 12 2 2 2 29 2 2 2 2 5" xfId="19234"/>
    <cellStyle name="常规 12 2 2 2 29 2 2 2 3" xfId="5104"/>
    <cellStyle name="常规 12 2 2 2 29 2 2 2 3 2" xfId="11644"/>
    <cellStyle name="常规 12 2 2 2 29 2 2 2 3 2 2" xfId="13140"/>
    <cellStyle name="常规 12 2 2 2 29 2 2 2 3 3" xfId="17114"/>
    <cellStyle name="常规 12 2 2 2 29 2 2 2 3 4" xfId="20426"/>
    <cellStyle name="常规 12 2 2 2 29 2 2 2 4" xfId="8417"/>
    <cellStyle name="常规 12 2 2 2 29 2 2 2 4 2" xfId="15476"/>
    <cellStyle name="常规 12 2 2 2 29 2 2 2 5" xfId="19078"/>
    <cellStyle name="常规 12 2 2 2 29 2 2 3" xfId="3232"/>
    <cellStyle name="常规 12 2 2 2 29 2 2 4" xfId="4932"/>
    <cellStyle name="常规 12 2 2 2 29 2 2 4 2" xfId="5942"/>
    <cellStyle name="常规 12 2 2 2 29 2 2 4 2 2" xfId="12972"/>
    <cellStyle name="常规 12 2 2 2 29 2 2 4 2 2 2" xfId="13747"/>
    <cellStyle name="常规 12 2 2 2 29 2 2 4 2 3" xfId="17788"/>
    <cellStyle name="常规 12 2 2 2 29 2 2 4 2 4" xfId="21029"/>
    <cellStyle name="常规 12 2 2 2 29 2 2 4 3" xfId="9451"/>
    <cellStyle name="常规 12 2 2 2 29 2 2 4 3 2" xfId="16945"/>
    <cellStyle name="常规 12 2 2 2 29 2 2 4 4" xfId="20258"/>
    <cellStyle name="常规 12 2 2 2 29 2 2 5" xfId="8217"/>
    <cellStyle name="常规 12 2 2 2 29 2 2 5 2" xfId="10896"/>
    <cellStyle name="常规 12 2 2 2 29 2 2 6" xfId="14777"/>
    <cellStyle name="常规 12 2 2 2 29 2 2 7" xfId="10941"/>
    <cellStyle name="常规 12 2 2 2 29 2 3" xfId="2098"/>
    <cellStyle name="常规 12 2 2 2 29 2 4" xfId="2398"/>
    <cellStyle name="常规 12 2 2 2 29 2 4 2" xfId="3091"/>
    <cellStyle name="常规 12 2 2 2 29 2 4 2 2" xfId="6300"/>
    <cellStyle name="常规 12 2 2 2 29 2 4 2 2 2" xfId="6907"/>
    <cellStyle name="常规 12 2 2 2 29 2 4 2 2 2 2" xfId="14089"/>
    <cellStyle name="常规 12 2 2 2 29 2 4 2 2 2 2 2" xfId="14696"/>
    <cellStyle name="常规 12 2 2 2 29 2 4 2 2 2 3" xfId="18738"/>
    <cellStyle name="常规 12 2 2 2 29 2 4 2 2 2 4" xfId="21978"/>
    <cellStyle name="常规 12 2 2 2 29 2 4 2 2 3" xfId="10620"/>
    <cellStyle name="常规 12 2 2 2 29 2 4 2 2 3 2" xfId="18131"/>
    <cellStyle name="常规 12 2 2 2 29 2 4 2 2 4" xfId="21371"/>
    <cellStyle name="常规 12 2 2 2 29 2 4 2 3" xfId="9951"/>
    <cellStyle name="常规 12 2 2 2 29 2 4 2 3 2" xfId="12020"/>
    <cellStyle name="常规 12 2 2 2 29 2 4 2 4" xfId="15839"/>
    <cellStyle name="常规 12 2 2 2 29 2 4 2 5" xfId="19414"/>
    <cellStyle name="常规 12 2 2 2 29 2 4 3" xfId="5431"/>
    <cellStyle name="常规 12 2 2 2 29 2 4 3 2" xfId="11366"/>
    <cellStyle name="常规 12 2 2 2 29 2 4 3 2 2" xfId="13352"/>
    <cellStyle name="常规 12 2 2 2 29 2 4 3 3" xfId="17364"/>
    <cellStyle name="常规 12 2 2 2 29 2 4 3 4" xfId="20637"/>
    <cellStyle name="常规 12 2 2 2 29 2 4 4" xfId="8777"/>
    <cellStyle name="常规 12 2 2 2 29 2 4 4 2" xfId="15199"/>
    <cellStyle name="常规 12 2 2 2 29 2 4 5" xfId="18807"/>
    <cellStyle name="常规 12 2 2 2 29 2 5" xfId="4443"/>
    <cellStyle name="常规 12 2 2 2 29 2 5 2" xfId="5784"/>
    <cellStyle name="常规 12 2 2 2 29 2 5 2 2" xfId="12653"/>
    <cellStyle name="常规 12 2 2 2 29 2 5 2 2 2" xfId="13591"/>
    <cellStyle name="常规 12 2 2 2 29 2 5 2 3" xfId="17632"/>
    <cellStyle name="常规 12 2 2 2 29 2 5 2 4" xfId="20873"/>
    <cellStyle name="常规 12 2 2 2 29 2 5 3" xfId="9234"/>
    <cellStyle name="常规 12 2 2 2 29 2 5 3 2" xfId="16586"/>
    <cellStyle name="常规 12 2 2 2 29 2 5 4" xfId="19944"/>
    <cellStyle name="常规 12 2 2 2 29 2 6" xfId="7592"/>
    <cellStyle name="常规 12 2 2 2 29 2 6 2" xfId="10695"/>
    <cellStyle name="常规 12 2 2 2 29 2 7" xfId="11034"/>
    <cellStyle name="常规 12 2 2 2 29 2 8" xfId="17269"/>
    <cellStyle name="常规 12 2 2 2 29 3" xfId="1895"/>
    <cellStyle name="常规 12 2 2 2 29 4" xfId="1935"/>
    <cellStyle name="常规 12 2 2 2 29 4 2" xfId="2501"/>
    <cellStyle name="常规 12 2 2 2 29 4 2 2" xfId="2891"/>
    <cellStyle name="常规 12 2 2 2 29 4 2 2 2" xfId="6385"/>
    <cellStyle name="常规 12 2 2 2 29 4 2 2 2 2" xfId="6770"/>
    <cellStyle name="常规 12 2 2 2 29 4 2 2 2 2 2" xfId="14174"/>
    <cellStyle name="常规 12 2 2 2 29 4 2 2 2 2 2 2" xfId="14559"/>
    <cellStyle name="常规 12 2 2 2 29 4 2 2 2 2 3" xfId="18601"/>
    <cellStyle name="常规 12 2 2 2 29 4 2 2 2 2 4" xfId="21841"/>
    <cellStyle name="常规 12 2 2 2 29 4 2 2 2 3" xfId="10435"/>
    <cellStyle name="常规 12 2 2 2 29 4 2 2 2 3 2" xfId="18216"/>
    <cellStyle name="常规 12 2 2 2 29 4 2 2 2 4" xfId="21456"/>
    <cellStyle name="常规 12 2 2 2 29 4 2 2 3" xfId="10048"/>
    <cellStyle name="常规 12 2 2 2 29 4 2 2 3 2" xfId="11844"/>
    <cellStyle name="常规 12 2 2 2 29 4 2 2 4" xfId="15677"/>
    <cellStyle name="常规 12 2 2 2 29 4 2 2 5" xfId="19277"/>
    <cellStyle name="常规 12 2 2 2 29 4 2 3" xfId="5154"/>
    <cellStyle name="常规 12 2 2 2 29 4 2 3 2" xfId="11458"/>
    <cellStyle name="常规 12 2 2 2 29 4 2 3 2 2" xfId="13185"/>
    <cellStyle name="常规 12 2 2 2 29 4 2 3 3" xfId="17161"/>
    <cellStyle name="常规 12 2 2 2 29 4 2 3 4" xfId="20471"/>
    <cellStyle name="常规 12 2 2 2 29 4 2 4" xfId="8487"/>
    <cellStyle name="常规 12 2 2 2 29 4 2 4 2" xfId="15290"/>
    <cellStyle name="常规 12 2 2 2 29 4 2 5" xfId="18892"/>
    <cellStyle name="常规 12 2 2 2 29 4 3" xfId="3271"/>
    <cellStyle name="常规 12 2 2 2 29 4 4" xfId="4648"/>
    <cellStyle name="常规 12 2 2 2 29 4 4 2" xfId="5995"/>
    <cellStyle name="常规 12 2 2 2 29 4 4 2 2" xfId="12773"/>
    <cellStyle name="常规 12 2 2 2 29 4 4 2 2 2" xfId="13799"/>
    <cellStyle name="常规 12 2 2 2 29 4 4 2 3" xfId="17840"/>
    <cellStyle name="常规 12 2 2 2 29 4 4 2 4" xfId="21081"/>
    <cellStyle name="常规 12 2 2 2 29 4 4 3" xfId="9538"/>
    <cellStyle name="常规 12 2 2 2 29 4 4 3 2" xfId="16722"/>
    <cellStyle name="常规 12 2 2 2 29 4 4 4" xfId="20059"/>
    <cellStyle name="常规 12 2 2 2 29 4 5" xfId="7910"/>
    <cellStyle name="常规 12 2 2 2 29 4 5 2" xfId="10972"/>
    <cellStyle name="常规 12 2 2 2 29 4 6" xfId="14845"/>
    <cellStyle name="常规 12 2 2 2 29 4 7" xfId="17438"/>
    <cellStyle name="常规 12 2 2 2 29 5" xfId="1276"/>
    <cellStyle name="常规 12 2 2 2 29 5 2" xfId="2308"/>
    <cellStyle name="常规 12 2 2 2 29 5 2 2" xfId="4701"/>
    <cellStyle name="常规 12 2 2 2 29 5 2 2 2" xfId="6226"/>
    <cellStyle name="常规 12 2 2 2 29 5 2 2 2 2" xfId="12819"/>
    <cellStyle name="常规 12 2 2 2 29 5 2 2 2 2 2" xfId="14015"/>
    <cellStyle name="常规 12 2 2 2 29 5 2 2 2 3" xfId="18057"/>
    <cellStyle name="常规 12 2 2 2 29 5 2 2 2 4" xfId="21297"/>
    <cellStyle name="常规 12 2 2 2 29 5 2 2 3" xfId="9867"/>
    <cellStyle name="常规 12 2 2 2 29 5 2 2 3 2" xfId="16768"/>
    <cellStyle name="常规 12 2 2 2 29 5 2 2 4" xfId="20105"/>
    <cellStyle name="常规 12 2 2 2 29 5 2 3" xfId="7973"/>
    <cellStyle name="常规 12 2 2 2 29 5 2 3 2" xfId="11283"/>
    <cellStyle name="常规 12 2 2 2 29 5 2 4" xfId="15121"/>
    <cellStyle name="常规 12 2 2 2 29 5 2 5" xfId="12096"/>
    <cellStyle name="常规 12 2 2 2 29 5 3" xfId="4307"/>
    <cellStyle name="常规 12 2 2 2 29 5 3 2" xfId="10643"/>
    <cellStyle name="常规 12 2 2 2 29 5 3 2 2" xfId="12546"/>
    <cellStyle name="常规 12 2 2 2 29 5 3 3" xfId="16475"/>
    <cellStyle name="常规 12 2 2 2 29 5 3 4" xfId="19840"/>
    <cellStyle name="常规 12 2 2 2 29 5 4" xfId="7372"/>
    <cellStyle name="常规 12 2 2 2 29 5 4 2" xfId="3900"/>
    <cellStyle name="常规 12 2 2 2 29 5 5" xfId="12127"/>
    <cellStyle name="常规 12 2 2 2 29 6" xfId="3965"/>
    <cellStyle name="常规 12 2 2 2 29 6 2" xfId="4134"/>
    <cellStyle name="常规 12 2 2 2 29 6 2 2" xfId="12293"/>
    <cellStyle name="常规 12 2 2 2 29 6 2 2 2" xfId="12396"/>
    <cellStyle name="常规 12 2 2 2 29 6 2 3" xfId="16326"/>
    <cellStyle name="常规 12 2 2 2 29 6 2 4" xfId="19694"/>
    <cellStyle name="常规 12 2 2 2 29 6 3" xfId="7114"/>
    <cellStyle name="常规 12 2 2 2 29 6 3 2" xfId="16205"/>
    <cellStyle name="常规 12 2 2 2 29 6 4" xfId="19591"/>
    <cellStyle name="常规 12 2 2 2 29 7" xfId="3722"/>
    <cellStyle name="常规 12 2 2 2 29 7 2" xfId="7863"/>
    <cellStyle name="常规 12 2 2 2 29 8" xfId="9208"/>
    <cellStyle name="常规 12 2 2 2 29 9" xfId="7510"/>
    <cellStyle name="常规 12 2 2 2 3" xfId="152"/>
    <cellStyle name="常规 12 2 2 2 3 10" xfId="639"/>
    <cellStyle name="常规 12 2 2 2 3 11" xfId="672"/>
    <cellStyle name="常规 12 2 2 2 3 12" xfId="705"/>
    <cellStyle name="常规 12 2 2 2 3 13" xfId="736"/>
    <cellStyle name="常规 12 2 2 2 3 14" xfId="767"/>
    <cellStyle name="常规 12 2 2 2 3 15" xfId="798"/>
    <cellStyle name="常规 12 2 2 2 3 16" xfId="829"/>
    <cellStyle name="常规 12 2 2 2 3 17" xfId="860"/>
    <cellStyle name="常规 12 2 2 2 3 18" xfId="891"/>
    <cellStyle name="常规 12 2 2 2 3 19" xfId="922"/>
    <cellStyle name="常规 12 2 2 2 3 2" xfId="400"/>
    <cellStyle name="常规 12 2 2 2 3 2 10" xfId="8978"/>
    <cellStyle name="常规 12 2 2 2 3 2 2" xfId="410"/>
    <cellStyle name="常规 12 2 2 2 3 2 2 2" xfId="1675"/>
    <cellStyle name="常规 12 2 2 2 3 2 2 2 2" xfId="1681"/>
    <cellStyle name="常规 12 2 2 2 3 2 2 2 2 2" xfId="2738"/>
    <cellStyle name="常规 12 2 2 2 3 2 2 2 2 2 2" xfId="2742"/>
    <cellStyle name="常规 12 2 2 2 3 2 2 2 2 2 2 2" xfId="6621"/>
    <cellStyle name="常规 12 2 2 2 3 2 2 2 2 2 2 2 2" xfId="6625"/>
    <cellStyle name="常规 12 2 2 2 3 2 2 2 2 2 2 2 2 2" xfId="14410"/>
    <cellStyle name="常规 12 2 2 2 3 2 2 2 2 2 2 2 2 2 2" xfId="14414"/>
    <cellStyle name="常规 12 2 2 2 3 2 2 2 2 2 2 2 2 3" xfId="18456"/>
    <cellStyle name="常规 12 2 2 2 3 2 2 2 2 2 2 2 2 4" xfId="21696"/>
    <cellStyle name="常规 12 2 2 2 3 2 2 2 2 2 2 2 3" xfId="10289"/>
    <cellStyle name="常规 12 2 2 2 3 2 2 2 2 2 2 2 3 2" xfId="18452"/>
    <cellStyle name="常规 12 2 2 2 3 2 2 2 2 2 2 2 4" xfId="21692"/>
    <cellStyle name="常规 12 2 2 2 3 2 2 2 2 2 2 3" xfId="10285"/>
    <cellStyle name="常规 12 2 2 2 3 2 2 2 2 2 2 3 2" xfId="11698"/>
    <cellStyle name="常规 12 2 2 2 3 2 2 2 2 2 2 4" xfId="15530"/>
    <cellStyle name="常规 12 2 2 2 3 2 2 2 2 2 2 5" xfId="19132"/>
    <cellStyle name="常规 12 2 2 2 3 2 2 2 2 2 3" xfId="4990"/>
    <cellStyle name="常规 12 2 2 2 3 2 2 2 2 2 3 2" xfId="11694"/>
    <cellStyle name="常规 12 2 2 2 3 2 2 2 2 2 3 2 2" xfId="13028"/>
    <cellStyle name="常规 12 2 2 2 3 2 2 2 2 2 3 3" xfId="17002"/>
    <cellStyle name="常规 12 2 2 2 3 2 2 2 2 2 3 4" xfId="20314"/>
    <cellStyle name="常规 12 2 2 2 3 2 2 2 2 2 4" xfId="8280"/>
    <cellStyle name="常规 12 2 2 2 3 2 2 2 2 2 4 2" xfId="15526"/>
    <cellStyle name="常规 12 2 2 2 3 2 2 2 2 2 5" xfId="19128"/>
    <cellStyle name="常规 12 2 2 2 3 2 2 2 2 3" xfId="3143"/>
    <cellStyle name="常规 12 2 2 2 3 2 2 2 2 4" xfId="4986"/>
    <cellStyle name="常规 12 2 2 2 3 2 2 2 2 4 2" xfId="5848"/>
    <cellStyle name="常规 12 2 2 2 3 2 2 2 2 4 2 2" xfId="13024"/>
    <cellStyle name="常规 12 2 2 2 3 2 2 2 2 4 2 2 2" xfId="13654"/>
    <cellStyle name="常规 12 2 2 2 3 2 2 2 2 4 2 3" xfId="17695"/>
    <cellStyle name="常规 12 2 2 2 3 2 2 2 2 4 2 4" xfId="20936"/>
    <cellStyle name="常规 12 2 2 2 3 2 2 2 2 4 3" xfId="9310"/>
    <cellStyle name="常规 12 2 2 2 3 2 2 2 2 4 3 2" xfId="16998"/>
    <cellStyle name="常规 12 2 2 2 3 2 2 2 2 4 4" xfId="20310"/>
    <cellStyle name="常规 12 2 2 2 3 2 2 2 2 5" xfId="8276"/>
    <cellStyle name="常规 12 2 2 2 3 2 2 2 2 5 2" xfId="8558"/>
    <cellStyle name="常规 12 2 2 2 3 2 2 2 2 6" xfId="7433"/>
    <cellStyle name="常规 12 2 2 2 3 2 2 2 2 7" xfId="16045"/>
    <cellStyle name="常规 12 2 2 2 3 2 2 2 3" xfId="1996"/>
    <cellStyle name="常规 12 2 2 2 3 2 2 2 4" xfId="2167"/>
    <cellStyle name="常规 12 2 2 2 3 2 2 2 4 2" xfId="3139"/>
    <cellStyle name="常规 12 2 2 2 3 2 2 2 4 2 2" xfId="6103"/>
    <cellStyle name="常规 12 2 2 2 3 2 2 2 4 2 2 2" xfId="6938"/>
    <cellStyle name="常规 12 2 2 2 3 2 2 2 4 2 2 2 2" xfId="13892"/>
    <cellStyle name="常规 12 2 2 2 3 2 2 2 4 2 2 2 2 2" xfId="14727"/>
    <cellStyle name="常规 12 2 2 2 3 2 2 2 4 2 2 2 3" xfId="18769"/>
    <cellStyle name="常规 12 2 2 2 3 2 2 2 4 2 2 2 4" xfId="22009"/>
    <cellStyle name="常规 12 2 2 2 3 2 2 2 4 2 2 3" xfId="10664"/>
    <cellStyle name="常规 12 2 2 2 3 2 2 2 4 2 2 3 2" xfId="17934"/>
    <cellStyle name="常规 12 2 2 2 3 2 2 2 4 2 2 4" xfId="21174"/>
    <cellStyle name="常规 12 2 2 2 3 2 2 2 4 2 3" xfId="9732"/>
    <cellStyle name="常规 12 2 2 2 3 2 2 2 4 2 3 2" xfId="12058"/>
    <cellStyle name="常规 12 2 2 2 3 2 2 2 4 2 4" xfId="15877"/>
    <cellStyle name="常规 12 2 2 2 3 2 2 2 4 2 5" xfId="19445"/>
    <cellStyle name="常规 12 2 2 2 3 2 2 2 4 3" xfId="5474"/>
    <cellStyle name="常规 12 2 2 2 3 2 2 2 4 3 2" xfId="11149"/>
    <cellStyle name="常规 12 2 2 2 3 2 2 2 4 3 2 2" xfId="13385"/>
    <cellStyle name="常规 12 2 2 2 3 2 2 2 4 3 3" xfId="17399"/>
    <cellStyle name="常规 12 2 2 2 3 2 2 2 4 3 4" xfId="20670"/>
    <cellStyle name="常规 12 2 2 2 3 2 2 2 4 4" xfId="8826"/>
    <cellStyle name="常规 12 2 2 2 3 2 2 2 4 4 2" xfId="14992"/>
    <cellStyle name="常规 12 2 2 2 3 2 2 2 4 5" xfId="16625"/>
    <cellStyle name="常规 12 2 2 2 3 2 2 2 5" xfId="4099"/>
    <cellStyle name="常规 12 2 2 2 3 2 2 2 5 2" xfId="5842"/>
    <cellStyle name="常规 12 2 2 2 3 2 2 2 5 2 2" xfId="12375"/>
    <cellStyle name="常规 12 2 2 2 3 2 2 2 5 2 2 2" xfId="13649"/>
    <cellStyle name="常规 12 2 2 2 3 2 2 2 5 2 3" xfId="17690"/>
    <cellStyle name="常规 12 2 2 2 3 2 2 2 5 2 4" xfId="20931"/>
    <cellStyle name="常规 12 2 2 2 3 2 2 2 5 3" xfId="9304"/>
    <cellStyle name="常规 12 2 2 2 3 2 2 2 5 3 2" xfId="16300"/>
    <cellStyle name="常规 12 2 2 2 3 2 2 2 5 4" xfId="19673"/>
    <cellStyle name="常规 12 2 2 2 3 2 2 2 6" xfId="7080"/>
    <cellStyle name="常规 12 2 2 2 3 2 2 2 6 2" xfId="8680"/>
    <cellStyle name="常规 12 2 2 2 3 2 2 2 7" xfId="8473"/>
    <cellStyle name="常规 12 2 2 2 3 2 2 2 8" xfId="16018"/>
    <cellStyle name="常规 12 2 2 2 3 2 2 3" xfId="1823"/>
    <cellStyle name="常规 12 2 2 2 3 2 2 4" xfId="1990"/>
    <cellStyle name="常规 12 2 2 2 3 2 2 4 2" xfId="1419"/>
    <cellStyle name="常规 12 2 2 2 3 2 2 4 2 2" xfId="2922"/>
    <cellStyle name="常规 12 2 2 2 3 2 2 4 2 2 2" xfId="5648"/>
    <cellStyle name="常规 12 2 2 2 3 2 2 4 2 2 2 2" xfId="6801"/>
    <cellStyle name="常规 12 2 2 2 3 2 2 4 2 2 2 2 2" xfId="13462"/>
    <cellStyle name="常规 12 2 2 2 3 2 2 4 2 2 2 2 2 2" xfId="14590"/>
    <cellStyle name="常规 12 2 2 2 3 2 2 4 2 2 2 2 3" xfId="18632"/>
    <cellStyle name="常规 12 2 2 2 3 2 2 4 2 2 2 2 4" xfId="21872"/>
    <cellStyle name="常规 12 2 2 2 3 2 2 4 2 2 2 3" xfId="10466"/>
    <cellStyle name="常规 12 2 2 2 3 2 2 4 2 2 2 3 2" xfId="17500"/>
    <cellStyle name="常规 12 2 2 2 3 2 2 4 2 2 2 4" xfId="20744"/>
    <cellStyle name="常规 12 2 2 2 3 2 2 4 2 2 3" xfId="9069"/>
    <cellStyle name="常规 12 2 2 2 3 2 2 4 2 2 3 2" xfId="11875"/>
    <cellStyle name="常规 12 2 2 2 3 2 2 4 2 2 4" xfId="15708"/>
    <cellStyle name="常规 12 2 2 2 3 2 2 4 2 2 5" xfId="19308"/>
    <cellStyle name="常规 12 2 2 2 3 2 2 4 2 3" xfId="5193"/>
    <cellStyle name="常规 12 2 2 2 3 2 2 4 2 3 2" xfId="7184"/>
    <cellStyle name="常规 12 2 2 2 3 2 2 4 2 3 2 2" xfId="13216"/>
    <cellStyle name="常规 12 2 2 2 3 2 2 4 2 3 3" xfId="17193"/>
    <cellStyle name="常规 12 2 2 2 3 2 2 4 2 3 4" xfId="20502"/>
    <cellStyle name="常规 12 2 2 2 3 2 2 4 2 4" xfId="8520"/>
    <cellStyle name="常规 12 2 2 2 3 2 2 4 2 4 2" xfId="12111"/>
    <cellStyle name="常规 12 2 2 2 3 2 2 4 2 5" xfId="17439"/>
    <cellStyle name="常规 12 2 2 2 3 2 2 4 3" xfId="3302"/>
    <cellStyle name="常规 12 2 2 2 3 2 2 4 4" xfId="4005"/>
    <cellStyle name="常规 12 2 2 2 3 2 2 4 4 2" xfId="6038"/>
    <cellStyle name="常规 12 2 2 2 3 2 2 4 4 2 2" xfId="12317"/>
    <cellStyle name="常规 12 2 2 2 3 2 2 4 4 2 2 2" xfId="13839"/>
    <cellStyle name="常规 12 2 2 2 3 2 2 4 4 2 3" xfId="17880"/>
    <cellStyle name="常规 12 2 2 2 3 2 2 4 4 2 4" xfId="21121"/>
    <cellStyle name="常规 12 2 2 2 3 2 2 4 4 3" xfId="9590"/>
    <cellStyle name="常规 12 2 2 2 3 2 2 4 4 3 2" xfId="16234"/>
    <cellStyle name="常规 12 2 2 2 3 2 2 4 4 4" xfId="19615"/>
    <cellStyle name="常规 12 2 2 2 3 2 2 4 5" xfId="6962"/>
    <cellStyle name="常规 12 2 2 2 3 2 2 4 5 2" xfId="11020"/>
    <cellStyle name="常规 12 2 2 2 3 2 2 4 6" xfId="14889"/>
    <cellStyle name="常规 12 2 2 2 3 2 2 4 7" xfId="7724"/>
    <cellStyle name="常规 12 2 2 2 3 2 2 5" xfId="2163"/>
    <cellStyle name="常规 12 2 2 2 3 2 2 5 2" xfId="2433"/>
    <cellStyle name="常规 12 2 2 2 3 2 2 5 2 2" xfId="6099"/>
    <cellStyle name="常规 12 2 2 2 3 2 2 5 2 2 2" xfId="6334"/>
    <cellStyle name="常规 12 2 2 2 3 2 2 5 2 2 2 2" xfId="13888"/>
    <cellStyle name="常规 12 2 2 2 3 2 2 5 2 2 2 2 2" xfId="14123"/>
    <cellStyle name="常规 12 2 2 2 3 2 2 5 2 2 2 3" xfId="18165"/>
    <cellStyle name="常规 12 2 2 2 3 2 2 5 2 2 2 4" xfId="21405"/>
    <cellStyle name="常规 12 2 2 2 3 2 2 5 2 2 3" xfId="9986"/>
    <cellStyle name="常规 12 2 2 2 3 2 2 5 2 2 3 2" xfId="17930"/>
    <cellStyle name="常规 12 2 2 2 3 2 2 5 2 2 4" xfId="21170"/>
    <cellStyle name="常规 12 2 2 2 3 2 2 5 2 3" xfId="9728"/>
    <cellStyle name="常规 12 2 2 2 3 2 2 5 2 3 2" xfId="11401"/>
    <cellStyle name="常规 12 2 2 2 3 2 2 5 2 4" xfId="15233"/>
    <cellStyle name="常规 12 2 2 2 3 2 2 5 2 5" xfId="18841"/>
    <cellStyle name="常规 12 2 2 2 3 2 2 5 3" xfId="4547"/>
    <cellStyle name="常规 12 2 2 2 3 2 2 5 3 2" xfId="11145"/>
    <cellStyle name="常规 12 2 2 2 3 2 2 5 3 2 2" xfId="12695"/>
    <cellStyle name="常规 12 2 2 2 3 2 2 5 3 3" xfId="16642"/>
    <cellStyle name="常规 12 2 2 2 3 2 2 5 3 4" xfId="19986"/>
    <cellStyle name="常规 12 2 2 2 3 2 2 5 4" xfId="7703"/>
    <cellStyle name="常规 12 2 2 2 3 2 2 5 4 2" xfId="14988"/>
    <cellStyle name="常规 12 2 2 2 3 2 2 5 5" xfId="17314"/>
    <cellStyle name="常规 12 2 2 2 3 2 2 6" xfId="4090"/>
    <cellStyle name="常规 12 2 2 2 3 2 2 6 2" xfId="5622"/>
    <cellStyle name="常规 12 2 2 2 3 2 2 6 2 2" xfId="12371"/>
    <cellStyle name="常规 12 2 2 2 3 2 2 6 2 2 2" xfId="13439"/>
    <cellStyle name="常规 12 2 2 2 3 2 2 6 2 3" xfId="17477"/>
    <cellStyle name="常规 12 2 2 2 3 2 2 6 2 4" xfId="20721"/>
    <cellStyle name="常规 12 2 2 2 3 2 2 6 3" xfId="9016"/>
    <cellStyle name="常规 12 2 2 2 3 2 2 6 3 2" xfId="16295"/>
    <cellStyle name="常规 12 2 2 2 3 2 2 6 4" xfId="19669"/>
    <cellStyle name="常规 12 2 2 2 3 2 2 7" xfId="7071"/>
    <cellStyle name="常规 12 2 2 2 3 2 2 7 2" xfId="8973"/>
    <cellStyle name="常规 12 2 2 2 3 2 2 8" xfId="10796"/>
    <cellStyle name="常规 12 2 2 2 3 2 2 9" xfId="16517"/>
    <cellStyle name="常规 12 2 2 2 3 2 3" xfId="1225"/>
    <cellStyle name="常规 12 2 2 2 3 2 4" xfId="1459"/>
    <cellStyle name="常规 12 2 2 2 3 2 4 2" xfId="1770"/>
    <cellStyle name="常规 12 2 2 2 3 2 4 2 2" xfId="2620"/>
    <cellStyle name="常规 12 2 2 2 3 2 4 2 2 2" xfId="2803"/>
    <cellStyle name="常规 12 2 2 2 3 2 4 2 2 2 2" xfId="6503"/>
    <cellStyle name="常规 12 2 2 2 3 2 4 2 2 2 2 2" xfId="6686"/>
    <cellStyle name="常规 12 2 2 2 3 2 4 2 2 2 2 2 2" xfId="14292"/>
    <cellStyle name="常规 12 2 2 2 3 2 4 2 2 2 2 2 2 2" xfId="14475"/>
    <cellStyle name="常规 12 2 2 2 3 2 4 2 2 2 2 2 3" xfId="18517"/>
    <cellStyle name="常规 12 2 2 2 3 2 4 2 2 2 2 2 4" xfId="21757"/>
    <cellStyle name="常规 12 2 2 2 3 2 4 2 2 2 2 3" xfId="10350"/>
    <cellStyle name="常规 12 2 2 2 3 2 4 2 2 2 2 3 2" xfId="18334"/>
    <cellStyle name="常规 12 2 2 2 3 2 4 2 2 2 2 4" xfId="21574"/>
    <cellStyle name="常规 12 2 2 2 3 2 4 2 2 2 3" xfId="10167"/>
    <cellStyle name="常规 12 2 2 2 3 2 4 2 2 2 3 2" xfId="11759"/>
    <cellStyle name="常规 12 2 2 2 3 2 4 2 2 2 4" xfId="15591"/>
    <cellStyle name="常规 12 2 2 2 3 2 4 2 2 2 5" xfId="19193"/>
    <cellStyle name="常规 12 2 2 2 3 2 4 2 2 3" xfId="5057"/>
    <cellStyle name="常规 12 2 2 2 3 2 4 2 2 3 2" xfId="11576"/>
    <cellStyle name="常规 12 2 2 2 3 2 4 2 2 3 2 2" xfId="13094"/>
    <cellStyle name="常规 12 2 2 2 3 2 4 2 2 3 3" xfId="17068"/>
    <cellStyle name="常规 12 2 2 2 3 2 4 2 2 3 4" xfId="20380"/>
    <cellStyle name="常规 12 2 2 2 3 2 4 2 2 4" xfId="8358"/>
    <cellStyle name="常规 12 2 2 2 3 2 4 2 2 4 2" xfId="15408"/>
    <cellStyle name="常规 12 2 2 2 3 2 4 2 2 5" xfId="19010"/>
    <cellStyle name="常规 12 2 2 2 3 2 4 2 3" xfId="3196"/>
    <cellStyle name="常规 12 2 2 2 3 2 4 2 4" xfId="4836"/>
    <cellStyle name="常规 12 2 2 2 3 2 4 2 4 2" xfId="5905"/>
    <cellStyle name="常规 12 2 2 2 3 2 4 2 4 2 2" xfId="12903"/>
    <cellStyle name="常规 12 2 2 2 3 2 4 2 4 2 2 2" xfId="13710"/>
    <cellStyle name="常规 12 2 2 2 3 2 4 2 4 2 3" xfId="17751"/>
    <cellStyle name="常规 12 2 2 2 3 2 4 2 4 2 4" xfId="20992"/>
    <cellStyle name="常规 12 2 2 2 3 2 4 2 4 3" xfId="9390"/>
    <cellStyle name="常规 12 2 2 2 3 2 4 2 4 3 2" xfId="16867"/>
    <cellStyle name="常规 12 2 2 2 3 2 4 2 4 4" xfId="20189"/>
    <cellStyle name="常规 12 2 2 2 3 2 4 2 5" xfId="8121"/>
    <cellStyle name="常规 12 2 2 2 3 2 4 2 5 2" xfId="10846"/>
    <cellStyle name="常规 12 2 2 2 3 2 4 2 6" xfId="9128"/>
    <cellStyle name="常规 12 2 2 2 3 2 4 2 7" xfId="9299"/>
    <cellStyle name="常规 12 2 2 2 3 2 4 3" xfId="2057"/>
    <cellStyle name="常规 12 2 2 2 3 2 4 4" xfId="2312"/>
    <cellStyle name="常规 12 2 2 2 3 2 4 4 2" xfId="3023"/>
    <cellStyle name="常规 12 2 2 2 3 2 4 4 2 2" xfId="6229"/>
    <cellStyle name="常规 12 2 2 2 3 2 4 4 2 2 2" xfId="6870"/>
    <cellStyle name="常规 12 2 2 2 3 2 4 4 2 2 2 2" xfId="14018"/>
    <cellStyle name="常规 12 2 2 2 3 2 4 4 2 2 2 2 2" xfId="14659"/>
    <cellStyle name="常规 12 2 2 2 3 2 4 4 2 2 2 3" xfId="18701"/>
    <cellStyle name="常规 12 2 2 2 3 2 4 4 2 2 2 4" xfId="21941"/>
    <cellStyle name="常规 12 2 2 2 3 2 4 4 2 2 3" xfId="10558"/>
    <cellStyle name="常规 12 2 2 2 3 2 4 4 2 2 3 2" xfId="18060"/>
    <cellStyle name="常规 12 2 2 2 3 2 4 4 2 2 4" xfId="21300"/>
    <cellStyle name="常规 12 2 2 2 3 2 4 4 2 3" xfId="9870"/>
    <cellStyle name="常规 12 2 2 2 3 2 4 4 2 3 2" xfId="11962"/>
    <cellStyle name="常规 12 2 2 2 3 2 4 4 2 4" xfId="15789"/>
    <cellStyle name="常规 12 2 2 2 3 2 4 4 2 5" xfId="19377"/>
    <cellStyle name="常规 12 2 2 2 3 2 4 4 3" xfId="5360"/>
    <cellStyle name="常规 12 2 2 2 3 2 4 4 3 2" xfId="11287"/>
    <cellStyle name="常规 12 2 2 2 3 2 4 4 3 2 2" xfId="13308"/>
    <cellStyle name="常规 12 2 2 2 3 2 4 4 3 3" xfId="17311"/>
    <cellStyle name="常规 12 2 2 2 3 2 4 4 3 4" xfId="20593"/>
    <cellStyle name="常规 12 2 2 2 3 2 4 4 4" xfId="8703"/>
    <cellStyle name="常规 12 2 2 2 3 2 4 4 4 2" xfId="15124"/>
    <cellStyle name="常规 12 2 2 2 3 2 4 4 5" xfId="8464"/>
    <cellStyle name="常规 12 2 2 2 3 2 4 5" xfId="4312"/>
    <cellStyle name="常规 12 2 2 2 3 2 4 5 2" xfId="5675"/>
    <cellStyle name="常规 12 2 2 2 3 2 4 5 2 2" xfId="12551"/>
    <cellStyle name="常规 12 2 2 2 3 2 4 5 2 2 2" xfId="13488"/>
    <cellStyle name="常规 12 2 2 2 3 2 4 5 2 3" xfId="17527"/>
    <cellStyle name="常规 12 2 2 2 3 2 4 5 2 4" xfId="20770"/>
    <cellStyle name="常规 12 2 2 2 3 2 4 5 3" xfId="9104"/>
    <cellStyle name="常规 12 2 2 2 3 2 4 5 3 2" xfId="16480"/>
    <cellStyle name="常规 12 2 2 2 3 2 4 5 4" xfId="19845"/>
    <cellStyle name="常规 12 2 2 2 3 2 4 6" xfId="7380"/>
    <cellStyle name="常规 12 2 2 2 3 2 4 6 2" xfId="6961"/>
    <cellStyle name="常规 12 2 2 2 3 2 4 7" xfId="10540"/>
    <cellStyle name="常规 12 2 2 2 3 2 4 8" xfId="7750"/>
    <cellStyle name="常规 12 2 2 2 3 2 5" xfId="1316"/>
    <cellStyle name="常规 12 2 2 2 3 2 5 2" xfId="2379"/>
    <cellStyle name="常规 12 2 2 2 3 2 5 2 2" xfId="2567"/>
    <cellStyle name="常规 12 2 2 2 3 2 5 2 2 2" xfId="6283"/>
    <cellStyle name="常规 12 2 2 2 3 2 5 2 2 2 2" xfId="6450"/>
    <cellStyle name="常规 12 2 2 2 3 2 5 2 2 2 2 2" xfId="14072"/>
    <cellStyle name="常规 12 2 2 2 3 2 5 2 2 2 2 2 2" xfId="14239"/>
    <cellStyle name="常规 12 2 2 2 3 2 5 2 2 2 2 3" xfId="18281"/>
    <cellStyle name="常规 12 2 2 2 3 2 5 2 2 2 2 4" xfId="21521"/>
    <cellStyle name="常规 12 2 2 2 3 2 5 2 2 2 3" xfId="10114"/>
    <cellStyle name="常规 12 2 2 2 3 2 5 2 2 2 3 2" xfId="18114"/>
    <cellStyle name="常规 12 2 2 2 3 2 5 2 2 2 4" xfId="21354"/>
    <cellStyle name="常规 12 2 2 2 3 2 5 2 2 3" xfId="9932"/>
    <cellStyle name="常规 12 2 2 2 3 2 5 2 2 3 2" xfId="11523"/>
    <cellStyle name="常规 12 2 2 2 3 2 5 2 2 4" xfId="15355"/>
    <cellStyle name="常规 12 2 2 2 3 2 5 2 2 5" xfId="18957"/>
    <cellStyle name="常规 12 2 2 2 3 2 5 2 3" xfId="4747"/>
    <cellStyle name="常规 12 2 2 2 3 2 5 2 3 2" xfId="11349"/>
    <cellStyle name="常规 12 2 2 2 3 2 5 2 3 2 2" xfId="12850"/>
    <cellStyle name="常规 12 2 2 2 3 2 5 2 3 3" xfId="16804"/>
    <cellStyle name="常规 12 2 2 2 3 2 5 2 3 4" xfId="20136"/>
    <cellStyle name="常规 12 2 2 2 3 2 5 2 4" xfId="8033"/>
    <cellStyle name="常规 12 2 2 2 3 2 5 2 4 2" xfId="15182"/>
    <cellStyle name="常规 12 2 2 2 3 2 5 2 5" xfId="18790"/>
    <cellStyle name="常规 12 2 2 2 3 2 5 3" xfId="2970"/>
    <cellStyle name="常规 12 2 2 2 3 2 5 4" xfId="4410"/>
    <cellStyle name="常规 12 2 2 2 3 2 5 4 2" xfId="4250"/>
    <cellStyle name="常规 12 2 2 2 3 2 5 4 2 2" xfId="12628"/>
    <cellStyle name="常规 12 2 2 2 3 2 5 4 2 2 2" xfId="12496"/>
    <cellStyle name="常规 12 2 2 2 3 2 5 4 2 3" xfId="16427"/>
    <cellStyle name="常规 12 2 2 2 3 2 5 4 2 4" xfId="19792"/>
    <cellStyle name="常规 12 2 2 2 3 2 5 4 3" xfId="7285"/>
    <cellStyle name="常规 12 2 2 2 3 2 5 4 3 2" xfId="16561"/>
    <cellStyle name="常规 12 2 2 2 3 2 5 4 4" xfId="19920"/>
    <cellStyle name="常规 12 2 2 2 3 2 5 5" xfId="7547"/>
    <cellStyle name="常规 12 2 2 2 3 2 5 5 2" xfId="7387"/>
    <cellStyle name="常规 12 2 2 2 3 2 5 6" xfId="7518"/>
    <cellStyle name="常规 12 2 2 2 3 2 5 7" xfId="11331"/>
    <cellStyle name="常规 12 2 2 2 3 2 6" xfId="1382"/>
    <cellStyle name="常规 12 2 2 2 3 2 6 2" xfId="2197"/>
    <cellStyle name="常规 12 2 2 2 3 2 6 2 2" xfId="4683"/>
    <cellStyle name="常规 12 2 2 2 3 2 6 2 2 2" xfId="6133"/>
    <cellStyle name="常规 12 2 2 2 3 2 6 2 2 2 2" xfId="12803"/>
    <cellStyle name="常规 12 2 2 2 3 2 6 2 2 2 2 2" xfId="13922"/>
    <cellStyle name="常规 12 2 2 2 3 2 6 2 2 2 3" xfId="17964"/>
    <cellStyle name="常规 12 2 2 2 3 2 6 2 2 2 4" xfId="21204"/>
    <cellStyle name="常规 12 2 2 2 3 2 6 2 2 3" xfId="9762"/>
    <cellStyle name="常规 12 2 2 2 3 2 6 2 2 3 2" xfId="16752"/>
    <cellStyle name="常规 12 2 2 2 3 2 6 2 2 4" xfId="20089"/>
    <cellStyle name="常规 12 2 2 2 3 2 6 2 3" xfId="7950"/>
    <cellStyle name="常规 12 2 2 2 3 2 6 2 3 2" xfId="11179"/>
    <cellStyle name="常规 12 2 2 2 3 2 6 2 4" xfId="15022"/>
    <cellStyle name="常规 12 2 2 2 3 2 6 2 5" xfId="9665"/>
    <cellStyle name="常规 12 2 2 2 3 2 6 3" xfId="4149"/>
    <cellStyle name="常规 12 2 2 2 3 2 6 3 2" xfId="7388"/>
    <cellStyle name="常规 12 2 2 2 3 2 6 3 2 2" xfId="12410"/>
    <cellStyle name="常规 12 2 2 2 3 2 6 3 3" xfId="16341"/>
    <cellStyle name="常规 12 2 2 2 3 2 6 3 4" xfId="19708"/>
    <cellStyle name="常规 12 2 2 2 3 2 6 4" xfId="7134"/>
    <cellStyle name="常规 12 2 2 2 3 2 6 4 2" xfId="12133"/>
    <cellStyle name="常规 12 2 2 2 3 2 6 5" xfId="8980"/>
    <cellStyle name="常规 12 2 2 2 3 2 7" xfId="3475"/>
    <cellStyle name="常规 12 2 2 2 3 2 7 2" xfId="5540"/>
    <cellStyle name="常规 12 2 2 2 3 2 7 2 2" xfId="12190"/>
    <cellStyle name="常规 12 2 2 2 3 2 7 2 2 2" xfId="13408"/>
    <cellStyle name="常规 12 2 2 2 3 2 7 2 3" xfId="17432"/>
    <cellStyle name="常规 12 2 2 2 3 2 7 2 4" xfId="20693"/>
    <cellStyle name="常规 12 2 2 2 3 2 7 3" xfId="8889"/>
    <cellStyle name="常规 12 2 2 2 3 2 7 3 2" xfId="16000"/>
    <cellStyle name="常规 12 2 2 2 3 2 7 4" xfId="19488"/>
    <cellStyle name="常规 12 2 2 2 3 2 8" xfId="5469"/>
    <cellStyle name="常规 12 2 2 2 3 2 8 2" xfId="8755"/>
    <cellStyle name="常规 12 2 2 2 3 2 9" xfId="7335"/>
    <cellStyle name="常规 12 2 2 2 3 20" xfId="952"/>
    <cellStyle name="常规 12 2 2 2 3 21" xfId="981"/>
    <cellStyle name="常规 12 2 2 2 3 22" xfId="1008"/>
    <cellStyle name="常规 12 2 2 2 3 23" xfId="1033"/>
    <cellStyle name="常规 12 2 2 2 3 24" xfId="1058"/>
    <cellStyle name="常规 12 2 2 2 3 25" xfId="1081"/>
    <cellStyle name="常规 12 2 2 2 3 26" xfId="1215"/>
    <cellStyle name="常规 12 2 2 2 3 26 2" xfId="1571"/>
    <cellStyle name="常规 12 2 2 2 3 26 2 2" xfId="1865"/>
    <cellStyle name="常规 12 2 2 2 3 26 2 2 2" xfId="2667"/>
    <cellStyle name="常规 12 2 2 2 3 26 2 2 2 2" xfId="2867"/>
    <cellStyle name="常规 12 2 2 2 3 26 2 2 2 2 2" xfId="6550"/>
    <cellStyle name="常规 12 2 2 2 3 26 2 2 2 2 2 2" xfId="6749"/>
    <cellStyle name="常规 12 2 2 2 3 26 2 2 2 2 2 2 2" xfId="14339"/>
    <cellStyle name="常规 12 2 2 2 3 26 2 2 2 2 2 2 2 2" xfId="14538"/>
    <cellStyle name="常规 12 2 2 2 3 26 2 2 2 2 2 2 3" xfId="18580"/>
    <cellStyle name="常规 12 2 2 2 3 26 2 2 2 2 2 2 4" xfId="21820"/>
    <cellStyle name="常规 12 2 2 2 3 26 2 2 2 2 2 3" xfId="10413"/>
    <cellStyle name="常规 12 2 2 2 3 26 2 2 2 2 2 3 2" xfId="18381"/>
    <cellStyle name="常规 12 2 2 2 3 26 2 2 2 2 2 4" xfId="21621"/>
    <cellStyle name="常规 12 2 2 2 3 26 2 2 2 2 3" xfId="10214"/>
    <cellStyle name="常规 12 2 2 2 3 26 2 2 2 2 3 2" xfId="11822"/>
    <cellStyle name="常规 12 2 2 2 3 26 2 2 2 2 4" xfId="15654"/>
    <cellStyle name="常规 12 2 2 2 3 26 2 2 2 2 5" xfId="19256"/>
    <cellStyle name="常规 12 2 2 2 3 26 2 2 2 3" xfId="5127"/>
    <cellStyle name="常规 12 2 2 2 3 26 2 2 2 3 2" xfId="11623"/>
    <cellStyle name="常规 12 2 2 2 3 26 2 2 2 3 2 2" xfId="13162"/>
    <cellStyle name="常规 12 2 2 2 3 26 2 2 2 3 3" xfId="17136"/>
    <cellStyle name="常规 12 2 2 2 3 26 2 2 2 3 4" xfId="20448"/>
    <cellStyle name="常规 12 2 2 2 3 26 2 2 2 4" xfId="8440"/>
    <cellStyle name="常规 12 2 2 2 3 26 2 2 2 4 2" xfId="15455"/>
    <cellStyle name="常规 12 2 2 2 3 26 2 2 2 5" xfId="19057"/>
    <cellStyle name="常规 12 2 2 2 3 26 2 2 3" xfId="3254"/>
    <cellStyle name="常规 12 2 2 2 3 26 2 2 4" xfId="4907"/>
    <cellStyle name="常规 12 2 2 2 3 26 2 2 4 2" xfId="5966"/>
    <cellStyle name="常规 12 2 2 2 3 26 2 2 4 2 2" xfId="12950"/>
    <cellStyle name="常规 12 2 2 2 3 26 2 2 4 2 2 2" xfId="13771"/>
    <cellStyle name="常规 12 2 2 2 3 26 2 2 4 2 3" xfId="17812"/>
    <cellStyle name="常规 12 2 2 2 3 26 2 2 4 2 4" xfId="21053"/>
    <cellStyle name="常规 12 2 2 2 3 26 2 2 4 3" xfId="9476"/>
    <cellStyle name="常规 12 2 2 2 3 26 2 2 4 3 2" xfId="16921"/>
    <cellStyle name="常规 12 2 2 2 3 26 2 2 4 4" xfId="20236"/>
    <cellStyle name="常规 12 2 2 2 3 26 2 2 5" xfId="8192"/>
    <cellStyle name="常规 12 2 2 2 3 26 2 2 5 2" xfId="10921"/>
    <cellStyle name="常规 12 2 2 2 3 26 2 2 6" xfId="14801"/>
    <cellStyle name="常规 12 2 2 2 3 26 2 2 7" xfId="11100"/>
    <cellStyle name="常规 12 2 2 2 3 26 2 3" xfId="2122"/>
    <cellStyle name="常规 12 2 2 2 3 26 2 4" xfId="2417"/>
    <cellStyle name="常规 12 2 2 2 3 26 2 4 2" xfId="3070"/>
    <cellStyle name="常规 12 2 2 2 3 26 2 4 2 2" xfId="6319"/>
    <cellStyle name="常规 12 2 2 2 3 26 2 4 2 2 2" xfId="6896"/>
    <cellStyle name="常规 12 2 2 2 3 26 2 4 2 2 2 2" xfId="14108"/>
    <cellStyle name="常规 12 2 2 2 3 26 2 4 2 2 2 2 2" xfId="14685"/>
    <cellStyle name="常规 12 2 2 2 3 26 2 4 2 2 2 3" xfId="18727"/>
    <cellStyle name="常规 12 2 2 2 3 26 2 4 2 2 2 4" xfId="21967"/>
    <cellStyle name="常规 12 2 2 2 3 26 2 4 2 2 3" xfId="10600"/>
    <cellStyle name="常规 12 2 2 2 3 26 2 4 2 2 3 2" xfId="18150"/>
    <cellStyle name="常规 12 2 2 2 3 26 2 4 2 2 4" xfId="21390"/>
    <cellStyle name="常规 12 2 2 2 3 26 2 4 2 3" xfId="9970"/>
    <cellStyle name="常规 12 2 2 2 3 26 2 4 2 3 2" xfId="12003"/>
    <cellStyle name="常规 12 2 2 2 3 26 2 4 2 4" xfId="15823"/>
    <cellStyle name="常规 12 2 2 2 3 26 2 4 2 5" xfId="19403"/>
    <cellStyle name="常规 12 2 2 2 3 26 2 4 3" xfId="5410"/>
    <cellStyle name="常规 12 2 2 2 3 26 2 4 3 2" xfId="11385"/>
    <cellStyle name="常规 12 2 2 2 3 26 2 4 3 2 2" xfId="13339"/>
    <cellStyle name="常规 12 2 2 2 3 26 2 4 3 3" xfId="17349"/>
    <cellStyle name="常规 12 2 2 2 3 26 2 4 3 4" xfId="20624"/>
    <cellStyle name="常规 12 2 2 2 3 26 2 4 4" xfId="8758"/>
    <cellStyle name="常规 12 2 2 2 3 26 2 4 4 2" xfId="15218"/>
    <cellStyle name="常规 12 2 2 2 3 26 2 4 5" xfId="18826"/>
    <cellStyle name="常规 12 2 2 2 3 26 2 5" xfId="4490"/>
    <cellStyle name="常规 12 2 2 2 3 26 2 5 2" xfId="5759"/>
    <cellStyle name="常规 12 2 2 2 3 26 2 5 2 2" xfId="12672"/>
    <cellStyle name="常规 12 2 2 2 3 26 2 5 2 2 2" xfId="13566"/>
    <cellStyle name="常规 12 2 2 2 3 26 2 5 2 3" xfId="17607"/>
    <cellStyle name="常规 12 2 2 2 3 26 2 5 2 4" xfId="20848"/>
    <cellStyle name="常规 12 2 2 2 3 26 2 5 3" xfId="9205"/>
    <cellStyle name="常规 12 2 2 2 3 26 2 5 3 2" xfId="16611"/>
    <cellStyle name="常规 12 2 2 2 3 26 2 5 4" xfId="19963"/>
    <cellStyle name="常规 12 2 2 2 3 26 2 6" xfId="7634"/>
    <cellStyle name="常规 12 2 2 2 3 26 2 6 2" xfId="8967"/>
    <cellStyle name="常规 12 2 2 2 3 26 2 7" xfId="8975"/>
    <cellStyle name="常规 12 2 2 2 3 26 2 8" xfId="7739"/>
    <cellStyle name="常规 12 2 2 2 3 26 3" xfId="1914"/>
    <cellStyle name="常规 12 2 2 2 3 26 4" xfId="1297"/>
    <cellStyle name="常规 12 2 2 2 3 26 4 2" xfId="2535"/>
    <cellStyle name="常规 12 2 2 2 3 26 4 2 2" xfId="2559"/>
    <cellStyle name="常规 12 2 2 2 3 26 4 2 2 2" xfId="6418"/>
    <cellStyle name="常规 12 2 2 2 3 26 4 2 2 2 2" xfId="6442"/>
    <cellStyle name="常规 12 2 2 2 3 26 4 2 2 2 2 2" xfId="14207"/>
    <cellStyle name="常规 12 2 2 2 3 26 4 2 2 2 2 2 2" xfId="14231"/>
    <cellStyle name="常规 12 2 2 2 3 26 4 2 2 2 2 3" xfId="18273"/>
    <cellStyle name="常规 12 2 2 2 3 26 4 2 2 2 2 4" xfId="21513"/>
    <cellStyle name="常规 12 2 2 2 3 26 4 2 2 2 3" xfId="10106"/>
    <cellStyle name="常规 12 2 2 2 3 26 4 2 2 2 3 2" xfId="18249"/>
    <cellStyle name="常规 12 2 2 2 3 26 4 2 2 2 4" xfId="21489"/>
    <cellStyle name="常规 12 2 2 2 3 26 4 2 2 3" xfId="10082"/>
    <cellStyle name="常规 12 2 2 2 3 26 4 2 2 3 2" xfId="11515"/>
    <cellStyle name="常规 12 2 2 2 3 26 4 2 2 4" xfId="15347"/>
    <cellStyle name="常规 12 2 2 2 3 26 4 2 2 5" xfId="18949"/>
    <cellStyle name="常规 12 2 2 2 3 26 4 2 3" xfId="4736"/>
    <cellStyle name="常规 12 2 2 2 3 26 4 2 3 2" xfId="11491"/>
    <cellStyle name="常规 12 2 2 2 3 26 4 2 3 2 2" xfId="12842"/>
    <cellStyle name="常规 12 2 2 2 3 26 4 2 3 3" xfId="16795"/>
    <cellStyle name="常规 12 2 2 2 3 26 4 2 3 4" xfId="20128"/>
    <cellStyle name="常规 12 2 2 2 3 26 4 2 4" xfId="8022"/>
    <cellStyle name="常规 12 2 2 2 3 26 4 2 4 2" xfId="15323"/>
    <cellStyle name="常规 12 2 2 2 3 26 4 2 5" xfId="18925"/>
    <cellStyle name="常规 12 2 2 2 3 26 4 3" xfId="2962"/>
    <cellStyle name="常规 12 2 2 2 3 26 4 4" xfId="4695"/>
    <cellStyle name="常规 12 2 2 2 3 26 4 4 2" xfId="5439"/>
    <cellStyle name="常规 12 2 2 2 3 26 4 4 2 2" xfId="12813"/>
    <cellStyle name="常规 12 2 2 2 3 26 4 4 2 2 2" xfId="13359"/>
    <cellStyle name="常规 12 2 2 2 3 26 4 4 2 3" xfId="17371"/>
    <cellStyle name="常规 12 2 2 2 3 26 4 4 2 4" xfId="20644"/>
    <cellStyle name="常规 12 2 2 2 3 26 4 4 3" xfId="8786"/>
    <cellStyle name="常规 12 2 2 2 3 26 4 4 3 2" xfId="16762"/>
    <cellStyle name="常规 12 2 2 2 3 26 4 4 4" xfId="20099"/>
    <cellStyle name="常规 12 2 2 2 3 26 4 5" xfId="7964"/>
    <cellStyle name="常规 12 2 2 2 3 26 4 5 2" xfId="3399"/>
    <cellStyle name="常规 12 2 2 2 3 26 4 6" xfId="12149"/>
    <cellStyle name="常规 12 2 2 2 3 26 4 7" xfId="11041"/>
    <cellStyle name="常规 12 2 2 2 3 26 5" xfId="1549"/>
    <cellStyle name="常规 12 2 2 2 3 26 5 2" xfId="2941"/>
    <cellStyle name="常规 12 2 2 2 3 26 5 2 2" xfId="5741"/>
    <cellStyle name="常规 12 2 2 2 3 26 5 2 2 2" xfId="6820"/>
    <cellStyle name="常规 12 2 2 2 3 26 5 2 2 2 2" xfId="13550"/>
    <cellStyle name="常规 12 2 2 2 3 26 5 2 2 2 2 2" xfId="14609"/>
    <cellStyle name="常规 12 2 2 2 3 26 5 2 2 2 3" xfId="18651"/>
    <cellStyle name="常规 12 2 2 2 3 26 5 2 2 2 4" xfId="21891"/>
    <cellStyle name="常规 12 2 2 2 3 26 5 2 2 3" xfId="10485"/>
    <cellStyle name="常规 12 2 2 2 3 26 5 2 2 3 2" xfId="17591"/>
    <cellStyle name="常规 12 2 2 2 3 26 5 2 2 4" xfId="20832"/>
    <cellStyle name="常规 12 2 2 2 3 26 5 2 3" xfId="9184"/>
    <cellStyle name="常规 12 2 2 2 3 26 5 2 3 2" xfId="11894"/>
    <cellStyle name="常规 12 2 2 2 3 26 5 2 4" xfId="15727"/>
    <cellStyle name="常规 12 2 2 2 3 26 5 2 5" xfId="19327"/>
    <cellStyle name="常规 12 2 2 2 3 26 5 3" xfId="5271"/>
    <cellStyle name="常规 12 2 2 2 3 26 5 3 2" xfId="7353"/>
    <cellStyle name="常规 12 2 2 2 3 26 5 3 2 2" xfId="13238"/>
    <cellStyle name="常规 12 2 2 2 3 26 5 3 3" xfId="17236"/>
    <cellStyle name="常规 12 2 2 2 3 26 5 3 4" xfId="20524"/>
    <cellStyle name="常规 12 2 2 2 3 26 5 4" xfId="8583"/>
    <cellStyle name="常规 12 2 2 2 3 26 5 4 2" xfId="3781"/>
    <cellStyle name="常规 12 2 2 2 3 26 5 5" xfId="10077"/>
    <cellStyle name="常规 12 2 2 2 3 26 6" xfId="3915"/>
    <cellStyle name="常规 12 2 2 2 3 26 6 2" xfId="4631"/>
    <cellStyle name="常规 12 2 2 2 3 26 6 2 2" xfId="12262"/>
    <cellStyle name="常规 12 2 2 2 3 26 6 2 2 2" xfId="12759"/>
    <cellStyle name="常规 12 2 2 2 3 26 6 2 3" xfId="16708"/>
    <cellStyle name="常规 12 2 2 2 3 26 6 2 4" xfId="20047"/>
    <cellStyle name="常规 12 2 2 2 3 26 6 3" xfId="7886"/>
    <cellStyle name="常规 12 2 2 2 3 26 6 3 2" xfId="16170"/>
    <cellStyle name="常规 12 2 2 2 3 26 6 4" xfId="19560"/>
    <cellStyle name="常规 12 2 2 2 3 26 7" xfId="3778"/>
    <cellStyle name="常规 12 2 2 2 3 26 7 2" xfId="8673"/>
    <cellStyle name="常规 12 2 2 2 3 26 8" xfId="8357"/>
    <cellStyle name="常规 12 2 2 2 3 26 9" xfId="14924"/>
    <cellStyle name="常规 12 2 2 2 3 27" xfId="1315"/>
    <cellStyle name="常规 12 2 2 2 3 27 2" xfId="1812"/>
    <cellStyle name="常规 12 2 2 2 3 27 2 2" xfId="2566"/>
    <cellStyle name="常规 12 2 2 2 3 27 2 2 2" xfId="2832"/>
    <cellStyle name="常规 12 2 2 2 3 27 2 2 2 2" xfId="6449"/>
    <cellStyle name="常规 12 2 2 2 3 27 2 2 2 2 2" xfId="6714"/>
    <cellStyle name="常规 12 2 2 2 3 27 2 2 2 2 2 2" xfId="14238"/>
    <cellStyle name="常规 12 2 2 2 3 27 2 2 2 2 2 2 2" xfId="14503"/>
    <cellStyle name="常规 12 2 2 2 3 27 2 2 2 2 2 3" xfId="18545"/>
    <cellStyle name="常规 12 2 2 2 3 27 2 2 2 2 2 4" xfId="21785"/>
    <cellStyle name="常规 12 2 2 2 3 27 2 2 2 2 3" xfId="10378"/>
    <cellStyle name="常规 12 2 2 2 3 27 2 2 2 2 3 2" xfId="18280"/>
    <cellStyle name="常规 12 2 2 2 3 27 2 2 2 2 4" xfId="21520"/>
    <cellStyle name="常规 12 2 2 2 3 27 2 2 2 3" xfId="10113"/>
    <cellStyle name="常规 12 2 2 2 3 27 2 2 2 3 2" xfId="11787"/>
    <cellStyle name="常规 12 2 2 2 3 27 2 2 2 4" xfId="15619"/>
    <cellStyle name="常规 12 2 2 2 3 27 2 2 2 5" xfId="19221"/>
    <cellStyle name="常规 12 2 2 2 3 27 2 2 3" xfId="5089"/>
    <cellStyle name="常规 12 2 2 2 3 27 2 2 3 2" xfId="11522"/>
    <cellStyle name="常规 12 2 2 2 3 27 2 2 3 2 2" xfId="13125"/>
    <cellStyle name="常规 12 2 2 2 3 27 2 2 3 3" xfId="17099"/>
    <cellStyle name="常规 12 2 2 2 3 27 2 2 3 4" xfId="20411"/>
    <cellStyle name="常规 12 2 2 2 3 27 2 2 4" xfId="8395"/>
    <cellStyle name="常规 12 2 2 2 3 27 2 2 4 2" xfId="15354"/>
    <cellStyle name="常规 12 2 2 2 3 27 2 2 5" xfId="18956"/>
    <cellStyle name="常规 12 2 2 2 3 27 2 3" xfId="3220"/>
    <cellStyle name="常规 12 2 2 2 3 27 2 4" xfId="4746"/>
    <cellStyle name="常规 12 2 2 2 3 27 2 4 2" xfId="5929"/>
    <cellStyle name="常规 12 2 2 2 3 27 2 4 2 2" xfId="12849"/>
    <cellStyle name="常规 12 2 2 2 3 27 2 4 2 2 2" xfId="13734"/>
    <cellStyle name="常规 12 2 2 2 3 27 2 4 2 3" xfId="17775"/>
    <cellStyle name="常规 12 2 2 2 3 27 2 4 2 4" xfId="21016"/>
    <cellStyle name="常规 12 2 2 2 3 27 2 4 3" xfId="9427"/>
    <cellStyle name="常规 12 2 2 2 3 27 2 4 3 2" xfId="16803"/>
    <cellStyle name="常规 12 2 2 2 3 27 2 4 4" xfId="20135"/>
    <cellStyle name="常规 12 2 2 2 3 27 2 5" xfId="8032"/>
    <cellStyle name="常规 12 2 2 2 3 27 2 5 2" xfId="10877"/>
    <cellStyle name="常规 12 2 2 2 3 27 2 6" xfId="14762"/>
    <cellStyle name="常规 12 2 2 2 3 27 2 7" xfId="17372"/>
    <cellStyle name="常规 12 2 2 2 3 27 3" xfId="2083"/>
    <cellStyle name="常规 12 2 2 2 3 27 4" xfId="2366"/>
    <cellStyle name="常规 12 2 2 2 3 27 4 2" xfId="2969"/>
    <cellStyle name="常规 12 2 2 2 3 27 4 2 2" xfId="6273"/>
    <cellStyle name="常规 12 2 2 2 3 27 4 2 2 2" xfId="6838"/>
    <cellStyle name="常规 12 2 2 2 3 27 4 2 2 2 2" xfId="14062"/>
    <cellStyle name="常规 12 2 2 2 3 27 4 2 2 2 2 2" xfId="14627"/>
    <cellStyle name="常规 12 2 2 2 3 27 4 2 2 2 3" xfId="18669"/>
    <cellStyle name="常规 12 2 2 2 3 27 4 2 2 2 4" xfId="21909"/>
    <cellStyle name="常规 12 2 2 2 3 27 4 2 2 3" xfId="10509"/>
    <cellStyle name="常规 12 2 2 2 3 27 4 2 2 3 2" xfId="18104"/>
    <cellStyle name="常规 12 2 2 2 3 27 4 2 2 4" xfId="21344"/>
    <cellStyle name="常规 12 2 2 2 3 27 4 2 3" xfId="9921"/>
    <cellStyle name="常规 12 2 2 2 3 27 4 2 3 2" xfId="11917"/>
    <cellStyle name="常规 12 2 2 2 3 27 4 2 4" xfId="15746"/>
    <cellStyle name="常规 12 2 2 2 3 27 4 2 5" xfId="19345"/>
    <cellStyle name="常规 12 2 2 2 3 27 4 3" xfId="5306"/>
    <cellStyle name="常规 12 2 2 2 3 27 4 3 2" xfId="11336"/>
    <cellStyle name="常规 12 2 2 2 3 27 4 3 2 2" xfId="13268"/>
    <cellStyle name="常规 12 2 2 2 3 27 4 3 3" xfId="17265"/>
    <cellStyle name="常规 12 2 2 2 3 27 4 3 4" xfId="20553"/>
    <cellStyle name="常规 12 2 2 2 3 27 4 4" xfId="8638"/>
    <cellStyle name="常规 12 2 2 2 3 27 4 4 2" xfId="15171"/>
    <cellStyle name="常规 12 2 2 2 3 27 4 5" xfId="18780"/>
    <cellStyle name="常规 12 2 2 2 3 27 5" xfId="4391"/>
    <cellStyle name="常规 12 2 2 2 3 27 5 2" xfId="4212"/>
    <cellStyle name="常规 12 2 2 2 3 27 5 2 2" xfId="12613"/>
    <cellStyle name="常规 12 2 2 2 3 27 5 2 2 2" xfId="12461"/>
    <cellStyle name="常规 12 2 2 2 3 27 5 2 3" xfId="16392"/>
    <cellStyle name="常规 12 2 2 2 3 27 5 2 4" xfId="19757"/>
    <cellStyle name="常规 12 2 2 2 3 27 5 3" xfId="7218"/>
    <cellStyle name="常规 12 2 2 2 3 27 5 3 2" xfId="16546"/>
    <cellStyle name="常规 12 2 2 2 3 27 5 4" xfId="19905"/>
    <cellStyle name="常规 12 2 2 2 3 27 6" xfId="7526"/>
    <cellStyle name="常规 12 2 2 2 3 27 6 2" xfId="8669"/>
    <cellStyle name="常规 12 2 2 2 3 27 7" xfId="7152"/>
    <cellStyle name="常规 12 2 2 2 3 27 8" xfId="8662"/>
    <cellStyle name="常规 12 2 2 2 3 28" xfId="1438"/>
    <cellStyle name="常规 12 2 2 2 3 28 2" xfId="2466"/>
    <cellStyle name="常规 12 2 2 2 3 28 2 2" xfId="2613"/>
    <cellStyle name="常规 12 2 2 2 3 28 2 2 2" xfId="6360"/>
    <cellStyle name="常规 12 2 2 2 3 28 2 2 2 2" xfId="6496"/>
    <cellStyle name="常规 12 2 2 2 3 28 2 2 2 2 2" xfId="14149"/>
    <cellStyle name="常规 12 2 2 2 3 28 2 2 2 2 2 2" xfId="14285"/>
    <cellStyle name="常规 12 2 2 2 3 28 2 2 2 2 3" xfId="18327"/>
    <cellStyle name="常规 12 2 2 2 3 28 2 2 2 2 4" xfId="21567"/>
    <cellStyle name="常规 12 2 2 2 3 28 2 2 2 3" xfId="10160"/>
    <cellStyle name="常规 12 2 2 2 3 28 2 2 2 3 2" xfId="18191"/>
    <cellStyle name="常规 12 2 2 2 3 28 2 2 2 4" xfId="21431"/>
    <cellStyle name="常规 12 2 2 2 3 28 2 2 3" xfId="10016"/>
    <cellStyle name="常规 12 2 2 2 3 28 2 2 3 2" xfId="11569"/>
    <cellStyle name="常规 12 2 2 2 3 28 2 2 4" xfId="15401"/>
    <cellStyle name="常规 12 2 2 2 3 28 2 2 5" xfId="19003"/>
    <cellStyle name="常规 12 2 2 2 3 28 2 3" xfId="4822"/>
    <cellStyle name="常规 12 2 2 2 3 28 2 3 2" xfId="11431"/>
    <cellStyle name="常规 12 2 2 2 3 28 2 3 2 2" xfId="12896"/>
    <cellStyle name="常规 12 2 2 2 3 28 2 3 3" xfId="16858"/>
    <cellStyle name="常规 12 2 2 2 3 28 2 3 4" xfId="20182"/>
    <cellStyle name="常规 12 2 2 2 3 28 2 4" xfId="8107"/>
    <cellStyle name="常规 12 2 2 2 3 28 2 4 2" xfId="15262"/>
    <cellStyle name="常规 12 2 2 2 3 28 2 5" xfId="18867"/>
    <cellStyle name="常规 12 2 2 2 3 28 3" xfId="3016"/>
    <cellStyle name="常规 12 2 2 2 3 28 4" xfId="4596"/>
    <cellStyle name="常规 12 2 2 2 3 28 4 2" xfId="5661"/>
    <cellStyle name="常规 12 2 2 2 3 28 4 2 2" xfId="12731"/>
    <cellStyle name="常规 12 2 2 2 3 28 4 2 2 2" xfId="13475"/>
    <cellStyle name="常规 12 2 2 2 3 28 4 2 3" xfId="17513"/>
    <cellStyle name="常规 12 2 2 2 3 28 4 2 4" xfId="20757"/>
    <cellStyle name="常规 12 2 2 2 3 28 4 3" xfId="9086"/>
    <cellStyle name="常规 12 2 2 2 3 28 4 3 2" xfId="16679"/>
    <cellStyle name="常规 12 2 2 2 3 28 4 4" xfId="20021"/>
    <cellStyle name="常规 12 2 2 2 3 28 5" xfId="7815"/>
    <cellStyle name="常规 12 2 2 2 3 28 5 2" xfId="10725"/>
    <cellStyle name="常规 12 2 2 2 3 28 6" xfId="11252"/>
    <cellStyle name="常规 12 2 2 2 3 28 7" xfId="7852"/>
    <cellStyle name="常规 12 2 2 2 3 29" xfId="1563"/>
    <cellStyle name="常规 12 2 2 2 3 29 2" xfId="2724"/>
    <cellStyle name="常规 12 2 2 2 3 29 2 2" xfId="5753"/>
    <cellStyle name="常规 12 2 2 2 3 29 2 2 2" xfId="6607"/>
    <cellStyle name="常规 12 2 2 2 3 29 2 2 2 2" xfId="13561"/>
    <cellStyle name="常规 12 2 2 2 3 29 2 2 2 2 2" xfId="14396"/>
    <cellStyle name="常规 12 2 2 2 3 29 2 2 2 3" xfId="18438"/>
    <cellStyle name="常规 12 2 2 2 3 29 2 2 2 4" xfId="21678"/>
    <cellStyle name="常规 12 2 2 2 3 29 2 2 3" xfId="10271"/>
    <cellStyle name="常规 12 2 2 2 3 29 2 2 3 2" xfId="17602"/>
    <cellStyle name="常规 12 2 2 2 3 29 2 2 4" xfId="20843"/>
    <cellStyle name="常规 12 2 2 2 3 29 2 3" xfId="9197"/>
    <cellStyle name="常规 12 2 2 2 3 29 2 3 2" xfId="11680"/>
    <cellStyle name="常规 12 2 2 2 3 29 2 4" xfId="15512"/>
    <cellStyle name="常规 12 2 2 2 3 29 2 5" xfId="19114"/>
    <cellStyle name="常规 12 2 2 2 3 29 3" xfId="4972"/>
    <cellStyle name="常规 12 2 2 2 3 29 3 2" xfId="10545"/>
    <cellStyle name="常规 12 2 2 2 3 29 3 2 2" xfId="13010"/>
    <cellStyle name="常规 12 2 2 2 3 29 3 3" xfId="16984"/>
    <cellStyle name="常规 12 2 2 2 3 29 3 4" xfId="20296"/>
    <cellStyle name="常规 12 2 2 2 3 29 4" xfId="8262"/>
    <cellStyle name="常规 12 2 2 2 3 29 4 2" xfId="10768"/>
    <cellStyle name="常规 12 2 2 2 3 29 5" xfId="17437"/>
    <cellStyle name="常规 12 2 2 2 3 3" xfId="487"/>
    <cellStyle name="常规 12 2 2 2 3 30" xfId="3465"/>
    <cellStyle name="常规 12 2 2 2 3 30 2" xfId="5539"/>
    <cellStyle name="常规 12 2 2 2 3 30 2 2" xfId="12186"/>
    <cellStyle name="常规 12 2 2 2 3 30 2 2 2" xfId="13407"/>
    <cellStyle name="常规 12 2 2 2 3 30 2 3" xfId="17431"/>
    <cellStyle name="常规 12 2 2 2 3 30 2 4" xfId="20692"/>
    <cellStyle name="常规 12 2 2 2 3 30 3" xfId="8887"/>
    <cellStyle name="常规 12 2 2 2 3 30 3 2" xfId="15995"/>
    <cellStyle name="常规 12 2 2 2 3 30 4" xfId="19484"/>
    <cellStyle name="常规 12 2 2 2 3 31" xfId="3895"/>
    <cellStyle name="常规 12 2 2 2 3 31 2" xfId="7559"/>
    <cellStyle name="常规 12 2 2 2 3 32" xfId="8730"/>
    <cellStyle name="常规 12 2 2 2 3 33" xfId="16305"/>
    <cellStyle name="常规 12 2 2 2 3 4" xfId="393"/>
    <cellStyle name="常规 12 2 2 2 3 5" xfId="460"/>
    <cellStyle name="常规 12 2 2 2 3 6" xfId="514"/>
    <cellStyle name="常规 12 2 2 2 3 7" xfId="371"/>
    <cellStyle name="常规 12 2 2 2 3 8" xfId="599"/>
    <cellStyle name="常规 12 2 2 2 3 9" xfId="606"/>
    <cellStyle name="常规 12 2 2 2 30" xfId="1260"/>
    <cellStyle name="常规 12 2 2 2 30 2" xfId="1746"/>
    <cellStyle name="常规 12 2 2 2 30 2 2" xfId="2550"/>
    <cellStyle name="常规 12 2 2 2 30 2 2 2" xfId="2792"/>
    <cellStyle name="常规 12 2 2 2 30 2 2 2 2" xfId="6433"/>
    <cellStyle name="常规 12 2 2 2 30 2 2 2 2 2" xfId="6675"/>
    <cellStyle name="常规 12 2 2 2 30 2 2 2 2 2 2" xfId="14222"/>
    <cellStyle name="常规 12 2 2 2 30 2 2 2 2 2 2 2" xfId="14464"/>
    <cellStyle name="常规 12 2 2 2 30 2 2 2 2 2 3" xfId="18506"/>
    <cellStyle name="常规 12 2 2 2 30 2 2 2 2 2 4" xfId="21746"/>
    <cellStyle name="常规 12 2 2 2 30 2 2 2 2 3" xfId="10339"/>
    <cellStyle name="常规 12 2 2 2 30 2 2 2 2 3 2" xfId="18264"/>
    <cellStyle name="常规 12 2 2 2 30 2 2 2 2 4" xfId="21504"/>
    <cellStyle name="常规 12 2 2 2 30 2 2 2 3" xfId="10097"/>
    <cellStyle name="常规 12 2 2 2 30 2 2 2 3 2" xfId="11748"/>
    <cellStyle name="常规 12 2 2 2 30 2 2 2 4" xfId="15580"/>
    <cellStyle name="常规 12 2 2 2 30 2 2 2 5" xfId="19182"/>
    <cellStyle name="常规 12 2 2 2 30 2 2 3" xfId="5043"/>
    <cellStyle name="常规 12 2 2 2 30 2 2 3 2" xfId="11506"/>
    <cellStyle name="常规 12 2 2 2 30 2 2 3 2 2" xfId="13080"/>
    <cellStyle name="常规 12 2 2 2 30 2 2 3 3" xfId="17054"/>
    <cellStyle name="常规 12 2 2 2 30 2 2 3 4" xfId="20366"/>
    <cellStyle name="常规 12 2 2 2 30 2 2 4" xfId="8339"/>
    <cellStyle name="常规 12 2 2 2 30 2 2 4 2" xfId="15338"/>
    <cellStyle name="常规 12 2 2 2 30 2 2 5" xfId="18940"/>
    <cellStyle name="常规 12 2 2 2 30 2 3" xfId="3187"/>
    <cellStyle name="常规 12 2 2 2 30 2 4" xfId="4717"/>
    <cellStyle name="常规 12 2 2 2 30 2 4 2" xfId="5896"/>
    <cellStyle name="常规 12 2 2 2 30 2 4 2 2" xfId="12832"/>
    <cellStyle name="常规 12 2 2 2 30 2 4 2 2 2" xfId="13701"/>
    <cellStyle name="常规 12 2 2 2 30 2 4 2 3" xfId="17742"/>
    <cellStyle name="常规 12 2 2 2 30 2 4 2 4" xfId="20983"/>
    <cellStyle name="常规 12 2 2 2 30 2 4 3" xfId="9370"/>
    <cellStyle name="常规 12 2 2 2 30 2 4 3 2" xfId="16782"/>
    <cellStyle name="常规 12 2 2 2 30 2 4 4" xfId="20118"/>
    <cellStyle name="常规 12 2 2 2 30 2 5" xfId="8000"/>
    <cellStyle name="常规 12 2 2 2 30 2 5 2" xfId="10831"/>
    <cellStyle name="常规 12 2 2 2 30 2 6" xfId="8891"/>
    <cellStyle name="常规 12 2 2 2 30 2 7" xfId="3371"/>
    <cellStyle name="常规 12 2 2 2 30 3" xfId="2046"/>
    <cellStyle name="常规 12 2 2 2 30 4" xfId="2265"/>
    <cellStyle name="常规 12 2 2 2 30 4 2" xfId="2954"/>
    <cellStyle name="常规 12 2 2 2 30 4 2 2" xfId="6190"/>
    <cellStyle name="常规 12 2 2 2 30 4 2 2 2" xfId="6830"/>
    <cellStyle name="常规 12 2 2 2 30 4 2 2 2 2" xfId="13979"/>
    <cellStyle name="常规 12 2 2 2 30 4 2 2 2 2 2" xfId="14619"/>
    <cellStyle name="常规 12 2 2 2 30 4 2 2 2 3" xfId="18661"/>
    <cellStyle name="常规 12 2 2 2 30 4 2 2 2 4" xfId="21901"/>
    <cellStyle name="常规 12 2 2 2 30 4 2 2 3" xfId="10497"/>
    <cellStyle name="常规 12 2 2 2 30 4 2 2 3 2" xfId="18021"/>
    <cellStyle name="常规 12 2 2 2 30 4 2 2 4" xfId="21261"/>
    <cellStyle name="常规 12 2 2 2 30 4 2 3" xfId="9827"/>
    <cellStyle name="常规 12 2 2 2 30 4 2 3 2" xfId="11905"/>
    <cellStyle name="常规 12 2 2 2 30 4 2 4" xfId="15738"/>
    <cellStyle name="常规 12 2 2 2 30 4 2 5" xfId="19337"/>
    <cellStyle name="常规 12 2 2 2 30 4 3" xfId="5291"/>
    <cellStyle name="常规 12 2 2 2 30 4 3 2" xfId="11244"/>
    <cellStyle name="常规 12 2 2 2 30 4 3 2 2" xfId="13255"/>
    <cellStyle name="常规 12 2 2 2 30 4 3 3" xfId="17253"/>
    <cellStyle name="常规 12 2 2 2 30 4 3 4" xfId="20541"/>
    <cellStyle name="常规 12 2 2 2 30 4 4" xfId="8617"/>
    <cellStyle name="常规 12 2 2 2 30 4 4 2" xfId="15084"/>
    <cellStyle name="常规 12 2 2 2 30 4 5" xfId="16047"/>
    <cellStyle name="常规 12 2 2 2 30 5" xfId="4247"/>
    <cellStyle name="常规 12 2 2 2 30 5 2" xfId="4534"/>
    <cellStyle name="常规 12 2 2 2 30 5 2 2" xfId="12493"/>
    <cellStyle name="常规 12 2 2 2 30 5 2 2 2" xfId="12686"/>
    <cellStyle name="常规 12 2 2 2 30 5 2 3" xfId="16633"/>
    <cellStyle name="常规 12 2 2 2 30 5 2 4" xfId="19977"/>
    <cellStyle name="常规 12 2 2 2 30 5 3" xfId="7677"/>
    <cellStyle name="常规 12 2 2 2 30 5 3 2" xfId="16424"/>
    <cellStyle name="常规 12 2 2 2 30 5 4" xfId="19789"/>
    <cellStyle name="常规 12 2 2 2 30 6" xfId="7280"/>
    <cellStyle name="常规 12 2 2 2 30 6 2" xfId="8010"/>
    <cellStyle name="常规 12 2 2 2 30 7" xfId="12083"/>
    <cellStyle name="常规 12 2 2 2 30 8" xfId="14917"/>
    <cellStyle name="常规 12 2 2 2 31" xfId="1626"/>
    <cellStyle name="常规 12 2 2 2 31 2" xfId="1528"/>
    <cellStyle name="常规 12 2 2 2 31 2 2" xfId="2702"/>
    <cellStyle name="常规 12 2 2 2 31 2 2 2" xfId="5725"/>
    <cellStyle name="常规 12 2 2 2 31 2 2 2 2" xfId="6585"/>
    <cellStyle name="常规 12 2 2 2 31 2 2 2 2 2" xfId="13535"/>
    <cellStyle name="常规 12 2 2 2 31 2 2 2 2 2 2" xfId="14374"/>
    <cellStyle name="常规 12 2 2 2 31 2 2 2 2 3" xfId="18416"/>
    <cellStyle name="常规 12 2 2 2 31 2 2 2 2 4" xfId="21656"/>
    <cellStyle name="常规 12 2 2 2 31 2 2 2 3" xfId="10249"/>
    <cellStyle name="常规 12 2 2 2 31 2 2 2 3 2" xfId="17576"/>
    <cellStyle name="常规 12 2 2 2 31 2 2 2 4" xfId="20817"/>
    <cellStyle name="常规 12 2 2 2 31 2 2 3" xfId="9166"/>
    <cellStyle name="常规 12 2 2 2 31 2 2 3 2" xfId="11658"/>
    <cellStyle name="常规 12 2 2 2 31 2 2 4" xfId="15490"/>
    <cellStyle name="常规 12 2 2 2 31 2 2 5" xfId="19092"/>
    <cellStyle name="常规 12 2 2 2 31 2 3" xfId="4949"/>
    <cellStyle name="常规 12 2 2 2 31 2 3 2" xfId="8039"/>
    <cellStyle name="常规 12 2 2 2 31 2 3 2 2" xfId="12988"/>
    <cellStyle name="常规 12 2 2 2 31 2 3 3" xfId="16961"/>
    <cellStyle name="常规 12 2 2 2 31 2 3 4" xfId="20274"/>
    <cellStyle name="常规 12 2 2 2 31 2 4" xfId="8236"/>
    <cellStyle name="常规 12 2 2 2 31 2 4 2" xfId="9600"/>
    <cellStyle name="常规 12 2 2 2 31 2 5" xfId="11833"/>
    <cellStyle name="常规 12 2 2 2 31 3" xfId="3105"/>
    <cellStyle name="常规 12 2 2 2 31 4" xfId="3693"/>
    <cellStyle name="常规 12 2 2 2 31 4 2" xfId="5802"/>
    <cellStyle name="常规 12 2 2 2 31 4 2 2" xfId="12227"/>
    <cellStyle name="常规 12 2 2 2 31 4 2 2 2" xfId="13609"/>
    <cellStyle name="常规 12 2 2 2 31 4 2 3" xfId="17650"/>
    <cellStyle name="常规 12 2 2 2 31 4 2 4" xfId="20891"/>
    <cellStyle name="常规 12 2 2 2 31 4 3" xfId="9257"/>
    <cellStyle name="常规 12 2 2 2 31 4 3 2" xfId="16086"/>
    <cellStyle name="常规 12 2 2 2 31 4 4" xfId="19525"/>
    <cellStyle name="常规 12 2 2 2 31 5" xfId="5411"/>
    <cellStyle name="常规 12 2 2 2 31 5 2" xfId="7717"/>
    <cellStyle name="常规 12 2 2 2 31 6" xfId="9636"/>
    <cellStyle name="常规 12 2 2 2 31 7" xfId="7400"/>
    <cellStyle name="常规 12 2 2 2 32" xfId="1976"/>
    <cellStyle name="常规 12 2 2 2 32 2" xfId="2790"/>
    <cellStyle name="常规 12 2 2 2 32 2 2" xfId="6030"/>
    <cellStyle name="常规 12 2 2 2 32 2 2 2" xfId="6673"/>
    <cellStyle name="常规 12 2 2 2 32 2 2 2 2" xfId="13831"/>
    <cellStyle name="常规 12 2 2 2 32 2 2 2 2 2" xfId="14462"/>
    <cellStyle name="常规 12 2 2 2 32 2 2 2 3" xfId="18504"/>
    <cellStyle name="常规 12 2 2 2 32 2 2 2 4" xfId="21744"/>
    <cellStyle name="常规 12 2 2 2 32 2 2 3" xfId="10337"/>
    <cellStyle name="常规 12 2 2 2 32 2 2 3 2" xfId="17872"/>
    <cellStyle name="常规 12 2 2 2 32 2 2 4" xfId="21113"/>
    <cellStyle name="常规 12 2 2 2 32 2 3" xfId="9577"/>
    <cellStyle name="常规 12 2 2 2 32 2 3 2" xfId="11746"/>
    <cellStyle name="常规 12 2 2 2 32 2 4" xfId="15578"/>
    <cellStyle name="常规 12 2 2 2 32 2 5" xfId="19180"/>
    <cellStyle name="常规 12 2 2 2 32 3" xfId="5041"/>
    <cellStyle name="常规 12 2 2 2 32 3 2" xfId="11008"/>
    <cellStyle name="常规 12 2 2 2 32 3 2 2" xfId="13078"/>
    <cellStyle name="常规 12 2 2 2 32 3 3" xfId="17052"/>
    <cellStyle name="常规 12 2 2 2 32 3 4" xfId="20364"/>
    <cellStyle name="常规 12 2 2 2 32 4" xfId="8337"/>
    <cellStyle name="常规 12 2 2 2 32 4 2" xfId="14879"/>
    <cellStyle name="常规 12 2 2 2 32 5" xfId="12758"/>
    <cellStyle name="常规 12 2 2 2 33" xfId="3391"/>
    <cellStyle name="常规 12 2 2 2 33 2" xfId="5542"/>
    <cellStyle name="常规 12 2 2 2 33 2 2" xfId="12161"/>
    <cellStyle name="常规 12 2 2 2 33 2 2 2" xfId="13409"/>
    <cellStyle name="常规 12 2 2 2 33 2 3" xfId="17433"/>
    <cellStyle name="常规 12 2 2 2 33 2 4" xfId="20694"/>
    <cellStyle name="常规 12 2 2 2 33 3" xfId="8895"/>
    <cellStyle name="常规 12 2 2 2 33 3 2" xfId="15960"/>
    <cellStyle name="常规 12 2 2 2 33 4" xfId="19459"/>
    <cellStyle name="常规 12 2 2 2 34" xfId="4166"/>
    <cellStyle name="常规 12 2 2 2 34 2" xfId="10038"/>
    <cellStyle name="常规 12 2 2 2 35" xfId="7745"/>
    <cellStyle name="常规 12 2 2 2 36" xfId="16221"/>
    <cellStyle name="常规 12 2 2 2 37" xfId="22023"/>
    <cellStyle name="常规 12 2 2 2 38" xfId="22066"/>
    <cellStyle name="常规 12 2 2 2 39" xfId="22060"/>
    <cellStyle name="常规 12 2 2 2 4" xfId="173"/>
    <cellStyle name="常规 12 2 2 2 40" xfId="22138"/>
    <cellStyle name="常规 12 2 2 2 5" xfId="191"/>
    <cellStyle name="常规 12 2 2 2 6" xfId="297"/>
    <cellStyle name="常规 12 2 2 2 6 10" xfId="7233"/>
    <cellStyle name="常规 12 2 2 2 6 2" xfId="477"/>
    <cellStyle name="常规 12 2 2 2 6 2 2" xfId="1631"/>
    <cellStyle name="常规 12 2 2 2 6 2 2 2" xfId="1712"/>
    <cellStyle name="常规 12 2 2 2 6 2 2 2 2" xfId="2705"/>
    <cellStyle name="常规 12 2 2 2 6 2 2 2 2 2" xfId="2768"/>
    <cellStyle name="常规 12 2 2 2 6 2 2 2 2 2 2" xfId="6588"/>
    <cellStyle name="常规 12 2 2 2 6 2 2 2 2 2 2 2" xfId="6651"/>
    <cellStyle name="常规 12 2 2 2 6 2 2 2 2 2 2 2 2" xfId="14377"/>
    <cellStyle name="常规 12 2 2 2 6 2 2 2 2 2 2 2 2 2" xfId="14440"/>
    <cellStyle name="常规 12 2 2 2 6 2 2 2 2 2 2 2 3" xfId="18482"/>
    <cellStyle name="常规 12 2 2 2 6 2 2 2 2 2 2 2 4" xfId="21722"/>
    <cellStyle name="常规 12 2 2 2 6 2 2 2 2 2 2 3" xfId="10315"/>
    <cellStyle name="常规 12 2 2 2 6 2 2 2 2 2 2 3 2" xfId="18419"/>
    <cellStyle name="常规 12 2 2 2 6 2 2 2 2 2 2 4" xfId="21659"/>
    <cellStyle name="常规 12 2 2 2 6 2 2 2 2 2 3" xfId="10252"/>
    <cellStyle name="常规 12 2 2 2 6 2 2 2 2 2 3 2" xfId="11724"/>
    <cellStyle name="常规 12 2 2 2 6 2 2 2 2 2 4" xfId="15556"/>
    <cellStyle name="常规 12 2 2 2 6 2 2 2 2 2 5" xfId="19158"/>
    <cellStyle name="常规 12 2 2 2 6 2 2 2 2 3" xfId="5017"/>
    <cellStyle name="常规 12 2 2 2 6 2 2 2 2 3 2" xfId="11661"/>
    <cellStyle name="常规 12 2 2 2 6 2 2 2 2 3 2 2" xfId="13055"/>
    <cellStyle name="常规 12 2 2 2 6 2 2 2 2 3 3" xfId="17029"/>
    <cellStyle name="常规 12 2 2 2 6 2 2 2 2 3 4" xfId="20341"/>
    <cellStyle name="常规 12 2 2 2 6 2 2 2 2 4" xfId="8307"/>
    <cellStyle name="常规 12 2 2 2 6 2 2 2 2 4 2" xfId="15493"/>
    <cellStyle name="常规 12 2 2 2 6 2 2 2 2 5" xfId="19095"/>
    <cellStyle name="常规 12 2 2 2 6 2 2 2 3" xfId="3168"/>
    <cellStyle name="常规 12 2 2 2 6 2 2 2 4" xfId="4952"/>
    <cellStyle name="常规 12 2 2 2 6 2 2 2 4 2" xfId="5877"/>
    <cellStyle name="常规 12 2 2 2 6 2 2 2 4 2 2" xfId="12991"/>
    <cellStyle name="常规 12 2 2 2 6 2 2 2 4 2 2 2" xfId="13682"/>
    <cellStyle name="常规 12 2 2 2 6 2 2 2 4 2 3" xfId="17723"/>
    <cellStyle name="常规 12 2 2 2 6 2 2 2 4 2 4" xfId="20964"/>
    <cellStyle name="常规 12 2 2 2 6 2 2 2 4 3" xfId="9341"/>
    <cellStyle name="常规 12 2 2 2 6 2 2 2 4 3 2" xfId="16964"/>
    <cellStyle name="常规 12 2 2 2 6 2 2 2 4 4" xfId="20277"/>
    <cellStyle name="常规 12 2 2 2 6 2 2 2 5" xfId="8239"/>
    <cellStyle name="常规 12 2 2 2 6 2 2 2 5 2" xfId="10804"/>
    <cellStyle name="常规 12 2 2 2 6 2 2 2 6" xfId="7771"/>
    <cellStyle name="常规 12 2 2 2 6 2 2 2 7" xfId="9641"/>
    <cellStyle name="常规 12 2 2 2 6 2 2 3" xfId="2023"/>
    <cellStyle name="常规 12 2 2 2 6 2 2 4" xfId="2196"/>
    <cellStyle name="常规 12 2 2 2 6 2 2 4 2" xfId="3108"/>
    <cellStyle name="常规 12 2 2 2 6 2 2 4 2 2" xfId="6132"/>
    <cellStyle name="常规 12 2 2 2 6 2 2 4 2 2 2" xfId="6919"/>
    <cellStyle name="常规 12 2 2 2 6 2 2 4 2 2 2 2" xfId="13921"/>
    <cellStyle name="常规 12 2 2 2 6 2 2 4 2 2 2 2 2" xfId="14708"/>
    <cellStyle name="常规 12 2 2 2 6 2 2 4 2 2 2 3" xfId="18750"/>
    <cellStyle name="常规 12 2 2 2 6 2 2 4 2 2 2 4" xfId="21990"/>
    <cellStyle name="常规 12 2 2 2 6 2 2 4 2 2 3" xfId="10635"/>
    <cellStyle name="常规 12 2 2 2 6 2 2 4 2 2 3 2" xfId="17963"/>
    <cellStyle name="常规 12 2 2 2 6 2 2 4 2 2 4" xfId="21203"/>
    <cellStyle name="常规 12 2 2 2 6 2 2 4 2 3" xfId="9761"/>
    <cellStyle name="常规 12 2 2 2 6 2 2 4 2 3 2" xfId="12034"/>
    <cellStyle name="常规 12 2 2 2 6 2 2 4 2 4" xfId="15853"/>
    <cellStyle name="常规 12 2 2 2 6 2 2 4 2 5" xfId="19426"/>
    <cellStyle name="常规 12 2 2 2 6 2 2 4 3" xfId="5448"/>
    <cellStyle name="常规 12 2 2 2 6 2 2 4 3 2" xfId="11178"/>
    <cellStyle name="常规 12 2 2 2 6 2 2 4 3 2 2" xfId="13366"/>
    <cellStyle name="常规 12 2 2 2 6 2 2 4 3 3" xfId="17379"/>
    <cellStyle name="常规 12 2 2 2 6 2 2 4 3 4" xfId="20651"/>
    <cellStyle name="常规 12 2 2 2 6 2 2 4 4" xfId="8799"/>
    <cellStyle name="常规 12 2 2 2 6 2 2 4 4 2" xfId="15021"/>
    <cellStyle name="常规 12 2 2 2 6 2 2 4 5" xfId="16121"/>
    <cellStyle name="常规 12 2 2 2 6 2 2 5" xfId="4148"/>
    <cellStyle name="常规 12 2 2 2 6 2 2 5 2" xfId="5806"/>
    <cellStyle name="常规 12 2 2 2 6 2 2 5 2 2" xfId="12409"/>
    <cellStyle name="常规 12 2 2 2 6 2 2 5 2 2 2" xfId="13613"/>
    <cellStyle name="常规 12 2 2 2 6 2 2 5 2 3" xfId="17654"/>
    <cellStyle name="常规 12 2 2 2 6 2 2 5 2 4" xfId="20895"/>
    <cellStyle name="常规 12 2 2 2 6 2 2 5 3" xfId="9262"/>
    <cellStyle name="常规 12 2 2 2 6 2 2 5 3 2" xfId="16340"/>
    <cellStyle name="常规 12 2 2 2 6 2 2 5 4" xfId="19707"/>
    <cellStyle name="常规 12 2 2 2 6 2 2 6" xfId="7133"/>
    <cellStyle name="常规 12 2 2 2 6 2 2 6 2" xfId="7876"/>
    <cellStyle name="常规 12 2 2 2 6 2 2 7" xfId="11964"/>
    <cellStyle name="常规 12 2 2 2 6 2 2 8" xfId="14926"/>
    <cellStyle name="常规 12 2 2 2 6 2 3" xfId="1704"/>
    <cellStyle name="常规 12 2 2 2 6 2 4" xfId="1956"/>
    <cellStyle name="常规 12 2 2 2 6 2 4 2" xfId="2245"/>
    <cellStyle name="常规 12 2 2 2 6 2 4 2 2" xfId="2903"/>
    <cellStyle name="常规 12 2 2 2 6 2 4 2 2 2" xfId="6174"/>
    <cellStyle name="常规 12 2 2 2 6 2 4 2 2 2 2" xfId="6782"/>
    <cellStyle name="常规 12 2 2 2 6 2 4 2 2 2 2 2" xfId="13963"/>
    <cellStyle name="常规 12 2 2 2 6 2 4 2 2 2 2 2 2" xfId="14571"/>
    <cellStyle name="常规 12 2 2 2 6 2 4 2 2 2 2 3" xfId="18613"/>
    <cellStyle name="常规 12 2 2 2 6 2 4 2 2 2 2 4" xfId="21853"/>
    <cellStyle name="常规 12 2 2 2 6 2 4 2 2 2 3" xfId="10447"/>
    <cellStyle name="常规 12 2 2 2 6 2 4 2 2 2 3 2" xfId="18005"/>
    <cellStyle name="常规 12 2 2 2 6 2 4 2 2 2 4" xfId="21245"/>
    <cellStyle name="常规 12 2 2 2 6 2 4 2 2 3" xfId="9808"/>
    <cellStyle name="常规 12 2 2 2 6 2 4 2 2 3 2" xfId="11856"/>
    <cellStyle name="常规 12 2 2 2 6 2 4 2 2 4" xfId="15689"/>
    <cellStyle name="常规 12 2 2 2 6 2 4 2 2 5" xfId="19289"/>
    <cellStyle name="常规 12 2 2 2 6 2 4 2 3" xfId="5168"/>
    <cellStyle name="常规 12 2 2 2 6 2 4 2 3 2" xfId="11225"/>
    <cellStyle name="常规 12 2 2 2 6 2 4 2 3 2 2" xfId="13197"/>
    <cellStyle name="常规 12 2 2 2 6 2 4 2 3 3" xfId="17173"/>
    <cellStyle name="常规 12 2 2 2 6 2 4 2 3 4" xfId="20483"/>
    <cellStyle name="常规 12 2 2 2 6 2 4 2 4" xfId="8500"/>
    <cellStyle name="常规 12 2 2 2 6 2 4 2 4 2" xfId="15066"/>
    <cellStyle name="常规 12 2 2 2 6 2 4 2 5" xfId="7728"/>
    <cellStyle name="常规 12 2 2 2 6 2 4 3" xfId="3283"/>
    <cellStyle name="常规 12 2 2 2 6 2 4 4" xfId="4223"/>
    <cellStyle name="常规 12 2 2 2 6 2 4 4 2" xfId="6014"/>
    <cellStyle name="常规 12 2 2 2 6 2 4 4 2 2" xfId="12471"/>
    <cellStyle name="常规 12 2 2 2 6 2 4 4 2 2 2" xfId="13816"/>
    <cellStyle name="常规 12 2 2 2 6 2 4 4 2 3" xfId="17857"/>
    <cellStyle name="常规 12 2 2 2 6 2 4 4 2 4" xfId="21098"/>
    <cellStyle name="常规 12 2 2 2 6 2 4 4 3" xfId="9558"/>
    <cellStyle name="常规 12 2 2 2 6 2 4 4 3 2" xfId="16402"/>
    <cellStyle name="常规 12 2 2 2 6 2 4 4 4" xfId="19767"/>
    <cellStyle name="常规 12 2 2 2 6 2 4 5" xfId="7236"/>
    <cellStyle name="常规 12 2 2 2 6 2 4 5 2" xfId="10990"/>
    <cellStyle name="常规 12 2 2 2 6 2 4 6" xfId="14863"/>
    <cellStyle name="常规 12 2 2 2 6 2 4 7" xfId="16623"/>
    <cellStyle name="常规 12 2 2 2 6 2 5" xfId="1669"/>
    <cellStyle name="常规 12 2 2 2 6 2 5 2" xfId="1474"/>
    <cellStyle name="常规 12 2 2 2 6 2 5 2 2" xfId="5837"/>
    <cellStyle name="常规 12 2 2 2 6 2 5 2 2 2" xfId="5687"/>
    <cellStyle name="常规 12 2 2 2 6 2 5 2 2 2 2" xfId="13644"/>
    <cellStyle name="常规 12 2 2 2 6 2 5 2 2 2 2 2" xfId="13500"/>
    <cellStyle name="常规 12 2 2 2 6 2 5 2 2 2 3" xfId="17539"/>
    <cellStyle name="常规 12 2 2 2 6 2 5 2 2 2 4" xfId="20782"/>
    <cellStyle name="常规 12 2 2 2 6 2 5 2 2 3" xfId="9119"/>
    <cellStyle name="常规 12 2 2 2 6 2 5 2 2 3 2" xfId="17685"/>
    <cellStyle name="常规 12 2 2 2 6 2 5 2 2 4" xfId="20926"/>
    <cellStyle name="常规 12 2 2 2 6 2 5 2 3" xfId="9298"/>
    <cellStyle name="常规 12 2 2 2 6 2 5 2 3 2" xfId="7858"/>
    <cellStyle name="常规 12 2 2 2 6 2 5 2 4" xfId="9126"/>
    <cellStyle name="常规 12 2 2 2 6 2 5 2 5" xfId="16780"/>
    <cellStyle name="常规 12 2 2 2 6 2 5 3" xfId="3938"/>
    <cellStyle name="常规 12 2 2 2 6 2 5 3 2" xfId="4526"/>
    <cellStyle name="常规 12 2 2 2 6 2 5 3 2 2" xfId="12272"/>
    <cellStyle name="常规 12 2 2 2 6 2 5 3 3" xfId="16183"/>
    <cellStyle name="常规 12 2 2 2 6 2 5 3 4" xfId="19570"/>
    <cellStyle name="常规 12 2 2 2 6 2 5 4" xfId="3857"/>
    <cellStyle name="常规 12 2 2 2 6 2 5 4 2" xfId="12121"/>
    <cellStyle name="常规 12 2 2 2 6 2 5 5" xfId="16052"/>
    <cellStyle name="常规 12 2 2 2 6 2 6" xfId="4020"/>
    <cellStyle name="常规 12 2 2 2 6 2 6 2" xfId="4211"/>
    <cellStyle name="常规 12 2 2 2 6 2 6 2 2" xfId="12327"/>
    <cellStyle name="常规 12 2 2 2 6 2 6 2 2 2" xfId="12460"/>
    <cellStyle name="常规 12 2 2 2 6 2 6 2 3" xfId="16391"/>
    <cellStyle name="常规 12 2 2 2 6 2 6 2 4" xfId="19756"/>
    <cellStyle name="常规 12 2 2 2 6 2 6 3" xfId="7215"/>
    <cellStyle name="常规 12 2 2 2 6 2 6 3 2" xfId="16245"/>
    <cellStyle name="常规 12 2 2 2 6 2 6 4" xfId="19625"/>
    <cellStyle name="常规 12 2 2 2 6 2 7" xfId="6989"/>
    <cellStyle name="常规 12 2 2 2 6 2 7 2" xfId="8919"/>
    <cellStyle name="常规 12 2 2 2 6 2 8" xfId="11078"/>
    <cellStyle name="常规 12 2 2 2 6 2 9" xfId="16786"/>
    <cellStyle name="常规 12 2 2 2 6 3" xfId="1275"/>
    <cellStyle name="常规 12 2 2 2 6 4" xfId="1481"/>
    <cellStyle name="常规 12 2 2 2 6 4 2" xfId="1754"/>
    <cellStyle name="常规 12 2 2 2 6 4 2 2" xfId="2630"/>
    <cellStyle name="常规 12 2 2 2 6 4 2 2 2" xfId="2796"/>
    <cellStyle name="常规 12 2 2 2 6 4 2 2 2 2" xfId="6513"/>
    <cellStyle name="常规 12 2 2 2 6 4 2 2 2 2 2" xfId="6679"/>
    <cellStyle name="常规 12 2 2 2 6 4 2 2 2 2 2 2" xfId="14302"/>
    <cellStyle name="常规 12 2 2 2 6 4 2 2 2 2 2 2 2" xfId="14468"/>
    <cellStyle name="常规 12 2 2 2 6 4 2 2 2 2 2 3" xfId="18510"/>
    <cellStyle name="常规 12 2 2 2 6 4 2 2 2 2 2 4" xfId="21750"/>
    <cellStyle name="常规 12 2 2 2 6 4 2 2 2 2 3" xfId="10343"/>
    <cellStyle name="常规 12 2 2 2 6 4 2 2 2 2 3 2" xfId="18344"/>
    <cellStyle name="常规 12 2 2 2 6 4 2 2 2 2 4" xfId="21584"/>
    <cellStyle name="常规 12 2 2 2 6 4 2 2 2 3" xfId="10177"/>
    <cellStyle name="常规 12 2 2 2 6 4 2 2 2 3 2" xfId="11752"/>
    <cellStyle name="常规 12 2 2 2 6 4 2 2 2 4" xfId="15584"/>
    <cellStyle name="常规 12 2 2 2 6 4 2 2 2 5" xfId="19186"/>
    <cellStyle name="常规 12 2 2 2 6 4 2 2 3" xfId="5048"/>
    <cellStyle name="常规 12 2 2 2 6 4 2 2 3 2" xfId="11586"/>
    <cellStyle name="常规 12 2 2 2 6 4 2 2 3 2 2" xfId="13085"/>
    <cellStyle name="常规 12 2 2 2 6 4 2 2 3 3" xfId="17059"/>
    <cellStyle name="常规 12 2 2 2 6 4 2 2 3 4" xfId="20371"/>
    <cellStyle name="常规 12 2 2 2 6 4 2 2 4" xfId="8345"/>
    <cellStyle name="常规 12 2 2 2 6 4 2 2 4 2" xfId="15418"/>
    <cellStyle name="常规 12 2 2 2 6 4 2 2 5" xfId="19020"/>
    <cellStyle name="常规 12 2 2 2 6 4 2 3" xfId="3191"/>
    <cellStyle name="常规 12 2 2 2 6 4 2 4" xfId="4850"/>
    <cellStyle name="常规 12 2 2 2 6 4 2 4 2" xfId="5900"/>
    <cellStyle name="常规 12 2 2 2 6 4 2 4 2 2" xfId="12913"/>
    <cellStyle name="常规 12 2 2 2 6 4 2 4 2 2 2" xfId="13705"/>
    <cellStyle name="常规 12 2 2 2 6 4 2 4 2 3" xfId="17746"/>
    <cellStyle name="常规 12 2 2 2 6 4 2 4 2 4" xfId="20987"/>
    <cellStyle name="常规 12 2 2 2 6 4 2 4 3" xfId="9377"/>
    <cellStyle name="常规 12 2 2 2 6 4 2 4 3 2" xfId="16879"/>
    <cellStyle name="常规 12 2 2 2 6 4 2 4 4" xfId="20199"/>
    <cellStyle name="常规 12 2 2 2 6 4 2 5" xfId="8135"/>
    <cellStyle name="常规 12 2 2 2 6 4 2 5 2" xfId="10836"/>
    <cellStyle name="常规 12 2 2 2 6 4 2 6" xfId="8630"/>
    <cellStyle name="常规 12 2 2 2 6 4 2 7" xfId="12054"/>
    <cellStyle name="常规 12 2 2 2 6 4 3" xfId="2050"/>
    <cellStyle name="常规 12 2 2 2 6 4 4" xfId="2274"/>
    <cellStyle name="常规 12 2 2 2 6 4 4 2" xfId="3033"/>
    <cellStyle name="常规 12 2 2 2 6 4 4 2 2" xfId="6198"/>
    <cellStyle name="常规 12 2 2 2 6 4 4 2 2 2" xfId="6874"/>
    <cellStyle name="常规 12 2 2 2 6 4 4 2 2 2 2" xfId="13987"/>
    <cellStyle name="常规 12 2 2 2 6 4 4 2 2 2 2 2" xfId="14663"/>
    <cellStyle name="常规 12 2 2 2 6 4 4 2 2 2 3" xfId="18705"/>
    <cellStyle name="常规 12 2 2 2 6 4 4 2 2 2 4" xfId="21945"/>
    <cellStyle name="常规 12 2 2 2 6 4 4 2 2 3" xfId="10568"/>
    <cellStyle name="常规 12 2 2 2 6 4 4 2 2 3 2" xfId="18029"/>
    <cellStyle name="常规 12 2 2 2 6 4 4 2 2 4" xfId="21269"/>
    <cellStyle name="常规 12 2 2 2 6 4 4 2 3" xfId="9836"/>
    <cellStyle name="常规 12 2 2 2 6 4 4 2 3 2" xfId="11970"/>
    <cellStyle name="常规 12 2 2 2 6 4 4 2 4" xfId="15796"/>
    <cellStyle name="常规 12 2 2 2 6 4 4 2 5" xfId="19381"/>
    <cellStyle name="常规 12 2 2 2 6 4 4 3" xfId="5373"/>
    <cellStyle name="常规 12 2 2 2 6 4 4 3 2" xfId="11253"/>
    <cellStyle name="常规 12 2 2 2 6 4 4 3 2 2" xfId="13315"/>
    <cellStyle name="常规 12 2 2 2 6 4 4 3 3" xfId="17321"/>
    <cellStyle name="常规 12 2 2 2 6 4 4 3 4" xfId="20600"/>
    <cellStyle name="常规 12 2 2 2 6 4 4 4" xfId="8714"/>
    <cellStyle name="常规 12 2 2 2 6 4 4 4 2" xfId="15092"/>
    <cellStyle name="常规 12 2 2 2 6 4 4 5" xfId="11099"/>
    <cellStyle name="常规 12 2 2 2 6 4 5" xfId="4260"/>
    <cellStyle name="常规 12 2 2 2 6 4 5 2" xfId="5692"/>
    <cellStyle name="常规 12 2 2 2 6 4 5 2 2" xfId="12504"/>
    <cellStyle name="常规 12 2 2 2 6 4 5 2 2 2" xfId="13505"/>
    <cellStyle name="常规 12 2 2 2 6 4 5 2 3" xfId="17544"/>
    <cellStyle name="常规 12 2 2 2 6 4 5 2 4" xfId="20787"/>
    <cellStyle name="常规 12 2 2 2 6 4 5 3" xfId="9125"/>
    <cellStyle name="常规 12 2 2 2 6 4 5 3 2" xfId="16434"/>
    <cellStyle name="常规 12 2 2 2 6 4 5 4" xfId="19799"/>
    <cellStyle name="常规 12 2 2 2 6 4 6" xfId="7299"/>
    <cellStyle name="常规 12 2 2 2 6 4 6 2" xfId="7425"/>
    <cellStyle name="常规 12 2 2 2 6 4 7" xfId="8940"/>
    <cellStyle name="常规 12 2 2 2 6 4 8" xfId="6967"/>
    <cellStyle name="常规 12 2 2 2 6 5" xfId="1252"/>
    <cellStyle name="常规 12 2 2 2 6 5 2" xfId="2262"/>
    <cellStyle name="常规 12 2 2 2 6 5 2 2" xfId="2548"/>
    <cellStyle name="常规 12 2 2 2 6 5 2 2 2" xfId="6187"/>
    <cellStyle name="常规 12 2 2 2 6 5 2 2 2 2" xfId="6431"/>
    <cellStyle name="常规 12 2 2 2 6 5 2 2 2 2 2" xfId="13976"/>
    <cellStyle name="常规 12 2 2 2 6 5 2 2 2 2 2 2" xfId="14220"/>
    <cellStyle name="常规 12 2 2 2 6 5 2 2 2 2 3" xfId="18262"/>
    <cellStyle name="常规 12 2 2 2 6 5 2 2 2 2 4" xfId="21502"/>
    <cellStyle name="常规 12 2 2 2 6 5 2 2 2 3" xfId="10095"/>
    <cellStyle name="常规 12 2 2 2 6 5 2 2 2 3 2" xfId="18018"/>
    <cellStyle name="常规 12 2 2 2 6 5 2 2 2 4" xfId="21258"/>
    <cellStyle name="常规 12 2 2 2 6 5 2 2 3" xfId="9824"/>
    <cellStyle name="常规 12 2 2 2 6 5 2 2 3 2" xfId="11504"/>
    <cellStyle name="常规 12 2 2 2 6 5 2 2 4" xfId="15336"/>
    <cellStyle name="常规 12 2 2 2 6 5 2 2 5" xfId="18938"/>
    <cellStyle name="常规 12 2 2 2 6 5 2 3" xfId="4712"/>
    <cellStyle name="常规 12 2 2 2 6 5 2 3 2" xfId="11241"/>
    <cellStyle name="常规 12 2 2 2 6 5 2 3 2 2" xfId="12828"/>
    <cellStyle name="常规 12 2 2 2 6 5 2 3 3" xfId="16777"/>
    <cellStyle name="常规 12 2 2 2 6 5 2 3 4" xfId="20114"/>
    <cellStyle name="常规 12 2 2 2 6 5 2 4" xfId="7993"/>
    <cellStyle name="常规 12 2 2 2 6 5 2 4 2" xfId="15081"/>
    <cellStyle name="常规 12 2 2 2 6 5 2 5" xfId="7227"/>
    <cellStyle name="常规 12 2 2 2 6 5 3" xfId="2952"/>
    <cellStyle name="常规 12 2 2 2 6 5 4" xfId="4242"/>
    <cellStyle name="常规 12 2 2 2 6 5 4 2" xfId="4237"/>
    <cellStyle name="常规 12 2 2 2 6 5 4 2 2" xfId="12488"/>
    <cellStyle name="常规 12 2 2 2 6 5 4 2 2 2" xfId="12484"/>
    <cellStyle name="常规 12 2 2 2 6 5 4 2 3" xfId="16415"/>
    <cellStyle name="常规 12 2 2 2 6 5 4 2 4" xfId="19780"/>
    <cellStyle name="常规 12 2 2 2 6 5 4 3" xfId="7265"/>
    <cellStyle name="常规 12 2 2 2 6 5 4 3 2" xfId="16419"/>
    <cellStyle name="常规 12 2 2 2 6 5 4 4" xfId="19784"/>
    <cellStyle name="常规 12 2 2 2 6 5 5" xfId="7274"/>
    <cellStyle name="常规 12 2 2 2 6 5 5 2" xfId="7758"/>
    <cellStyle name="常规 12 2 2 2 6 5 6" xfId="12141"/>
    <cellStyle name="常规 12 2 2 2 6 5 7" xfId="15926"/>
    <cellStyle name="常规 12 2 2 2 6 6" xfId="1666"/>
    <cellStyle name="常规 12 2 2 2 6 6 2" xfId="2486"/>
    <cellStyle name="常规 12 2 2 2 6 6 2 2" xfId="5834"/>
    <cellStyle name="常规 12 2 2 2 6 6 2 2 2" xfId="6373"/>
    <cellStyle name="常规 12 2 2 2 6 6 2 2 2 2" xfId="13641"/>
    <cellStyle name="常规 12 2 2 2 6 6 2 2 2 2 2" xfId="14162"/>
    <cellStyle name="常规 12 2 2 2 6 6 2 2 2 3" xfId="18204"/>
    <cellStyle name="常规 12 2 2 2 6 6 2 2 2 4" xfId="21444"/>
    <cellStyle name="常规 12 2 2 2 6 6 2 2 3" xfId="10034"/>
    <cellStyle name="常规 12 2 2 2 6 6 2 2 3 2" xfId="17682"/>
    <cellStyle name="常规 12 2 2 2 6 6 2 2 4" xfId="20923"/>
    <cellStyle name="常规 12 2 2 2 6 6 2 3" xfId="9295"/>
    <cellStyle name="常规 12 2 2 2 6 6 2 3 2" xfId="11445"/>
    <cellStyle name="常规 12 2 2 2 6 6 2 4" xfId="15278"/>
    <cellStyle name="常规 12 2 2 2 6 6 2 5" xfId="18880"/>
    <cellStyle name="常规 12 2 2 2 6 6 3" xfId="4622"/>
    <cellStyle name="常规 12 2 2 2 6 6 3 2" xfId="7389"/>
    <cellStyle name="常规 12 2 2 2 6 6 3 2 2" xfId="12750"/>
    <cellStyle name="常规 12 2 2 2 6 6 3 3" xfId="16700"/>
    <cellStyle name="常规 12 2 2 2 6 6 3 4" xfId="20039"/>
    <cellStyle name="常规 12 2 2 2 6 6 4" xfId="7868"/>
    <cellStyle name="常规 12 2 2 2 6 6 4 2" xfId="11424"/>
    <cellStyle name="常规 12 2 2 2 6 6 5" xfId="7689"/>
    <cellStyle name="常规 12 2 2 2 6 7" xfId="3521"/>
    <cellStyle name="常规 12 2 2 2 6 7 2" xfId="5274"/>
    <cellStyle name="常规 12 2 2 2 6 7 2 2" xfId="12213"/>
    <cellStyle name="常规 12 2 2 2 6 7 2 2 2" xfId="13241"/>
    <cellStyle name="常规 12 2 2 2 6 7 2 3" xfId="17239"/>
    <cellStyle name="常规 12 2 2 2 6 7 2 4" xfId="20527"/>
    <cellStyle name="常规 12 2 2 2 6 7 3" xfId="8586"/>
    <cellStyle name="常规 12 2 2 2 6 7 3 2" xfId="16029"/>
    <cellStyle name="常规 12 2 2 2 6 7 4" xfId="19511"/>
    <cellStyle name="常规 12 2 2 2 6 8" xfId="3851"/>
    <cellStyle name="常规 12 2 2 2 6 8 2" xfId="8405"/>
    <cellStyle name="常规 12 2 2 2 6 9" xfId="8681"/>
    <cellStyle name="常规 12 2 2 2 7" xfId="532"/>
    <cellStyle name="常规 12 2 2 2 8" xfId="564"/>
    <cellStyle name="常规 12 2 2 2 9" xfId="580"/>
    <cellStyle name="常规 12 2 2 20" xfId="741"/>
    <cellStyle name="常规 12 2 2 21" xfId="772"/>
    <cellStyle name="常规 12 2 2 22" xfId="803"/>
    <cellStyle name="常规 12 2 2 23" xfId="834"/>
    <cellStyle name="常规 12 2 2 24" xfId="865"/>
    <cellStyle name="常规 12 2 2 25" xfId="896"/>
    <cellStyle name="常规 12 2 2 26" xfId="927"/>
    <cellStyle name="常规 12 2 2 27" xfId="957"/>
    <cellStyle name="常规 12 2 2 28" xfId="986"/>
    <cellStyle name="常规 12 2 2 29" xfId="1160"/>
    <cellStyle name="常规 12 2 2 29 2" xfId="1536"/>
    <cellStyle name="常规 12 2 2 29 2 2" xfId="1843"/>
    <cellStyle name="常规 12 2 2 29 2 2 2" xfId="2652"/>
    <cellStyle name="常规 12 2 2 29 2 2 2 2" xfId="2849"/>
    <cellStyle name="常规 12 2 2 29 2 2 2 2 2" xfId="6535"/>
    <cellStyle name="常规 12 2 2 29 2 2 2 2 2 2" xfId="6731"/>
    <cellStyle name="常规 12 2 2 29 2 2 2 2 2 2 2" xfId="14324"/>
    <cellStyle name="常规 12 2 2 29 2 2 2 2 2 2 2 2" xfId="14520"/>
    <cellStyle name="常规 12 2 2 29 2 2 2 2 2 2 3" xfId="18562"/>
    <cellStyle name="常规 12 2 2 29 2 2 2 2 2 2 4" xfId="21802"/>
    <cellStyle name="常规 12 2 2 29 2 2 2 2 2 3" xfId="10395"/>
    <cellStyle name="常规 12 2 2 29 2 2 2 2 2 3 2" xfId="18366"/>
    <cellStyle name="常规 12 2 2 29 2 2 2 2 2 4" xfId="21606"/>
    <cellStyle name="常规 12 2 2 29 2 2 2 2 3" xfId="10199"/>
    <cellStyle name="常规 12 2 2 29 2 2 2 2 3 2" xfId="11804"/>
    <cellStyle name="常规 12 2 2 29 2 2 2 2 4" xfId="15636"/>
    <cellStyle name="常规 12 2 2 29 2 2 2 2 5" xfId="19238"/>
    <cellStyle name="常规 12 2 2 29 2 2 2 3" xfId="5108"/>
    <cellStyle name="常规 12 2 2 29 2 2 2 3 2" xfId="11608"/>
    <cellStyle name="常规 12 2 2 29 2 2 2 3 2 2" xfId="13144"/>
    <cellStyle name="常规 12 2 2 29 2 2 2 3 3" xfId="17118"/>
    <cellStyle name="常规 12 2 2 29 2 2 2 3 4" xfId="20430"/>
    <cellStyle name="常规 12 2 2 29 2 2 2 4" xfId="8421"/>
    <cellStyle name="常规 12 2 2 29 2 2 2 4 2" xfId="15440"/>
    <cellStyle name="常规 12 2 2 29 2 2 2 5" xfId="19042"/>
    <cellStyle name="常规 12 2 2 29 2 2 3" xfId="3236"/>
    <cellStyle name="常规 12 2 2 29 2 2 4" xfId="4888"/>
    <cellStyle name="常规 12 2 2 29 2 2 4 2" xfId="5946"/>
    <cellStyle name="常规 12 2 2 29 2 2 4 2 2" xfId="12935"/>
    <cellStyle name="常规 12 2 2 29 2 2 4 2 2 2" xfId="13751"/>
    <cellStyle name="常规 12 2 2 29 2 2 4 2 3" xfId="17792"/>
    <cellStyle name="常规 12 2 2 29 2 2 4 2 4" xfId="21033"/>
    <cellStyle name="常规 12 2 2 29 2 2 4 3" xfId="9455"/>
    <cellStyle name="常规 12 2 2 29 2 2 4 3 2" xfId="16905"/>
    <cellStyle name="常规 12 2 2 29 2 2 4 4" xfId="20221"/>
    <cellStyle name="常规 12 2 2 29 2 2 5" xfId="8173"/>
    <cellStyle name="常规 12 2 2 29 2 2 5 2" xfId="10900"/>
    <cellStyle name="常规 12 2 2 29 2 2 6" xfId="14781"/>
    <cellStyle name="常规 12 2 2 29 2 2 7" xfId="15910"/>
    <cellStyle name="常规 12 2 2 29 2 3" xfId="2102"/>
    <cellStyle name="常规 12 2 2 29 2 4" xfId="2401"/>
    <cellStyle name="常规 12 2 2 29 2 4 2" xfId="3055"/>
    <cellStyle name="常规 12 2 2 29 2 4 2 2" xfId="6303"/>
    <cellStyle name="常规 12 2 2 29 2 4 2 2 2" xfId="6888"/>
    <cellStyle name="常规 12 2 2 29 2 4 2 2 2 2" xfId="14092"/>
    <cellStyle name="常规 12 2 2 29 2 4 2 2 2 2 2" xfId="14677"/>
    <cellStyle name="常规 12 2 2 29 2 4 2 2 2 3" xfId="18719"/>
    <cellStyle name="常规 12 2 2 29 2 4 2 2 2 4" xfId="21959"/>
    <cellStyle name="常规 12 2 2 29 2 4 2 2 3" xfId="10587"/>
    <cellStyle name="常规 12 2 2 29 2 4 2 2 3 2" xfId="18134"/>
    <cellStyle name="常规 12 2 2 29 2 4 2 2 4" xfId="21374"/>
    <cellStyle name="常规 12 2 2 29 2 4 2 3" xfId="9954"/>
    <cellStyle name="常规 12 2 2 29 2 4 2 3 2" xfId="11991"/>
    <cellStyle name="常规 12 2 2 29 2 4 2 4" xfId="15812"/>
    <cellStyle name="常规 12 2 2 29 2 4 2 5" xfId="19395"/>
    <cellStyle name="常规 12 2 2 29 2 4 3" xfId="5397"/>
    <cellStyle name="常规 12 2 2 29 2 4 3 2" xfId="11369"/>
    <cellStyle name="常规 12 2 2 29 2 4 3 2 2" xfId="13331"/>
    <cellStyle name="常规 12 2 2 29 2 4 3 3" xfId="17340"/>
    <cellStyle name="常规 12 2 2 29 2 4 3 4" xfId="20616"/>
    <cellStyle name="常规 12 2 2 29 2 4 4" xfId="8744"/>
    <cellStyle name="常规 12 2 2 29 2 4 4 2" xfId="15202"/>
    <cellStyle name="常规 12 2 2 29 2 4 5" xfId="18810"/>
    <cellStyle name="常规 12 2 2 29 2 5" xfId="4447"/>
    <cellStyle name="常规 12 2 2 29 2 5 2" xfId="5731"/>
    <cellStyle name="常规 12 2 2 29 2 5 2 2" xfId="12656"/>
    <cellStyle name="常规 12 2 2 29 2 5 2 2 2" xfId="13541"/>
    <cellStyle name="常规 12 2 2 29 2 5 2 3" xfId="17582"/>
    <cellStyle name="常规 12 2 2 29 2 5 2 4" xfId="20823"/>
    <cellStyle name="常规 12 2 2 29 2 5 3" xfId="9174"/>
    <cellStyle name="常规 12 2 2 29 2 5 3 2" xfId="16589"/>
    <cellStyle name="常规 12 2 2 29 2 5 4" xfId="19947"/>
    <cellStyle name="常规 12 2 2 29 2 6" xfId="7595"/>
    <cellStyle name="常规 12 2 2 29 2 6 2" xfId="9526"/>
    <cellStyle name="常规 12 2 2 29 2 7" xfId="7511"/>
    <cellStyle name="常规 12 2 2 29 2 8" xfId="16106"/>
    <cellStyle name="常规 12 2 2 29 3" xfId="1898"/>
    <cellStyle name="常规 12 2 2 29 4" xfId="1291"/>
    <cellStyle name="常规 12 2 2 29 4 2" xfId="2510"/>
    <cellStyle name="常规 12 2 2 29 4 2 2" xfId="2557"/>
    <cellStyle name="常规 12 2 2 29 4 2 2 2" xfId="6394"/>
    <cellStyle name="常规 12 2 2 29 4 2 2 2 2" xfId="6440"/>
    <cellStyle name="常规 12 2 2 29 4 2 2 2 2 2" xfId="14183"/>
    <cellStyle name="常规 12 2 2 29 4 2 2 2 2 2 2" xfId="14229"/>
    <cellStyle name="常规 12 2 2 29 4 2 2 2 2 3" xfId="18271"/>
    <cellStyle name="常规 12 2 2 29 4 2 2 2 2 4" xfId="21511"/>
    <cellStyle name="常规 12 2 2 29 4 2 2 2 3" xfId="10104"/>
    <cellStyle name="常规 12 2 2 29 4 2 2 2 3 2" xfId="18225"/>
    <cellStyle name="常规 12 2 2 29 4 2 2 2 4" xfId="21465"/>
    <cellStyle name="常规 12 2 2 29 4 2 2 3" xfId="10057"/>
    <cellStyle name="常规 12 2 2 29 4 2 2 3 2" xfId="11513"/>
    <cellStyle name="常规 12 2 2 29 4 2 2 4" xfId="15345"/>
    <cellStyle name="常规 12 2 2 29 4 2 2 5" xfId="18947"/>
    <cellStyle name="常规 12 2 2 29 4 2 3" xfId="4732"/>
    <cellStyle name="常规 12 2 2 29 4 2 3 2" xfId="11467"/>
    <cellStyle name="常规 12 2 2 29 4 2 3 2 2" xfId="12840"/>
    <cellStyle name="常规 12 2 2 29 4 2 3 3" xfId="16792"/>
    <cellStyle name="常规 12 2 2 29 4 2 3 4" xfId="20126"/>
    <cellStyle name="常规 12 2 2 29 4 2 4" xfId="8018"/>
    <cellStyle name="常规 12 2 2 29 4 2 4 2" xfId="15299"/>
    <cellStyle name="常规 12 2 2 29 4 2 5" xfId="18901"/>
    <cellStyle name="常规 12 2 2 29 4 3" xfId="2960"/>
    <cellStyle name="常规 12 2 2 29 4 4" xfId="4658"/>
    <cellStyle name="常规 12 2 2 29 4 4 2" xfId="4370"/>
    <cellStyle name="常规 12 2 2 29 4 4 2 2" xfId="12782"/>
    <cellStyle name="常规 12 2 2 29 4 4 2 2 2" xfId="12596"/>
    <cellStyle name="常规 12 2 2 29 4 4 2 3" xfId="16530"/>
    <cellStyle name="常规 12 2 2 29 4 4 2 4" xfId="19889"/>
    <cellStyle name="常规 12 2 2 29 4 4 3" xfId="7481"/>
    <cellStyle name="常规 12 2 2 29 4 4 3 2" xfId="16731"/>
    <cellStyle name="常规 12 2 2 29 4 4 4" xfId="20068"/>
    <cellStyle name="常规 12 2 2 29 4 5" xfId="7920"/>
    <cellStyle name="常规 12 2 2 29 4 5 2" xfId="10701"/>
    <cellStyle name="常规 12 2 2 29 4 6" xfId="7402"/>
    <cellStyle name="常规 12 2 2 29 4 7" xfId="7314"/>
    <cellStyle name="常规 12 2 2 29 5" xfId="1504"/>
    <cellStyle name="常规 12 2 2 29 5 2" xfId="2314"/>
    <cellStyle name="常规 12 2 2 29 5 2 2" xfId="5708"/>
    <cellStyle name="常规 12 2 2 29 5 2 2 2" xfId="6231"/>
    <cellStyle name="常规 12 2 2 29 5 2 2 2 2" xfId="13519"/>
    <cellStyle name="常规 12 2 2 29 5 2 2 2 2 2" xfId="14020"/>
    <cellStyle name="常规 12 2 2 29 5 2 2 2 3" xfId="18062"/>
    <cellStyle name="常规 12 2 2 29 5 2 2 2 4" xfId="21302"/>
    <cellStyle name="常规 12 2 2 29 5 2 2 3" xfId="9872"/>
    <cellStyle name="常规 12 2 2 29 5 2 2 3 2" xfId="17559"/>
    <cellStyle name="常规 12 2 2 29 5 2 2 4" xfId="20801"/>
    <cellStyle name="常规 12 2 2 29 5 2 3" xfId="9144"/>
    <cellStyle name="常规 12 2 2 29 5 2 3 2" xfId="11289"/>
    <cellStyle name="常规 12 2 2 29 5 2 4" xfId="15126"/>
    <cellStyle name="常规 12 2 2 29 5 2 5" xfId="9117"/>
    <cellStyle name="常规 12 2 2 29 5 3" xfId="4316"/>
    <cellStyle name="常规 12 2 2 29 5 3 2" xfId="6953"/>
    <cellStyle name="常规 12 2 2 29 5 3 2 2" xfId="12554"/>
    <cellStyle name="常规 12 2 2 29 5 3 3" xfId="16484"/>
    <cellStyle name="常规 12 2 2 29 5 3 4" xfId="19848"/>
    <cellStyle name="常规 12 2 2 29 5 4" xfId="7384"/>
    <cellStyle name="常规 12 2 2 29 5 4 2" xfId="12077"/>
    <cellStyle name="常规 12 2 2 29 5 5" xfId="17412"/>
    <cellStyle name="常规 12 2 2 29 6" xfId="3840"/>
    <cellStyle name="常规 12 2 2 29 6 2" xfId="4244"/>
    <cellStyle name="常规 12 2 2 29 6 2 2" xfId="12242"/>
    <cellStyle name="常规 12 2 2 29 6 2 2 2" xfId="12490"/>
    <cellStyle name="常规 12 2 2 29 6 2 3" xfId="16421"/>
    <cellStyle name="常规 12 2 2 29 6 2 4" xfId="19786"/>
    <cellStyle name="常规 12 2 2 29 6 3" xfId="7277"/>
    <cellStyle name="常规 12 2 2 29 6 3 2" xfId="16135"/>
    <cellStyle name="常规 12 2 2 29 6 4" xfId="19540"/>
    <cellStyle name="常规 12 2 2 29 7" xfId="3389"/>
    <cellStyle name="常规 12 2 2 29 7 2" xfId="10729"/>
    <cellStyle name="常规 12 2 2 29 8" xfId="7343"/>
    <cellStyle name="常规 12 2 2 29 9" xfId="12151"/>
    <cellStyle name="常规 12 2 2 3" xfId="153"/>
    <cellStyle name="常规 12 2 2 3 10" xfId="590"/>
    <cellStyle name="常规 12 2 2 3 11" xfId="612"/>
    <cellStyle name="常规 12 2 2 3 12" xfId="645"/>
    <cellStyle name="常规 12 2 2 3 13" xfId="678"/>
    <cellStyle name="常规 12 2 2 3 14" xfId="711"/>
    <cellStyle name="常规 12 2 2 3 15" xfId="742"/>
    <cellStyle name="常规 12 2 2 3 16" xfId="773"/>
    <cellStyle name="常规 12 2 2 3 17" xfId="804"/>
    <cellStyle name="常规 12 2 2 3 18" xfId="835"/>
    <cellStyle name="常规 12 2 2 3 19" xfId="866"/>
    <cellStyle name="常规 12 2 2 3 2" xfId="155"/>
    <cellStyle name="常规 12 2 2 3 2 10" xfId="536"/>
    <cellStyle name="常规 12 2 2 3 2 11" xfId="312"/>
    <cellStyle name="常规 12 2 2 3 2 12" xfId="299"/>
    <cellStyle name="常规 12 2 2 3 2 13" xfId="271"/>
    <cellStyle name="常规 12 2 2 3 2 14" xfId="289"/>
    <cellStyle name="常规 12 2 2 3 2 15" xfId="327"/>
    <cellStyle name="常规 12 2 2 3 2 16" xfId="336"/>
    <cellStyle name="常规 12 2 2 3 2 17" xfId="282"/>
    <cellStyle name="常规 12 2 2 3 2 18" xfId="510"/>
    <cellStyle name="常规 12 2 2 3 2 19" xfId="310"/>
    <cellStyle name="常规 12 2 2 3 2 2" xfId="411"/>
    <cellStyle name="常规 12 2 2 3 2 2 10" xfId="9629"/>
    <cellStyle name="常规 12 2 2 3 2 2 2" xfId="413"/>
    <cellStyle name="常规 12 2 2 3 2 2 2 2" xfId="1682"/>
    <cellStyle name="常规 12 2 2 3 2 2 2 2 2" xfId="1684"/>
    <cellStyle name="常规 12 2 2 3 2 2 2 2 2 2" xfId="2743"/>
    <cellStyle name="常规 12 2 2 3 2 2 2 2 2 2 2" xfId="2745"/>
    <cellStyle name="常规 12 2 2 3 2 2 2 2 2 2 2 2" xfId="6626"/>
    <cellStyle name="常规 12 2 2 3 2 2 2 2 2 2 2 2 2" xfId="6628"/>
    <cellStyle name="常规 12 2 2 3 2 2 2 2 2 2 2 2 2 2" xfId="14415"/>
    <cellStyle name="常规 12 2 2 3 2 2 2 2 2 2 2 2 2 2 2" xfId="14417"/>
    <cellStyle name="常规 12 2 2 3 2 2 2 2 2 2 2 2 2 3" xfId="18459"/>
    <cellStyle name="常规 12 2 2 3 2 2 2 2 2 2 2 2 2 4" xfId="21699"/>
    <cellStyle name="常规 12 2 2 3 2 2 2 2 2 2 2 2 3" xfId="10292"/>
    <cellStyle name="常规 12 2 2 3 2 2 2 2 2 2 2 2 3 2" xfId="18457"/>
    <cellStyle name="常规 12 2 2 3 2 2 2 2 2 2 2 2 4" xfId="21697"/>
    <cellStyle name="常规 12 2 2 3 2 2 2 2 2 2 2 3" xfId="10290"/>
    <cellStyle name="常规 12 2 2 3 2 2 2 2 2 2 2 3 2" xfId="11701"/>
    <cellStyle name="常规 12 2 2 3 2 2 2 2 2 2 2 4" xfId="15533"/>
    <cellStyle name="常规 12 2 2 3 2 2 2 2 2 2 2 5" xfId="19135"/>
    <cellStyle name="常规 12 2 2 3 2 2 2 2 2 2 3" xfId="4993"/>
    <cellStyle name="常规 12 2 2 3 2 2 2 2 2 2 3 2" xfId="11699"/>
    <cellStyle name="常规 12 2 2 3 2 2 2 2 2 2 3 2 2" xfId="13031"/>
    <cellStyle name="常规 12 2 2 3 2 2 2 2 2 2 3 3" xfId="17005"/>
    <cellStyle name="常规 12 2 2 3 2 2 2 2 2 2 3 4" xfId="20317"/>
    <cellStyle name="常规 12 2 2 3 2 2 2 2 2 2 4" xfId="8283"/>
    <cellStyle name="常规 12 2 2 3 2 2 2 2 2 2 4 2" xfId="15531"/>
    <cellStyle name="常规 12 2 2 3 2 2 2 2 2 2 5" xfId="19133"/>
    <cellStyle name="常规 12 2 2 3 2 2 2 2 2 3" xfId="3146"/>
    <cellStyle name="常规 12 2 2 3 2 2 2 2 2 4" xfId="4991"/>
    <cellStyle name="常规 12 2 2 3 2 2 2 2 2 4 2" xfId="5851"/>
    <cellStyle name="常规 12 2 2 3 2 2 2 2 2 4 2 2" xfId="13029"/>
    <cellStyle name="常规 12 2 2 3 2 2 2 2 2 4 2 2 2" xfId="13657"/>
    <cellStyle name="常规 12 2 2 3 2 2 2 2 2 4 2 3" xfId="17698"/>
    <cellStyle name="常规 12 2 2 3 2 2 2 2 2 4 2 4" xfId="20939"/>
    <cellStyle name="常规 12 2 2 3 2 2 2 2 2 4 3" xfId="9313"/>
    <cellStyle name="常规 12 2 2 3 2 2 2 2 2 4 3 2" xfId="17003"/>
    <cellStyle name="常规 12 2 2 3 2 2 2 2 2 4 4" xfId="20315"/>
    <cellStyle name="常规 12 2 2 3 2 2 2 2 2 5" xfId="8281"/>
    <cellStyle name="常规 12 2 2 3 2 2 2 2 2 5 2" xfId="8330"/>
    <cellStyle name="常规 12 2 2 3 2 2 2 2 2 6" xfId="9037"/>
    <cellStyle name="常规 12 2 2 3 2 2 2 2 2 7" xfId="12097"/>
    <cellStyle name="常规 12 2 2 3 2 2 2 2 3" xfId="1999"/>
    <cellStyle name="常规 12 2 2 3 2 2 2 2 4" xfId="2170"/>
    <cellStyle name="常规 12 2 2 3 2 2 2 2 4 2" xfId="3144"/>
    <cellStyle name="常规 12 2 2 3 2 2 2 2 4 2 2" xfId="6106"/>
    <cellStyle name="常规 12 2 2 3 2 2 2 2 4 2 2 2" xfId="6941"/>
    <cellStyle name="常规 12 2 2 3 2 2 2 2 4 2 2 2 2" xfId="13895"/>
    <cellStyle name="常规 12 2 2 3 2 2 2 2 4 2 2 2 2 2" xfId="14730"/>
    <cellStyle name="常规 12 2 2 3 2 2 2 2 4 2 2 2 3" xfId="18772"/>
    <cellStyle name="常规 12 2 2 3 2 2 2 2 4 2 2 2 4" xfId="22012"/>
    <cellStyle name="常规 12 2 2 3 2 2 2 2 4 2 2 3" xfId="10669"/>
    <cellStyle name="常规 12 2 2 3 2 2 2 2 4 2 2 3 2" xfId="17937"/>
    <cellStyle name="常规 12 2 2 3 2 2 2 2 4 2 2 4" xfId="21177"/>
    <cellStyle name="常规 12 2 2 3 2 2 2 2 4 2 3" xfId="9735"/>
    <cellStyle name="常规 12 2 2 3 2 2 2 2 4 2 3 2" xfId="12062"/>
    <cellStyle name="常规 12 2 2 3 2 2 2 2 4 2 4" xfId="15881"/>
    <cellStyle name="常规 12 2 2 3 2 2 2 2 4 2 5" xfId="19448"/>
    <cellStyle name="常规 12 2 2 3 2 2 2 2 4 3" xfId="5478"/>
    <cellStyle name="常规 12 2 2 3 2 2 2 2 4 3 2" xfId="11152"/>
    <cellStyle name="常规 12 2 2 3 2 2 2 2 4 3 2 2" xfId="13388"/>
    <cellStyle name="常规 12 2 2 3 2 2 2 2 4 3 3" xfId="17402"/>
    <cellStyle name="常规 12 2 2 3 2 2 2 2 4 3 4" xfId="20673"/>
    <cellStyle name="常规 12 2 2 3 2 2 2 2 4 4" xfId="8829"/>
    <cellStyle name="常规 12 2 2 3 2 2 2 2 4 4 2" xfId="14995"/>
    <cellStyle name="常规 12 2 2 3 2 2 2 2 4 5" xfId="16482"/>
    <cellStyle name="常规 12 2 2 3 2 2 2 2 5" xfId="4102"/>
    <cellStyle name="常规 12 2 2 3 2 2 2 2 5 2" xfId="5849"/>
    <cellStyle name="常规 12 2 2 3 2 2 2 2 5 2 2" xfId="12378"/>
    <cellStyle name="常规 12 2 2 3 2 2 2 2 5 2 2 2" xfId="13655"/>
    <cellStyle name="常规 12 2 2 3 2 2 2 2 5 2 3" xfId="17696"/>
    <cellStyle name="常规 12 2 2 3 2 2 2 2 5 2 4" xfId="20937"/>
    <cellStyle name="常规 12 2 2 3 2 2 2 2 5 3" xfId="9311"/>
    <cellStyle name="常规 12 2 2 3 2 2 2 2 5 3 2" xfId="16303"/>
    <cellStyle name="常规 12 2 2 3 2 2 2 2 5 4" xfId="19676"/>
    <cellStyle name="常规 12 2 2 3 2 2 2 2 6" xfId="7083"/>
    <cellStyle name="常规 12 2 2 3 2 2 2 2 6 2" xfId="8634"/>
    <cellStyle name="常规 12 2 2 3 2 2 2 2 7" xfId="11030"/>
    <cellStyle name="常规 12 2 2 3 2 2 2 2 8" xfId="7273"/>
    <cellStyle name="常规 12 2 2 3 2 2 2 3" xfId="1810"/>
    <cellStyle name="常规 12 2 2 3 2 2 2 4" xfId="1997"/>
    <cellStyle name="常规 12 2 2 3 2 2 2 4 2" xfId="2255"/>
    <cellStyle name="常规 12 2 2 3 2 2 2 4 2 2" xfId="2925"/>
    <cellStyle name="常规 12 2 2 3 2 2 2 4 2 2 2" xfId="6181"/>
    <cellStyle name="常规 12 2 2 3 2 2 2 4 2 2 2 2" xfId="6804"/>
    <cellStyle name="常规 12 2 2 3 2 2 2 4 2 2 2 2 2" xfId="13970"/>
    <cellStyle name="常规 12 2 2 3 2 2 2 4 2 2 2 2 2 2" xfId="14593"/>
    <cellStyle name="常规 12 2 2 3 2 2 2 4 2 2 2 2 3" xfId="18635"/>
    <cellStyle name="常规 12 2 2 3 2 2 2 4 2 2 2 2 4" xfId="21875"/>
    <cellStyle name="常规 12 2 2 3 2 2 2 4 2 2 2 3" xfId="10469"/>
    <cellStyle name="常规 12 2 2 3 2 2 2 4 2 2 2 3 2" xfId="18012"/>
    <cellStyle name="常规 12 2 2 3 2 2 2 4 2 2 2 4" xfId="21252"/>
    <cellStyle name="常规 12 2 2 3 2 2 2 4 2 2 3" xfId="9818"/>
    <cellStyle name="常规 12 2 2 3 2 2 2 4 2 2 3 2" xfId="11878"/>
    <cellStyle name="常规 12 2 2 3 2 2 2 4 2 2 4" xfId="15711"/>
    <cellStyle name="常规 12 2 2 3 2 2 2 4 2 2 5" xfId="19311"/>
    <cellStyle name="常规 12 2 2 3 2 2 2 4 2 3" xfId="5197"/>
    <cellStyle name="常规 12 2 2 3 2 2 2 4 2 3 2" xfId="11234"/>
    <cellStyle name="常规 12 2 2 3 2 2 2 4 2 3 2 2" xfId="13219"/>
    <cellStyle name="常规 12 2 2 3 2 2 2 4 2 3 3" xfId="17196"/>
    <cellStyle name="常规 12 2 2 3 2 2 2 4 2 3 4" xfId="20505"/>
    <cellStyle name="常规 12 2 2 3 2 2 2 4 2 4" xfId="8523"/>
    <cellStyle name="常规 12 2 2 3 2 2 2 4 2 4 2" xfId="15075"/>
    <cellStyle name="常规 12 2 2 3 2 2 2 4 2 5" xfId="16079"/>
    <cellStyle name="常规 12 2 2 3 2 2 2 4 3" xfId="3305"/>
    <cellStyle name="常规 12 2 2 3 2 2 2 4 4" xfId="4232"/>
    <cellStyle name="常规 12 2 2 3 2 2 2 4 4 2" xfId="6043"/>
    <cellStyle name="常规 12 2 2 3 2 2 2 4 4 2 2" xfId="12479"/>
    <cellStyle name="常规 12 2 2 3 2 2 2 4 4 2 2 2" xfId="13842"/>
    <cellStyle name="常规 12 2 2 3 2 2 2 4 4 2 3" xfId="17883"/>
    <cellStyle name="常规 12 2 2 3 2 2 2 4 4 2 4" xfId="21124"/>
    <cellStyle name="常规 12 2 2 3 2 2 2 4 4 3" xfId="9597"/>
    <cellStyle name="常规 12 2 2 3 2 2 2 4 4 3 2" xfId="16410"/>
    <cellStyle name="常规 12 2 2 3 2 2 2 4 4 4" xfId="19775"/>
    <cellStyle name="常规 12 2 2 3 2 2 2 4 5" xfId="7252"/>
    <cellStyle name="常规 12 2 2 3 2 2 2 4 5 2" xfId="11024"/>
    <cellStyle name="常规 12 2 2 3 2 2 2 4 6" xfId="14893"/>
    <cellStyle name="常规 12 2 2 3 2 2 2 4 7" xfId="17212"/>
    <cellStyle name="常规 12 2 2 3 2 2 2 5" xfId="2168"/>
    <cellStyle name="常规 12 2 2 3 2 2 2 5 2" xfId="2298"/>
    <cellStyle name="常规 12 2 2 3 2 2 2 5 2 2" xfId="6104"/>
    <cellStyle name="常规 12 2 2 3 2 2 2 5 2 2 2" xfId="6218"/>
    <cellStyle name="常规 12 2 2 3 2 2 2 5 2 2 2 2" xfId="13893"/>
    <cellStyle name="常规 12 2 2 3 2 2 2 5 2 2 2 2 2" xfId="14007"/>
    <cellStyle name="常规 12 2 2 3 2 2 2 5 2 2 2 3" xfId="18049"/>
    <cellStyle name="常规 12 2 2 3 2 2 2 5 2 2 2 4" xfId="21289"/>
    <cellStyle name="常规 12 2 2 3 2 2 2 5 2 2 3" xfId="9858"/>
    <cellStyle name="常规 12 2 2 3 2 2 2 5 2 2 3 2" xfId="17935"/>
    <cellStyle name="常规 12 2 2 3 2 2 2 5 2 2 4" xfId="21175"/>
    <cellStyle name="常规 12 2 2 3 2 2 2 5 2 3" xfId="9733"/>
    <cellStyle name="常规 12 2 2 3 2 2 2 5 2 3 2" xfId="11274"/>
    <cellStyle name="常规 12 2 2 3 2 2 2 5 2 4" xfId="15113"/>
    <cellStyle name="常规 12 2 2 3 2 2 2 5 2 5" xfId="8859"/>
    <cellStyle name="常规 12 2 2 3 2 2 2 5 3" xfId="4292"/>
    <cellStyle name="常规 12 2 2 3 2 2 2 5 3 2" xfId="11150"/>
    <cellStyle name="常规 12 2 2 3 2 2 2 5 3 2 2" xfId="12532"/>
    <cellStyle name="常规 12 2 2 3 2 2 2 5 3 3" xfId="16461"/>
    <cellStyle name="常规 12 2 2 3 2 2 2 5 3 4" xfId="19826"/>
    <cellStyle name="常规 12 2 2 3 2 2 2 5 4" xfId="7349"/>
    <cellStyle name="常规 12 2 2 3 2 2 2 5 4 2" xfId="14993"/>
    <cellStyle name="常规 12 2 2 3 2 2 2 5 5" xfId="10022"/>
    <cellStyle name="常规 12 2 2 3 2 2 2 6" xfId="4100"/>
    <cellStyle name="常规 12 2 2 3 2 2 2 6 2" xfId="4394"/>
    <cellStyle name="常规 12 2 2 3 2 2 2 6 2 2" xfId="12376"/>
    <cellStyle name="常规 12 2 2 3 2 2 2 6 2 2 2" xfId="12616"/>
    <cellStyle name="常规 12 2 2 3 2 2 2 6 2 3" xfId="16549"/>
    <cellStyle name="常规 12 2 2 3 2 2 2 6 2 4" xfId="19908"/>
    <cellStyle name="常规 12 2 2 3 2 2 2 6 3" xfId="7529"/>
    <cellStyle name="常规 12 2 2 3 2 2 2 6 3 2" xfId="16301"/>
    <cellStyle name="常规 12 2 2 3 2 2 2 6 4" xfId="19674"/>
    <cellStyle name="常规 12 2 2 3 2 2 2 7" xfId="7081"/>
    <cellStyle name="常规 12 2 2 3 2 2 2 7 2" xfId="9561"/>
    <cellStyle name="常规 12 2 2 3 2 2 2 8" xfId="7224"/>
    <cellStyle name="常规 12 2 2 3 2 2 2 9" xfId="11418"/>
    <cellStyle name="常规 12 2 2 3 2 2 3" xfId="1228"/>
    <cellStyle name="常规 12 2 2 3 2 2 4" xfId="1420"/>
    <cellStyle name="常规 12 2 2 3 2 2 4 2" xfId="1821"/>
    <cellStyle name="常规 12 2 2 3 2 2 4 2 2" xfId="2605"/>
    <cellStyle name="常规 12 2 2 3 2 2 4 2 2 2" xfId="2834"/>
    <cellStyle name="常规 12 2 2 3 2 2 4 2 2 2 2" xfId="6488"/>
    <cellStyle name="常规 12 2 2 3 2 2 4 2 2 2 2 2" xfId="6716"/>
    <cellStyle name="常规 12 2 2 3 2 2 4 2 2 2 2 2 2" xfId="14277"/>
    <cellStyle name="常规 12 2 2 3 2 2 4 2 2 2 2 2 2 2" xfId="14505"/>
    <cellStyle name="常规 12 2 2 3 2 2 4 2 2 2 2 2 3" xfId="18547"/>
    <cellStyle name="常规 12 2 2 3 2 2 4 2 2 2 2 2 4" xfId="21787"/>
    <cellStyle name="常规 12 2 2 3 2 2 4 2 2 2 2 3" xfId="10380"/>
    <cellStyle name="常规 12 2 2 3 2 2 4 2 2 2 2 3 2" xfId="18319"/>
    <cellStyle name="常规 12 2 2 3 2 2 4 2 2 2 2 4" xfId="21559"/>
    <cellStyle name="常规 12 2 2 3 2 2 4 2 2 2 3" xfId="10152"/>
    <cellStyle name="常规 12 2 2 3 2 2 4 2 2 2 3 2" xfId="11789"/>
    <cellStyle name="常规 12 2 2 3 2 2 4 2 2 2 4" xfId="15621"/>
    <cellStyle name="常规 12 2 2 3 2 2 4 2 2 2 5" xfId="19223"/>
    <cellStyle name="常规 12 2 2 3 2 2 4 2 2 3" xfId="5092"/>
    <cellStyle name="常规 12 2 2 3 2 2 4 2 2 3 2" xfId="11561"/>
    <cellStyle name="常规 12 2 2 3 2 2 4 2 2 3 2 2" xfId="13128"/>
    <cellStyle name="常规 12 2 2 3 2 2 4 2 2 3 3" xfId="17102"/>
    <cellStyle name="常规 12 2 2 3 2 2 4 2 2 3 4" xfId="20414"/>
    <cellStyle name="常规 12 2 2 3 2 2 4 2 2 4" xfId="8403"/>
    <cellStyle name="常规 12 2 2 3 2 2 4 2 2 4 2" xfId="15393"/>
    <cellStyle name="常规 12 2 2 3 2 2 4 2 2 5" xfId="18995"/>
    <cellStyle name="常规 12 2 2 3 2 2 4 2 3" xfId="3222"/>
    <cellStyle name="常规 12 2 2 3 2 2 4 2 4" xfId="4809"/>
    <cellStyle name="常规 12 2 2 3 2 2 4 2 4 2" xfId="5931"/>
    <cellStyle name="常规 12 2 2 3 2 2 4 2 4 2 2" xfId="12888"/>
    <cellStyle name="常规 12 2 2 3 2 2 4 2 4 2 2 2" xfId="13736"/>
    <cellStyle name="常规 12 2 2 3 2 2 4 2 4 2 3" xfId="17777"/>
    <cellStyle name="常规 12 2 2 3 2 2 4 2 4 2 4" xfId="21018"/>
    <cellStyle name="常规 12 2 2 3 2 2 4 2 4 3" xfId="9434"/>
    <cellStyle name="常规 12 2 2 3 2 2 4 2 4 3 2" xfId="16847"/>
    <cellStyle name="常规 12 2 2 3 2 2 4 2 4 4" xfId="20174"/>
    <cellStyle name="常规 12 2 2 3 2 2 4 2 5" xfId="8094"/>
    <cellStyle name="常规 12 2 2 3 2 2 4 2 5 2" xfId="10883"/>
    <cellStyle name="常规 12 2 2 3 2 2 4 2 6" xfId="14766"/>
    <cellStyle name="常规 12 2 2 3 2 2 4 2 7" xfId="10993"/>
    <cellStyle name="常规 12 2 2 3 2 2 4 3" xfId="2086"/>
    <cellStyle name="常规 12 2 2 3 2 2 4 4" xfId="2380"/>
    <cellStyle name="常规 12 2 2 3 2 2 4 4 2" xfId="3008"/>
    <cellStyle name="常规 12 2 2 3 2 2 4 4 2 2" xfId="6284"/>
    <cellStyle name="常规 12 2 2 3 2 2 4 4 2 2 2" xfId="6860"/>
    <cellStyle name="常规 12 2 2 3 2 2 4 4 2 2 2 2" xfId="14073"/>
    <cellStyle name="常规 12 2 2 3 2 2 4 4 2 2 2 2 2" xfId="14649"/>
    <cellStyle name="常规 12 2 2 3 2 2 4 4 2 2 2 3" xfId="18691"/>
    <cellStyle name="常规 12 2 2 3 2 2 4 4 2 2 2 4" xfId="21931"/>
    <cellStyle name="常规 12 2 2 3 2 2 4 4 2 2 3" xfId="10543"/>
    <cellStyle name="常规 12 2 2 3 2 2 4 4 2 2 3 2" xfId="18115"/>
    <cellStyle name="常规 12 2 2 3 2 2 4 4 2 2 4" xfId="21355"/>
    <cellStyle name="常规 12 2 2 3 2 2 4 4 2 3" xfId="9933"/>
    <cellStyle name="常规 12 2 2 3 2 2 4 4 2 3 2" xfId="11948"/>
    <cellStyle name="常规 12 2 2 3 2 2 4 4 2 4" xfId="15775"/>
    <cellStyle name="常规 12 2 2 3 2 2 4 4 2 5" xfId="19367"/>
    <cellStyle name="常规 12 2 2 3 2 2 4 4 3" xfId="5344"/>
    <cellStyle name="常规 12 2 2 3 2 2 4 4 3 2" xfId="11350"/>
    <cellStyle name="常规 12 2 2 3 2 2 4 4 3 2 2" xfId="13296"/>
    <cellStyle name="常规 12 2 2 3 2 2 4 4 3 3" xfId="17298"/>
    <cellStyle name="常规 12 2 2 3 2 2 4 4 3 4" xfId="20581"/>
    <cellStyle name="常规 12 2 2 3 2 2 4 4 4" xfId="8683"/>
    <cellStyle name="常规 12 2 2 3 2 2 4 4 4 2" xfId="15183"/>
    <cellStyle name="常规 12 2 2 3 2 2 4 4 5" xfId="18791"/>
    <cellStyle name="常规 12 2 2 3 2 2 4 5" xfId="4412"/>
    <cellStyle name="常规 12 2 2 3 2 2 4 5 2" xfId="5649"/>
    <cellStyle name="常规 12 2 2 3 2 2 4 5 2 2" xfId="12630"/>
    <cellStyle name="常规 12 2 2 3 2 2 4 5 2 2 2" xfId="13463"/>
    <cellStyle name="常规 12 2 2 3 2 2 4 5 2 3" xfId="17501"/>
    <cellStyle name="常规 12 2 2 3 2 2 4 5 2 4" xfId="20745"/>
    <cellStyle name="常规 12 2 2 3 2 2 4 5 3" xfId="9070"/>
    <cellStyle name="常规 12 2 2 3 2 2 4 5 3 2" xfId="16563"/>
    <cellStyle name="常规 12 2 2 3 2 2 4 5 4" xfId="19922"/>
    <cellStyle name="常规 12 2 2 3 2 2 4 6" xfId="7549"/>
    <cellStyle name="常规 12 2 2 3 2 2 4 6 2" xfId="10769"/>
    <cellStyle name="常规 12 2 2 3 2 2 4 7" xfId="10733"/>
    <cellStyle name="常规 12 2 2 3 2 2 4 8" xfId="15913"/>
    <cellStyle name="常规 12 2 2 3 2 2 5" xfId="1370"/>
    <cellStyle name="常规 12 2 2 3 2 2 5 2" xfId="2263"/>
    <cellStyle name="常规 12 2 2 3 2 2 5 2 2" xfId="2584"/>
    <cellStyle name="常规 12 2 2 3 2 2 5 2 2 2" xfId="6188"/>
    <cellStyle name="常规 12 2 2 3 2 2 5 2 2 2 2" xfId="6467"/>
    <cellStyle name="常规 12 2 2 3 2 2 5 2 2 2 2 2" xfId="13977"/>
    <cellStyle name="常规 12 2 2 3 2 2 5 2 2 2 2 2 2" xfId="14256"/>
    <cellStyle name="常规 12 2 2 3 2 2 5 2 2 2 2 3" xfId="18298"/>
    <cellStyle name="常规 12 2 2 3 2 2 5 2 2 2 2 4" xfId="21538"/>
    <cellStyle name="常规 12 2 2 3 2 2 5 2 2 2 3" xfId="10131"/>
    <cellStyle name="常规 12 2 2 3 2 2 5 2 2 2 3 2" xfId="18019"/>
    <cellStyle name="常规 12 2 2 3 2 2 5 2 2 2 4" xfId="21259"/>
    <cellStyle name="常规 12 2 2 3 2 2 5 2 2 3" xfId="9825"/>
    <cellStyle name="常规 12 2 2 3 2 2 5 2 2 3 2" xfId="11540"/>
    <cellStyle name="常规 12 2 2 3 2 2 5 2 2 4" xfId="15372"/>
    <cellStyle name="常规 12 2 2 3 2 2 5 2 2 5" xfId="18974"/>
    <cellStyle name="常规 12 2 2 3 2 2 5 2 3" xfId="4773"/>
    <cellStyle name="常规 12 2 2 3 2 2 5 2 3 2" xfId="11242"/>
    <cellStyle name="常规 12 2 2 3 2 2 5 2 3 2 2" xfId="12867"/>
    <cellStyle name="常规 12 2 2 3 2 2 5 2 3 3" xfId="16822"/>
    <cellStyle name="常规 12 2 2 3 2 2 5 2 3 4" xfId="20153"/>
    <cellStyle name="常规 12 2 2 3 2 2 5 2 4" xfId="8059"/>
    <cellStyle name="常规 12 2 2 3 2 2 5 2 4 2" xfId="15082"/>
    <cellStyle name="常规 12 2 2 3 2 2 5 2 5" xfId="16055"/>
    <cellStyle name="常规 12 2 2 3 2 2 5 3" xfId="2987"/>
    <cellStyle name="常规 12 2 2 3 2 2 5 4" xfId="4245"/>
    <cellStyle name="常规 12 2 2 3 2 2 5 4 2" xfId="4151"/>
    <cellStyle name="常规 12 2 2 3 2 2 5 4 2 2" xfId="12491"/>
    <cellStyle name="常规 12 2 2 3 2 2 5 4 2 2 2" xfId="12412"/>
    <cellStyle name="常规 12 2 2 3 2 2 5 4 2 3" xfId="16343"/>
    <cellStyle name="常规 12 2 2 3 2 2 5 4 2 4" xfId="19710"/>
    <cellStyle name="常规 12 2 2 3 2 2 5 4 3" xfId="7138"/>
    <cellStyle name="常规 12 2 2 3 2 2 5 4 3 2" xfId="16422"/>
    <cellStyle name="常规 12 2 2 3 2 2 5 4 4" xfId="19787"/>
    <cellStyle name="常规 12 2 2 3 2 2 5 5" xfId="7278"/>
    <cellStyle name="常规 12 2 2 3 2 2 5 5 2" xfId="7926"/>
    <cellStyle name="常规 12 2 2 3 2 2 5 6" xfId="11091"/>
    <cellStyle name="常规 12 2 2 3 2 2 5 7" xfId="10592"/>
    <cellStyle name="常规 12 2 2 3 2 2 6" xfId="1305"/>
    <cellStyle name="常规 12 2 2 3 2 2 6 2" xfId="2352"/>
    <cellStyle name="常规 12 2 2 3 2 2 6 2 2" xfId="4272"/>
    <cellStyle name="常规 12 2 2 3 2 2 6 2 2 2" xfId="6262"/>
    <cellStyle name="常规 12 2 2 3 2 2 6 2 2 2 2" xfId="12515"/>
    <cellStyle name="常规 12 2 2 3 2 2 6 2 2 2 2 2" xfId="14051"/>
    <cellStyle name="常规 12 2 2 3 2 2 6 2 2 2 3" xfId="18093"/>
    <cellStyle name="常规 12 2 2 3 2 2 6 2 2 2 4" xfId="21333"/>
    <cellStyle name="常规 12 2 2 3 2 2 6 2 2 3" xfId="9908"/>
    <cellStyle name="常规 12 2 2 3 2 2 6 2 2 3 2" xfId="16445"/>
    <cellStyle name="常规 12 2 2 3 2 2 6 2 2 4" xfId="19810"/>
    <cellStyle name="常规 12 2 2 3 2 2 6 2 3" xfId="7318"/>
    <cellStyle name="常规 12 2 2 3 2 2 6 2 3 2" xfId="11323"/>
    <cellStyle name="常规 12 2 2 3 2 2 6 2 4" xfId="15158"/>
    <cellStyle name="常规 12 2 2 3 2 2 6 2 5" xfId="9789"/>
    <cellStyle name="常规 12 2 2 3 2 2 6 3" xfId="4367"/>
    <cellStyle name="常规 12 2 2 3 2 2 6 3 2" xfId="8465"/>
    <cellStyle name="常规 12 2 2 3 2 2 6 3 2 2" xfId="12593"/>
    <cellStyle name="常规 12 2 2 3 2 2 6 3 3" xfId="16527"/>
    <cellStyle name="常规 12 2 2 3 2 2 6 3 4" xfId="19886"/>
    <cellStyle name="常规 12 2 2 3 2 2 6 4" xfId="7475"/>
    <cellStyle name="常规 12 2 2 3 2 2 6 4 2" xfId="8474"/>
    <cellStyle name="常规 12 2 2 3 2 2 6 5" xfId="10493"/>
    <cellStyle name="常规 12 2 2 3 2 2 7" xfId="3478"/>
    <cellStyle name="常规 12 2 2 3 2 2 7 2" xfId="5571"/>
    <cellStyle name="常规 12 2 2 3 2 2 7 2 2" xfId="12193"/>
    <cellStyle name="常规 12 2 2 3 2 2 7 2 2 2" xfId="13421"/>
    <cellStyle name="常规 12 2 2 3 2 2 7 2 3" xfId="17455"/>
    <cellStyle name="常规 12 2 2 3 2 2 7 2 4" xfId="20706"/>
    <cellStyle name="常规 12 2 2 3 2 2 7 3" xfId="8931"/>
    <cellStyle name="常规 12 2 2 3 2 2 7 3 2" xfId="16003"/>
    <cellStyle name="常规 12 2 2 3 2 2 7 4" xfId="19491"/>
    <cellStyle name="常规 12 2 2 3 2 2 8" xfId="3776"/>
    <cellStyle name="常规 12 2 2 3 2 2 8 2" xfId="10765"/>
    <cellStyle name="常规 12 2 2 3 2 2 9" xfId="9516"/>
    <cellStyle name="常规 12 2 2 3 2 20" xfId="483"/>
    <cellStyle name="常规 12 2 2 3 2 21" xfId="270"/>
    <cellStyle name="常规 12 2 2 3 2 22" xfId="467"/>
    <cellStyle name="常规 12 2 2 3 2 23" xfId="395"/>
    <cellStyle name="常规 12 2 2 3 2 24" xfId="303"/>
    <cellStyle name="常规 12 2 2 3 2 25" xfId="341"/>
    <cellStyle name="常规 12 2 2 3 2 26" xfId="1226"/>
    <cellStyle name="常规 12 2 2 3 2 26 2" xfId="1312"/>
    <cellStyle name="常规 12 2 2 3 2 26 2 2" xfId="1871"/>
    <cellStyle name="常规 12 2 2 3 2 26 2 2 2" xfId="2564"/>
    <cellStyle name="常规 12 2 2 3 2 26 2 2 2 2" xfId="2870"/>
    <cellStyle name="常规 12 2 2 3 2 26 2 2 2 2 2" xfId="6447"/>
    <cellStyle name="常规 12 2 2 3 2 26 2 2 2 2 2 2" xfId="6752"/>
    <cellStyle name="常规 12 2 2 3 2 26 2 2 2 2 2 2 2" xfId="14236"/>
    <cellStyle name="常规 12 2 2 3 2 26 2 2 2 2 2 2 2 2" xfId="14541"/>
    <cellStyle name="常规 12 2 2 3 2 26 2 2 2 2 2 2 3" xfId="18583"/>
    <cellStyle name="常规 12 2 2 3 2 26 2 2 2 2 2 2 4" xfId="21823"/>
    <cellStyle name="常规 12 2 2 3 2 26 2 2 2 2 2 3" xfId="10416"/>
    <cellStyle name="常规 12 2 2 3 2 26 2 2 2 2 2 3 2" xfId="18278"/>
    <cellStyle name="常规 12 2 2 3 2 26 2 2 2 2 2 4" xfId="21518"/>
    <cellStyle name="常规 12 2 2 3 2 26 2 2 2 2 3" xfId="10111"/>
    <cellStyle name="常规 12 2 2 3 2 26 2 2 2 2 3 2" xfId="11825"/>
    <cellStyle name="常规 12 2 2 3 2 26 2 2 2 2 4" xfId="15657"/>
    <cellStyle name="常规 12 2 2 3 2 26 2 2 2 2 5" xfId="19259"/>
    <cellStyle name="常规 12 2 2 3 2 26 2 2 2 3" xfId="5130"/>
    <cellStyle name="常规 12 2 2 3 2 26 2 2 2 3 2" xfId="11520"/>
    <cellStyle name="常规 12 2 2 3 2 26 2 2 2 3 2 2" xfId="13165"/>
    <cellStyle name="常规 12 2 2 3 2 26 2 2 2 3 3" xfId="17139"/>
    <cellStyle name="常规 12 2 2 3 2 26 2 2 2 3 4" xfId="20451"/>
    <cellStyle name="常规 12 2 2 3 2 26 2 2 2 4" xfId="8443"/>
    <cellStyle name="常规 12 2 2 3 2 26 2 2 2 4 2" xfId="15352"/>
    <cellStyle name="常规 12 2 2 3 2 26 2 2 2 5" xfId="18954"/>
    <cellStyle name="常规 12 2 2 3 2 26 2 2 3" xfId="3257"/>
    <cellStyle name="常规 12 2 2 3 2 26 2 2 4" xfId="4744"/>
    <cellStyle name="常规 12 2 2 3 2 26 2 2 4 2" xfId="5972"/>
    <cellStyle name="常规 12 2 2 3 2 26 2 2 4 2 2" xfId="12847"/>
    <cellStyle name="常规 12 2 2 3 2 26 2 2 4 2 2 2" xfId="13777"/>
    <cellStyle name="常规 12 2 2 3 2 26 2 2 4 2 3" xfId="17818"/>
    <cellStyle name="常规 12 2 2 3 2 26 2 2 4 2 4" xfId="21059"/>
    <cellStyle name="常规 12 2 2 3 2 26 2 2 4 3" xfId="9482"/>
    <cellStyle name="常规 12 2 2 3 2 26 2 2 4 3 2" xfId="16801"/>
    <cellStyle name="常规 12 2 2 3 2 26 2 2 4 4" xfId="20133"/>
    <cellStyle name="常规 12 2 2 3 2 26 2 2 5" xfId="8030"/>
    <cellStyle name="常规 12 2 2 3 2 26 2 2 5 2" xfId="10927"/>
    <cellStyle name="常规 12 2 2 3 2 26 2 2 6" xfId="14807"/>
    <cellStyle name="常规 12 2 2 3 2 26 2 2 7" xfId="5495"/>
    <cellStyle name="常规 12 2 2 3 2 26 2 3" xfId="2126"/>
    <cellStyle name="常规 12 2 2 3 2 26 2 4" xfId="2420"/>
    <cellStyle name="常规 12 2 2 3 2 26 2 4 2" xfId="2967"/>
    <cellStyle name="常规 12 2 2 3 2 26 2 4 2 2" xfId="6322"/>
    <cellStyle name="常规 12 2 2 3 2 26 2 4 2 2 2" xfId="6837"/>
    <cellStyle name="常规 12 2 2 3 2 26 2 4 2 2 2 2" xfId="14111"/>
    <cellStyle name="常规 12 2 2 3 2 26 2 4 2 2 2 2 2" xfId="14626"/>
    <cellStyle name="常规 12 2 2 3 2 26 2 4 2 2 2 3" xfId="18668"/>
    <cellStyle name="常规 12 2 2 3 2 26 2 4 2 2 2 4" xfId="21908"/>
    <cellStyle name="常规 12 2 2 3 2 26 2 4 2 2 3" xfId="10507"/>
    <cellStyle name="常规 12 2 2 3 2 26 2 4 2 2 3 2" xfId="18153"/>
    <cellStyle name="常规 12 2 2 3 2 26 2 4 2 2 4" xfId="21393"/>
    <cellStyle name="常规 12 2 2 3 2 26 2 4 2 3" xfId="9973"/>
    <cellStyle name="常规 12 2 2 3 2 26 2 4 2 3 2" xfId="11915"/>
    <cellStyle name="常规 12 2 2 3 2 26 2 4 2 4" xfId="15745"/>
    <cellStyle name="常规 12 2 2 3 2 26 2 4 2 5" xfId="19344"/>
    <cellStyle name="常规 12 2 2 3 2 26 2 4 3" xfId="5305"/>
    <cellStyle name="常规 12 2 2 3 2 26 2 4 3 2" xfId="11388"/>
    <cellStyle name="常规 12 2 2 3 2 26 2 4 3 2 2" xfId="13267"/>
    <cellStyle name="常规 12 2 2 3 2 26 2 4 3 3" xfId="17264"/>
    <cellStyle name="常规 12 2 2 3 2 26 2 4 3 4" xfId="20552"/>
    <cellStyle name="常规 12 2 2 3 2 26 2 4 4" xfId="8637"/>
    <cellStyle name="常规 12 2 2 3 2 26 2 4 4 2" xfId="15221"/>
    <cellStyle name="常规 12 2 2 3 2 26 2 4 5" xfId="18829"/>
    <cellStyle name="常规 12 2 2 3 2 26 2 5" xfId="4498"/>
    <cellStyle name="常规 12 2 2 3 2 26 2 5 2" xfId="4144"/>
    <cellStyle name="常规 12 2 2 3 2 26 2 5 2 2" xfId="12675"/>
    <cellStyle name="常规 12 2 2 3 2 26 2 5 2 2 2" xfId="12405"/>
    <cellStyle name="常规 12 2 2 3 2 26 2 5 2 3" xfId="16336"/>
    <cellStyle name="常规 12 2 2 3 2 26 2 5 2 4" xfId="19703"/>
    <cellStyle name="常规 12 2 2 3 2 26 2 5 3" xfId="7129"/>
    <cellStyle name="常规 12 2 2 3 2 26 2 5 3 2" xfId="16615"/>
    <cellStyle name="常规 12 2 2 3 2 26 2 5 4" xfId="19966"/>
    <cellStyle name="常规 12 2 2 3 2 26 2 6" xfId="7642"/>
    <cellStyle name="常规 12 2 2 3 2 26 2 6 2" xfId="7310"/>
    <cellStyle name="常规 12 2 2 3 2 26 2 7" xfId="7294"/>
    <cellStyle name="常规 12 2 2 3 2 26 2 8" xfId="8606"/>
    <cellStyle name="常规 12 2 2 3 2 26 3" xfId="1917"/>
    <cellStyle name="常规 12 2 2 3 2 26 4" xfId="1284"/>
    <cellStyle name="常规 12 2 2 3 2 26 4 2" xfId="2540"/>
    <cellStyle name="常规 12 2 2 3 2 26 4 2 2" xfId="2555"/>
    <cellStyle name="常规 12 2 2 3 2 26 4 2 2 2" xfId="6423"/>
    <cellStyle name="常规 12 2 2 3 2 26 4 2 2 2 2" xfId="6438"/>
    <cellStyle name="常规 12 2 2 3 2 26 4 2 2 2 2 2" xfId="14212"/>
    <cellStyle name="常规 12 2 2 3 2 26 4 2 2 2 2 2 2" xfId="14227"/>
    <cellStyle name="常规 12 2 2 3 2 26 4 2 2 2 2 3" xfId="18269"/>
    <cellStyle name="常规 12 2 2 3 2 26 4 2 2 2 2 4" xfId="21509"/>
    <cellStyle name="常规 12 2 2 3 2 26 4 2 2 2 3" xfId="10102"/>
    <cellStyle name="常规 12 2 2 3 2 26 4 2 2 2 3 2" xfId="18254"/>
    <cellStyle name="常规 12 2 2 3 2 26 4 2 2 2 4" xfId="21494"/>
    <cellStyle name="常规 12 2 2 3 2 26 4 2 2 3" xfId="10087"/>
    <cellStyle name="常规 12 2 2 3 2 26 4 2 2 3 2" xfId="11511"/>
    <cellStyle name="常规 12 2 2 3 2 26 4 2 2 4" xfId="15343"/>
    <cellStyle name="常规 12 2 2 3 2 26 4 2 2 5" xfId="18945"/>
    <cellStyle name="常规 12 2 2 3 2 26 4 2 3" xfId="4728"/>
    <cellStyle name="常规 12 2 2 3 2 26 4 2 3 2" xfId="11496"/>
    <cellStyle name="常规 12 2 2 3 2 26 4 2 3 2 2" xfId="12838"/>
    <cellStyle name="常规 12 2 2 3 2 26 4 2 3 3" xfId="16789"/>
    <cellStyle name="常规 12 2 2 3 2 26 4 2 3 4" xfId="20124"/>
    <cellStyle name="常规 12 2 2 3 2 26 4 2 4" xfId="8013"/>
    <cellStyle name="常规 12 2 2 3 2 26 4 2 4 2" xfId="15328"/>
    <cellStyle name="常规 12 2 2 3 2 26 4 2 5" xfId="18930"/>
    <cellStyle name="常规 12 2 2 3 2 26 4 3" xfId="2958"/>
    <cellStyle name="常规 12 2 2 3 2 26 4 4" xfId="4700"/>
    <cellStyle name="常规 12 2 2 3 2 26 4 4 2" xfId="4027"/>
    <cellStyle name="常规 12 2 2 3 2 26 4 4 2 2" xfId="12818"/>
    <cellStyle name="常规 12 2 2 3 2 26 4 4 2 2 2" xfId="12332"/>
    <cellStyle name="常规 12 2 2 3 2 26 4 4 2 3" xfId="16250"/>
    <cellStyle name="常规 12 2 2 3 2 26 4 4 2 4" xfId="19630"/>
    <cellStyle name="常规 12 2 2 3 2 26 4 4 3" xfId="6997"/>
    <cellStyle name="常规 12 2 2 3 2 26 4 4 3 2" xfId="16767"/>
    <cellStyle name="常规 12 2 2 3 2 26 4 4 4" xfId="20104"/>
    <cellStyle name="常规 12 2 2 3 2 26 4 5" xfId="7972"/>
    <cellStyle name="常规 12 2 2 3 2 26 4 5 2" xfId="7701"/>
    <cellStyle name="常规 12 2 2 3 2 26 4 6" xfId="10957"/>
    <cellStyle name="常规 12 2 2 3 2 26 4 7" xfId="12078"/>
    <cellStyle name="常规 12 2 2 3 2 26 5" xfId="1513"/>
    <cellStyle name="常规 12 2 2 3 2 26 5 2" xfId="2945"/>
    <cellStyle name="常规 12 2 2 3 2 26 5 2 2" xfId="5715"/>
    <cellStyle name="常规 12 2 2 3 2 26 5 2 2 2" xfId="6823"/>
    <cellStyle name="常规 12 2 2 3 2 26 5 2 2 2 2" xfId="13526"/>
    <cellStyle name="常规 12 2 2 3 2 26 5 2 2 2 2 2" xfId="14612"/>
    <cellStyle name="常规 12 2 2 3 2 26 5 2 2 2 3" xfId="18654"/>
    <cellStyle name="常规 12 2 2 3 2 26 5 2 2 2 4" xfId="21894"/>
    <cellStyle name="常规 12 2 2 3 2 26 5 2 2 3" xfId="10488"/>
    <cellStyle name="常规 12 2 2 3 2 26 5 2 2 3 2" xfId="17566"/>
    <cellStyle name="常规 12 2 2 3 2 26 5 2 2 4" xfId="20808"/>
    <cellStyle name="常规 12 2 2 3 2 26 5 2 3" xfId="9152"/>
    <cellStyle name="常规 12 2 2 3 2 26 5 2 3 2" xfId="11898"/>
    <cellStyle name="常规 12 2 2 3 2 26 5 2 4" xfId="15730"/>
    <cellStyle name="常规 12 2 2 3 2 26 5 2 5" xfId="19330"/>
    <cellStyle name="常规 12 2 2 3 2 26 5 3" xfId="5278"/>
    <cellStyle name="常规 12 2 2 3 2 26 5 3 2" xfId="9018"/>
    <cellStyle name="常规 12 2 2 3 2 26 5 3 2 2" xfId="13244"/>
    <cellStyle name="常规 12 2 2 3 2 26 5 3 3" xfId="17242"/>
    <cellStyle name="常规 12 2 2 3 2 26 5 3 4" xfId="20530"/>
    <cellStyle name="常规 12 2 2 3 2 26 5 4" xfId="8592"/>
    <cellStyle name="常规 12 2 2 3 2 26 5 4 2" xfId="11085"/>
    <cellStyle name="常规 12 2 2 3 2 26 5 5" xfId="16144"/>
    <cellStyle name="常规 12 2 2 3 2 26 6" xfId="3514"/>
    <cellStyle name="常规 12 2 2 3 2 26 6 2" xfId="5627"/>
    <cellStyle name="常规 12 2 2 3 2 26 6 2 2" xfId="12209"/>
    <cellStyle name="常规 12 2 2 3 2 26 6 2 2 2" xfId="13444"/>
    <cellStyle name="常规 12 2 2 3 2 26 6 2 3" xfId="17482"/>
    <cellStyle name="常规 12 2 2 3 2 26 6 2 4" xfId="20726"/>
    <cellStyle name="常规 12 2 2 3 2 26 6 3" xfId="9036"/>
    <cellStyle name="常规 12 2 2 3 2 26 6 3 2" xfId="16022"/>
    <cellStyle name="常规 12 2 2 3 2 26 6 4" xfId="19507"/>
    <cellStyle name="常规 12 2 2 3 2 26 7" xfId="3702"/>
    <cellStyle name="常规 12 2 2 3 2 26 7 2" xfId="8359"/>
    <cellStyle name="常规 12 2 2 3 2 26 8" xfId="7229"/>
    <cellStyle name="常规 12 2 2 3 2 26 9" xfId="15893"/>
    <cellStyle name="常规 12 2 2 3 2 27" xfId="1449"/>
    <cellStyle name="常规 12 2 2 3 2 27 2" xfId="1799"/>
    <cellStyle name="常规 12 2 2 3 2 27 2 2" xfId="2616"/>
    <cellStyle name="常规 12 2 2 3 2 27 2 2 2" xfId="2823"/>
    <cellStyle name="常规 12 2 2 3 2 27 2 2 2 2" xfId="6499"/>
    <cellStyle name="常规 12 2 2 3 2 27 2 2 2 2 2" xfId="6706"/>
    <cellStyle name="常规 12 2 2 3 2 27 2 2 2 2 2 2" xfId="14288"/>
    <cellStyle name="常规 12 2 2 3 2 27 2 2 2 2 2 2 2" xfId="14495"/>
    <cellStyle name="常规 12 2 2 3 2 27 2 2 2 2 2 3" xfId="18537"/>
    <cellStyle name="常规 12 2 2 3 2 27 2 2 2 2 2 4" xfId="21777"/>
    <cellStyle name="常规 12 2 2 3 2 27 2 2 2 2 3" xfId="10370"/>
    <cellStyle name="常规 12 2 2 3 2 27 2 2 2 2 3 2" xfId="18330"/>
    <cellStyle name="常规 12 2 2 3 2 27 2 2 2 2 4" xfId="21570"/>
    <cellStyle name="常规 12 2 2 3 2 27 2 2 2 3" xfId="10163"/>
    <cellStyle name="常规 12 2 2 3 2 27 2 2 2 3 2" xfId="11779"/>
    <cellStyle name="常规 12 2 2 3 2 27 2 2 2 4" xfId="15611"/>
    <cellStyle name="常规 12 2 2 3 2 27 2 2 2 5" xfId="19213"/>
    <cellStyle name="常规 12 2 2 3 2 27 2 2 3" xfId="5080"/>
    <cellStyle name="常规 12 2 2 3 2 27 2 2 3 2" xfId="11572"/>
    <cellStyle name="常规 12 2 2 3 2 27 2 2 3 2 2" xfId="13116"/>
    <cellStyle name="常规 12 2 2 3 2 27 2 2 3 3" xfId="17090"/>
    <cellStyle name="常规 12 2 2 3 2 27 2 2 3 4" xfId="20402"/>
    <cellStyle name="常规 12 2 2 3 2 27 2 2 4" xfId="8385"/>
    <cellStyle name="常规 12 2 2 3 2 27 2 2 4 2" xfId="15404"/>
    <cellStyle name="常规 12 2 2 3 2 27 2 2 5" xfId="19006"/>
    <cellStyle name="常规 12 2 2 3 2 27 2 3" xfId="3213"/>
    <cellStyle name="常规 12 2 2 3 2 27 2 4" xfId="4828"/>
    <cellStyle name="常规 12 2 2 3 2 27 2 4 2" xfId="5922"/>
    <cellStyle name="常规 12 2 2 3 2 27 2 4 2 2" xfId="12899"/>
    <cellStyle name="常规 12 2 2 3 2 27 2 4 2 2 2" xfId="13727"/>
    <cellStyle name="常规 12 2 2 3 2 27 2 4 2 3" xfId="17768"/>
    <cellStyle name="常规 12 2 2 3 2 27 2 4 2 4" xfId="21009"/>
    <cellStyle name="常规 12 2 2 3 2 27 2 4 3" xfId="9416"/>
    <cellStyle name="常规 12 2 2 3 2 27 2 4 3 2" xfId="16862"/>
    <cellStyle name="常规 12 2 2 3 2 27 2 4 4" xfId="20185"/>
    <cellStyle name="常规 12 2 2 3 2 27 2 5" xfId="8113"/>
    <cellStyle name="常规 12 2 2 3 2 27 2 5 2" xfId="10869"/>
    <cellStyle name="常规 12 2 2 3 2 27 2 6" xfId="14754"/>
    <cellStyle name="常规 12 2 2 3 2 27 2 7" xfId="9579"/>
    <cellStyle name="常规 12 2 2 3 2 27 3" xfId="2076"/>
    <cellStyle name="常规 12 2 2 3 2 27 4" xfId="2346"/>
    <cellStyle name="常规 12 2 2 3 2 27 4 2" xfId="3019"/>
    <cellStyle name="常规 12 2 2 3 2 27 4 2 2" xfId="6258"/>
    <cellStyle name="常规 12 2 2 3 2 27 4 2 2 2" xfId="6866"/>
    <cellStyle name="常规 12 2 2 3 2 27 4 2 2 2 2" xfId="14047"/>
    <cellStyle name="常规 12 2 2 3 2 27 4 2 2 2 2 2" xfId="14655"/>
    <cellStyle name="常规 12 2 2 3 2 27 4 2 2 2 3" xfId="18697"/>
    <cellStyle name="常规 12 2 2 3 2 27 4 2 2 2 4" xfId="21937"/>
    <cellStyle name="常规 12 2 2 3 2 27 4 2 2 3" xfId="10554"/>
    <cellStyle name="常规 12 2 2 3 2 27 4 2 2 3 2" xfId="18089"/>
    <cellStyle name="常规 12 2 2 3 2 27 4 2 2 4" xfId="21329"/>
    <cellStyle name="常规 12 2 2 3 2 27 4 2 3" xfId="9902"/>
    <cellStyle name="常规 12 2 2 3 2 27 4 2 3 2" xfId="11958"/>
    <cellStyle name="常规 12 2 2 3 2 27 4 2 4" xfId="15785"/>
    <cellStyle name="常规 12 2 2 3 2 27 4 2 5" xfId="19373"/>
    <cellStyle name="常规 12 2 2 3 2 27 4 3" xfId="5356"/>
    <cellStyle name="常规 12 2 2 3 2 27 4 3 2" xfId="11318"/>
    <cellStyle name="常规 12 2 2 3 2 27 4 3 2 2" xfId="13304"/>
    <cellStyle name="常规 12 2 2 3 2 27 4 3 3" xfId="17307"/>
    <cellStyle name="常规 12 2 2 3 2 27 4 3 4" xfId="20589"/>
    <cellStyle name="常规 12 2 2 3 2 27 4 4" xfId="8696"/>
    <cellStyle name="常规 12 2 2 3 2 27 4 4 2" xfId="15154"/>
    <cellStyle name="常规 12 2 2 3 2 27 4 5" xfId="9517"/>
    <cellStyle name="常规 12 2 2 3 2 27 5" xfId="4362"/>
    <cellStyle name="常规 12 2 2 3 2 27 5 2" xfId="5669"/>
    <cellStyle name="常规 12 2 2 3 2 27 5 2 2" xfId="12589"/>
    <cellStyle name="常规 12 2 2 3 2 27 5 2 2 2" xfId="13482"/>
    <cellStyle name="常规 12 2 2 3 2 27 5 2 3" xfId="17521"/>
    <cellStyle name="常规 12 2 2 3 2 27 5 2 4" xfId="20764"/>
    <cellStyle name="常规 12 2 2 3 2 27 5 3" xfId="9097"/>
    <cellStyle name="常规 12 2 2 3 2 27 5 3 2" xfId="16523"/>
    <cellStyle name="常规 12 2 2 3 2 27 5 4" xfId="19882"/>
    <cellStyle name="常规 12 2 2 3 2 27 6" xfId="7465"/>
    <cellStyle name="常规 12 2 2 3 2 27 6 2" xfId="9864"/>
    <cellStyle name="常规 12 2 2 3 2 27 7" xfId="11088"/>
    <cellStyle name="常规 12 2 2 3 2 27 8" xfId="17155"/>
    <cellStyle name="常规 12 2 2 3 2 28" xfId="1216"/>
    <cellStyle name="常规 12 2 2 3 2 28 2" xfId="2463"/>
    <cellStyle name="常规 12 2 2 3 2 28 2 2" xfId="2536"/>
    <cellStyle name="常规 12 2 2 3 2 28 2 2 2" xfId="6357"/>
    <cellStyle name="常规 12 2 2 3 2 28 2 2 2 2" xfId="6419"/>
    <cellStyle name="常规 12 2 2 3 2 28 2 2 2 2 2" xfId="14146"/>
    <cellStyle name="常规 12 2 2 3 2 28 2 2 2 2 2 2" xfId="14208"/>
    <cellStyle name="常规 12 2 2 3 2 28 2 2 2 2 3" xfId="18250"/>
    <cellStyle name="常规 12 2 2 3 2 28 2 2 2 2 4" xfId="21490"/>
    <cellStyle name="常规 12 2 2 3 2 28 2 2 2 3" xfId="10083"/>
    <cellStyle name="常规 12 2 2 3 2 28 2 2 2 3 2" xfId="18188"/>
    <cellStyle name="常规 12 2 2 3 2 28 2 2 2 4" xfId="21428"/>
    <cellStyle name="常规 12 2 2 3 2 28 2 2 3" xfId="10013"/>
    <cellStyle name="常规 12 2 2 3 2 28 2 2 3 2" xfId="11492"/>
    <cellStyle name="常规 12 2 2 3 2 28 2 2 4" xfId="15324"/>
    <cellStyle name="常规 12 2 2 3 2 28 2 2 5" xfId="18926"/>
    <cellStyle name="常规 12 2 2 3 2 28 2 3" xfId="4696"/>
    <cellStyle name="常规 12 2 2 3 2 28 2 3 2" xfId="11428"/>
    <cellStyle name="常规 12 2 2 3 2 28 2 3 2 2" xfId="12814"/>
    <cellStyle name="常规 12 2 2 3 2 28 2 3 3" xfId="16763"/>
    <cellStyle name="常规 12 2 2 3 2 28 2 3 4" xfId="20100"/>
    <cellStyle name="常规 12 2 2 3 2 28 2 4" xfId="7965"/>
    <cellStyle name="常规 12 2 2 3 2 28 2 4 2" xfId="15259"/>
    <cellStyle name="常规 12 2 2 3 2 28 2 5" xfId="18864"/>
    <cellStyle name="常规 12 2 2 3 2 28 3" xfId="2942"/>
    <cellStyle name="常规 12 2 2 3 2 28 4" xfId="4593"/>
    <cellStyle name="常规 12 2 2 3 2 28 4 2" xfId="4540"/>
    <cellStyle name="常规 12 2 2 3 2 28 4 2 2" xfId="12728"/>
    <cellStyle name="常规 12 2 2 3 2 28 4 2 2 2" xfId="12691"/>
    <cellStyle name="常规 12 2 2 3 2 28 4 2 3" xfId="16638"/>
    <cellStyle name="常规 12 2 2 3 2 28 4 2 4" xfId="19982"/>
    <cellStyle name="常规 12 2 2 3 2 28 4 3" xfId="7684"/>
    <cellStyle name="常规 12 2 2 3 2 28 4 3 2" xfId="16676"/>
    <cellStyle name="常规 12 2 2 3 2 28 4 4" xfId="20018"/>
    <cellStyle name="常规 12 2 2 3 2 28 5" xfId="7808"/>
    <cellStyle name="常规 12 2 2 3 2 28 5 2" xfId="7890"/>
    <cellStyle name="常规 12 2 2 3 2 28 6" xfId="12146"/>
    <cellStyle name="常规 12 2 2 3 2 28 7" xfId="15902"/>
    <cellStyle name="常规 12 2 2 3 2 29" xfId="1341"/>
    <cellStyle name="常规 12 2 2 3 2 29 2" xfId="2334"/>
    <cellStyle name="常规 12 2 2 3 2 29 2 2" xfId="5009"/>
    <cellStyle name="常规 12 2 2 3 2 29 2 2 2" xfId="6247"/>
    <cellStyle name="常规 12 2 2 3 2 29 2 2 2 2" xfId="13047"/>
    <cellStyle name="常规 12 2 2 3 2 29 2 2 2 2 2" xfId="14036"/>
    <cellStyle name="常规 12 2 2 3 2 29 2 2 2 3" xfId="18078"/>
    <cellStyle name="常规 12 2 2 3 2 29 2 2 2 4" xfId="21318"/>
    <cellStyle name="常规 12 2 2 3 2 29 2 2 3" xfId="9890"/>
    <cellStyle name="常规 12 2 2 3 2 29 2 2 3 2" xfId="17021"/>
    <cellStyle name="常规 12 2 2 3 2 29 2 2 4" xfId="20333"/>
    <cellStyle name="常规 12 2 2 3 2 29 2 3" xfId="8299"/>
    <cellStyle name="常规 12 2 2 3 2 29 2 3 2" xfId="11307"/>
    <cellStyle name="常规 12 2 2 3 2 29 2 4" xfId="15143"/>
    <cellStyle name="常规 12 2 2 3 2 29 2 5" xfId="9380"/>
    <cellStyle name="常规 12 2 2 3 2 29 3" xfId="4343"/>
    <cellStyle name="常规 12 2 2 3 2 29 3 2" xfId="9507"/>
    <cellStyle name="常规 12 2 2 3 2 29 3 2 2" xfId="12574"/>
    <cellStyle name="常规 12 2 2 3 2 29 3 3" xfId="16505"/>
    <cellStyle name="常规 12 2 2 3 2 29 3 4" xfId="19867"/>
    <cellStyle name="常规 12 2 2 3 2 29 4" xfId="7435"/>
    <cellStyle name="常规 12 2 2 3 2 29 4 2" xfId="5533"/>
    <cellStyle name="常规 12 2 2 3 2 29 5" xfId="16835"/>
    <cellStyle name="常规 12 2 2 3 2 3" xfId="490"/>
    <cellStyle name="常规 12 2 2 3 2 30" xfId="3476"/>
    <cellStyle name="常规 12 2 2 3 2 30 2" xfId="5562"/>
    <cellStyle name="常规 12 2 2 3 2 30 2 2" xfId="12191"/>
    <cellStyle name="常规 12 2 2 3 2 30 2 2 2" xfId="13412"/>
    <cellStyle name="常规 12 2 2 3 2 30 2 3" xfId="17446"/>
    <cellStyle name="常规 12 2 2 3 2 30 2 4" xfId="20697"/>
    <cellStyle name="常规 12 2 2 3 2 30 3" xfId="8910"/>
    <cellStyle name="常规 12 2 2 3 2 30 3 2" xfId="16001"/>
    <cellStyle name="常规 12 2 2 3 2 30 4" xfId="19489"/>
    <cellStyle name="常规 12 2 2 3 2 31" xfId="3818"/>
    <cellStyle name="常规 12 2 2 3 2 31 2" xfId="8732"/>
    <cellStyle name="常规 12 2 2 3 2 32" xfId="7472"/>
    <cellStyle name="常规 12 2 2 3 2 33" xfId="15983"/>
    <cellStyle name="常规 12 2 2 3 2 4" xfId="308"/>
    <cellStyle name="常规 12 2 2 3 2 5" xfId="328"/>
    <cellStyle name="常规 12 2 2 3 2 6" xfId="504"/>
    <cellStyle name="常规 12 2 2 3 2 7" xfId="549"/>
    <cellStyle name="常规 12 2 2 3 2 8" xfId="298"/>
    <cellStyle name="常规 12 2 2 3 2 9" xfId="243"/>
    <cellStyle name="常规 12 2 2 3 20" xfId="897"/>
    <cellStyle name="常规 12 2 2 3 21" xfId="928"/>
    <cellStyle name="常规 12 2 2 3 22" xfId="958"/>
    <cellStyle name="常规 12 2 2 3 23" xfId="987"/>
    <cellStyle name="常规 12 2 2 3 24" xfId="1013"/>
    <cellStyle name="常规 12 2 2 3 25" xfId="1038"/>
    <cellStyle name="常规 12 2 2 3 26" xfId="1063"/>
    <cellStyle name="常规 12 2 2 3 27" xfId="1085"/>
    <cellStyle name="常规 12 2 2 3 28" xfId="1164"/>
    <cellStyle name="常规 12 2 2 3 28 2" xfId="1575"/>
    <cellStyle name="常规 12 2 2 3 28 2 2" xfId="1845"/>
    <cellStyle name="常规 12 2 2 3 28 2 2 2" xfId="2669"/>
    <cellStyle name="常规 12 2 2 3 28 2 2 2 2" xfId="2851"/>
    <cellStyle name="常规 12 2 2 3 28 2 2 2 2 2" xfId="6552"/>
    <cellStyle name="常规 12 2 2 3 28 2 2 2 2 2 2" xfId="6733"/>
    <cellStyle name="常规 12 2 2 3 28 2 2 2 2 2 2 2" xfId="14341"/>
    <cellStyle name="常规 12 2 2 3 28 2 2 2 2 2 2 2 2" xfId="14522"/>
    <cellStyle name="常规 12 2 2 3 28 2 2 2 2 2 2 3" xfId="18564"/>
    <cellStyle name="常规 12 2 2 3 28 2 2 2 2 2 2 4" xfId="21804"/>
    <cellStyle name="常规 12 2 2 3 28 2 2 2 2 2 3" xfId="10397"/>
    <cellStyle name="常规 12 2 2 3 28 2 2 2 2 2 3 2" xfId="18383"/>
    <cellStyle name="常规 12 2 2 3 28 2 2 2 2 2 4" xfId="21623"/>
    <cellStyle name="常规 12 2 2 3 28 2 2 2 2 3" xfId="10216"/>
    <cellStyle name="常规 12 2 2 3 28 2 2 2 2 3 2" xfId="11806"/>
    <cellStyle name="常规 12 2 2 3 28 2 2 2 2 4" xfId="15638"/>
    <cellStyle name="常规 12 2 2 3 28 2 2 2 2 5" xfId="19240"/>
    <cellStyle name="常规 12 2 2 3 28 2 2 2 3" xfId="5110"/>
    <cellStyle name="常规 12 2 2 3 28 2 2 2 3 2" xfId="11625"/>
    <cellStyle name="常规 12 2 2 3 28 2 2 2 3 2 2" xfId="13146"/>
    <cellStyle name="常规 12 2 2 3 28 2 2 2 3 3" xfId="17120"/>
    <cellStyle name="常规 12 2 2 3 28 2 2 2 3 4" xfId="20432"/>
    <cellStyle name="常规 12 2 2 3 28 2 2 2 4" xfId="8423"/>
    <cellStyle name="常规 12 2 2 3 28 2 2 2 4 2" xfId="15457"/>
    <cellStyle name="常规 12 2 2 3 28 2 2 2 5" xfId="19059"/>
    <cellStyle name="常规 12 2 2 3 28 2 2 3" xfId="3238"/>
    <cellStyle name="常规 12 2 2 3 28 2 2 4" xfId="4910"/>
    <cellStyle name="常规 12 2 2 3 28 2 2 4 2" xfId="5948"/>
    <cellStyle name="常规 12 2 2 3 28 2 2 4 2 2" xfId="12952"/>
    <cellStyle name="常规 12 2 2 3 28 2 2 4 2 2 2" xfId="13753"/>
    <cellStyle name="常规 12 2 2 3 28 2 2 4 2 3" xfId="17794"/>
    <cellStyle name="常规 12 2 2 3 28 2 2 4 2 4" xfId="21035"/>
    <cellStyle name="常规 12 2 2 3 28 2 2 4 3" xfId="9457"/>
    <cellStyle name="常规 12 2 2 3 28 2 2 4 3 2" xfId="16924"/>
    <cellStyle name="常规 12 2 2 3 28 2 2 4 4" xfId="20238"/>
    <cellStyle name="常规 12 2 2 3 28 2 2 5" xfId="8195"/>
    <cellStyle name="常规 12 2 2 3 28 2 2 5 2" xfId="10902"/>
    <cellStyle name="常规 12 2 2 3 28 2 2 6" xfId="14783"/>
    <cellStyle name="常规 12 2 2 3 28 2 2 7" xfId="15795"/>
    <cellStyle name="常规 12 2 2 3 28 2 3" xfId="2104"/>
    <cellStyle name="常规 12 2 2 3 28 2 4" xfId="2403"/>
    <cellStyle name="常规 12 2 2 3 28 2 4 2" xfId="3072"/>
    <cellStyle name="常规 12 2 2 3 28 2 4 2 2" xfId="6305"/>
    <cellStyle name="常规 12 2 2 3 28 2 4 2 2 2" xfId="6897"/>
    <cellStyle name="常规 12 2 2 3 28 2 4 2 2 2 2" xfId="14094"/>
    <cellStyle name="常规 12 2 2 3 28 2 4 2 2 2 2 2" xfId="14686"/>
    <cellStyle name="常规 12 2 2 3 28 2 4 2 2 2 3" xfId="18728"/>
    <cellStyle name="常规 12 2 2 3 28 2 4 2 2 2 4" xfId="21968"/>
    <cellStyle name="常规 12 2 2 3 28 2 4 2 2 3" xfId="10602"/>
    <cellStyle name="常规 12 2 2 3 28 2 4 2 2 3 2" xfId="18136"/>
    <cellStyle name="常规 12 2 2 3 28 2 4 2 2 4" xfId="21376"/>
    <cellStyle name="常规 12 2 2 3 28 2 4 2 3" xfId="9956"/>
    <cellStyle name="常规 12 2 2 3 28 2 4 2 3 2" xfId="12005"/>
    <cellStyle name="常规 12 2 2 3 28 2 4 2 4" xfId="15825"/>
    <cellStyle name="常规 12 2 2 3 28 2 4 2 5" xfId="19404"/>
    <cellStyle name="常规 12 2 2 3 28 2 4 3" xfId="5412"/>
    <cellStyle name="常规 12 2 2 3 28 2 4 3 2" xfId="11371"/>
    <cellStyle name="常规 12 2 2 3 28 2 4 3 2 2" xfId="13340"/>
    <cellStyle name="常规 12 2 2 3 28 2 4 3 3" xfId="17350"/>
    <cellStyle name="常规 12 2 2 3 28 2 4 3 4" xfId="20625"/>
    <cellStyle name="常规 12 2 2 3 28 2 4 4" xfId="8760"/>
    <cellStyle name="常规 12 2 2 3 28 2 4 4 2" xfId="15204"/>
    <cellStyle name="常规 12 2 2 3 28 2 4 5" xfId="18812"/>
    <cellStyle name="常规 12 2 2 3 28 2 5" xfId="4449"/>
    <cellStyle name="常规 12 2 2 3 28 2 5 2" xfId="5762"/>
    <cellStyle name="常规 12 2 2 3 28 2 5 2 2" xfId="12658"/>
    <cellStyle name="常规 12 2 2 3 28 2 5 2 2 2" xfId="13569"/>
    <cellStyle name="常规 12 2 2 3 28 2 5 2 3" xfId="17610"/>
    <cellStyle name="常规 12 2 2 3 28 2 5 2 4" xfId="20851"/>
    <cellStyle name="常规 12 2 2 3 28 2 5 3" xfId="9209"/>
    <cellStyle name="常规 12 2 2 3 28 2 5 3 2" xfId="16591"/>
    <cellStyle name="常规 12 2 2 3 28 2 5 4" xfId="19949"/>
    <cellStyle name="常规 12 2 2 3 28 2 6" xfId="7597"/>
    <cellStyle name="常规 12 2 2 3 28 2 6 2" xfId="7542"/>
    <cellStyle name="常规 12 2 2 3 28 2 7" xfId="7495"/>
    <cellStyle name="常规 12 2 2 3 28 2 8" xfId="16025"/>
    <cellStyle name="常规 12 2 2 3 28 3" xfId="1900"/>
    <cellStyle name="常规 12 2 2 3 28 4" xfId="228"/>
    <cellStyle name="常规 12 2 2 3 28 4 2" xfId="2512"/>
    <cellStyle name="常规 12 2 2 3 28 4 2 2" xfId="2369"/>
    <cellStyle name="常规 12 2 2 3 28 4 2 2 2" xfId="6396"/>
    <cellStyle name="常规 12 2 2 3 28 4 2 2 2 2" xfId="6275"/>
    <cellStyle name="常规 12 2 2 3 28 4 2 2 2 2 2" xfId="14185"/>
    <cellStyle name="常规 12 2 2 3 28 4 2 2 2 2 2 2" xfId="14064"/>
    <cellStyle name="常规 12 2 2 3 28 4 2 2 2 2 3" xfId="18106"/>
    <cellStyle name="常规 12 2 2 3 28 4 2 2 2 2 4" xfId="21346"/>
    <cellStyle name="常规 12 2 2 3 28 4 2 2 2 3" xfId="9924"/>
    <cellStyle name="常规 12 2 2 3 28 4 2 2 2 3 2" xfId="18227"/>
    <cellStyle name="常规 12 2 2 3 28 4 2 2 2 4" xfId="21467"/>
    <cellStyle name="常规 12 2 2 3 28 4 2 2 3" xfId="10059"/>
    <cellStyle name="常规 12 2 2 3 28 4 2 2 3 2" xfId="11339"/>
    <cellStyle name="常规 12 2 2 3 28 4 2 2 4" xfId="15174"/>
    <cellStyle name="常规 12 2 2 3 28 4 2 2 5" xfId="18782"/>
    <cellStyle name="常规 12 2 2 3 28 4 2 3" xfId="4397"/>
    <cellStyle name="常规 12 2 2 3 28 4 2 3 2" xfId="11469"/>
    <cellStyle name="常规 12 2 2 3 28 4 2 3 2 2" xfId="12617"/>
    <cellStyle name="常规 12 2 2 3 28 4 2 3 3" xfId="16550"/>
    <cellStyle name="常规 12 2 2 3 28 4 2 3 4" xfId="19909"/>
    <cellStyle name="常规 12 2 2 3 28 4 2 4" xfId="7530"/>
    <cellStyle name="常规 12 2 2 3 28 4 2 4 2" xfId="15301"/>
    <cellStyle name="常规 12 2 2 3 28 4 2 5" xfId="18903"/>
    <cellStyle name="常规 12 2 2 3 28 4 3" xfId="1660"/>
    <cellStyle name="常规 12 2 2 3 28 4 4" xfId="4661"/>
    <cellStyle name="常规 12 2 2 3 28 4 4 2" xfId="4411"/>
    <cellStyle name="常规 12 2 2 3 28 4 4 2 2" xfId="12784"/>
    <cellStyle name="常规 12 2 2 3 28 4 4 2 2 2" xfId="12629"/>
    <cellStyle name="常规 12 2 2 3 28 4 4 2 3" xfId="16562"/>
    <cellStyle name="常规 12 2 2 3 28 4 4 2 4" xfId="19921"/>
    <cellStyle name="常规 12 2 2 3 28 4 4 3" xfId="7548"/>
    <cellStyle name="常规 12 2 2 3 28 4 4 3 2" xfId="16733"/>
    <cellStyle name="常规 12 2 2 3 28 4 4 4" xfId="20070"/>
    <cellStyle name="常规 12 2 2 3 28 4 5" xfId="7923"/>
    <cellStyle name="常规 12 2 2 3 28 4 5 2" xfId="9787"/>
    <cellStyle name="常规 12 2 2 3 28 4 6" xfId="11347"/>
    <cellStyle name="常规 12 2 2 3 28 4 7" xfId="9812"/>
    <cellStyle name="常规 12 2 2 3 28 5" xfId="1350"/>
    <cellStyle name="常规 12 2 2 3 28 5 2" xfId="2328"/>
    <cellStyle name="常规 12 2 2 3 28 5 2 2" xfId="4321"/>
    <cellStyle name="常规 12 2 2 3 28 5 2 2 2" xfId="6243"/>
    <cellStyle name="常规 12 2 2 3 28 5 2 2 2 2" xfId="12559"/>
    <cellStyle name="常规 12 2 2 3 28 5 2 2 2 2 2" xfId="14032"/>
    <cellStyle name="常规 12 2 2 3 28 5 2 2 2 3" xfId="18074"/>
    <cellStyle name="常规 12 2 2 3 28 5 2 2 2 4" xfId="21314"/>
    <cellStyle name="常规 12 2 2 3 28 5 2 2 3" xfId="9885"/>
    <cellStyle name="常规 12 2 2 3 28 5 2 2 3 2" xfId="16489"/>
    <cellStyle name="常规 12 2 2 3 28 5 2 2 4" xfId="19852"/>
    <cellStyle name="常规 12 2 2 3 28 5 2 3" xfId="7394"/>
    <cellStyle name="常规 12 2 2 3 28 5 2 3 2" xfId="11302"/>
    <cellStyle name="常规 12 2 2 3 28 5 2 4" xfId="15138"/>
    <cellStyle name="常规 12 2 2 3 28 5 2 5" xfId="9032"/>
    <cellStyle name="常规 12 2 2 3 28 5 3" xfId="4335"/>
    <cellStyle name="常规 12 2 2 3 28 5 3 2" xfId="3578"/>
    <cellStyle name="常规 12 2 2 3 28 5 3 2 2" xfId="12570"/>
    <cellStyle name="常规 12 2 2 3 28 5 3 3" xfId="16501"/>
    <cellStyle name="常规 12 2 2 3 28 5 3 4" xfId="19863"/>
    <cellStyle name="常规 12 2 2 3 28 5 4" xfId="7419"/>
    <cellStyle name="常规 12 2 2 3 28 5 4 2" xfId="10997"/>
    <cellStyle name="常规 12 2 2 3 28 5 5" xfId="9444"/>
    <cellStyle name="常规 12 2 2 3 28 6" xfId="3919"/>
    <cellStyle name="常规 12 2 2 3 28 6 2" xfId="4611"/>
    <cellStyle name="常规 12 2 2 3 28 6 2 2" xfId="12264"/>
    <cellStyle name="常规 12 2 2 3 28 6 2 2 2" xfId="12741"/>
    <cellStyle name="常规 12 2 2 3 28 6 2 3" xfId="16692"/>
    <cellStyle name="常规 12 2 2 3 28 6 2 4" xfId="20031"/>
    <cellStyle name="常规 12 2 2 3 28 6 3" xfId="7842"/>
    <cellStyle name="常规 12 2 2 3 28 6 3 2" xfId="16172"/>
    <cellStyle name="常规 12 2 2 3 28 6 4" xfId="19562"/>
    <cellStyle name="常规 12 2 2 3 28 7" xfId="5477"/>
    <cellStyle name="常规 12 2 2 3 28 7 2" xfId="7848"/>
    <cellStyle name="常规 12 2 2 3 28 8" xfId="3815"/>
    <cellStyle name="常规 12 2 2 3 28 9" xfId="7288"/>
    <cellStyle name="常规 12 2 2 3 29" xfId="1514"/>
    <cellStyle name="常规 12 2 2 3 29 2" xfId="1808"/>
    <cellStyle name="常规 12 2 2 3 29 2 2" xfId="2641"/>
    <cellStyle name="常规 12 2 2 3 29 2 2 2" xfId="2829"/>
    <cellStyle name="常规 12 2 2 3 29 2 2 2 2" xfId="6524"/>
    <cellStyle name="常规 12 2 2 3 29 2 2 2 2 2" xfId="6711"/>
    <cellStyle name="常规 12 2 2 3 29 2 2 2 2 2 2" xfId="14313"/>
    <cellStyle name="常规 12 2 2 3 29 2 2 2 2 2 2 2" xfId="14500"/>
    <cellStyle name="常规 12 2 2 3 29 2 2 2 2 2 3" xfId="18542"/>
    <cellStyle name="常规 12 2 2 3 29 2 2 2 2 2 4" xfId="21782"/>
    <cellStyle name="常规 12 2 2 3 29 2 2 2 2 3" xfId="10375"/>
    <cellStyle name="常规 12 2 2 3 29 2 2 2 2 3 2" xfId="18355"/>
    <cellStyle name="常规 12 2 2 3 29 2 2 2 2 4" xfId="21595"/>
    <cellStyle name="常规 12 2 2 3 29 2 2 2 3" xfId="10188"/>
    <cellStyle name="常规 12 2 2 3 29 2 2 2 3 2" xfId="11784"/>
    <cellStyle name="常规 12 2 2 3 29 2 2 2 4" xfId="15616"/>
    <cellStyle name="常规 12 2 2 3 29 2 2 2 5" xfId="19218"/>
    <cellStyle name="常规 12 2 2 3 29 2 2 3" xfId="5086"/>
    <cellStyle name="常规 12 2 2 3 29 2 2 3 2" xfId="11597"/>
    <cellStyle name="常规 12 2 2 3 29 2 2 3 2 2" xfId="13122"/>
    <cellStyle name="常规 12 2 2 3 29 2 2 3 3" xfId="17096"/>
    <cellStyle name="常规 12 2 2 3 29 2 2 3 4" xfId="20408"/>
    <cellStyle name="常规 12 2 2 3 29 2 2 4" xfId="8392"/>
    <cellStyle name="常规 12 2 2 3 29 2 2 4 2" xfId="15429"/>
    <cellStyle name="常规 12 2 2 3 29 2 2 5" xfId="19031"/>
    <cellStyle name="常规 12 2 2 3 29 2 3" xfId="3218"/>
    <cellStyle name="常规 12 2 2 3 29 2 4" xfId="4870"/>
    <cellStyle name="常规 12 2 2 3 29 2 4 2" xfId="5927"/>
    <cellStyle name="常规 12 2 2 3 29 2 4 2 2" xfId="12924"/>
    <cellStyle name="常规 12 2 2 3 29 2 4 2 2 2" xfId="13732"/>
    <cellStyle name="常规 12 2 2 3 29 2 4 2 3" xfId="17773"/>
    <cellStyle name="常规 12 2 2 3 29 2 4 2 4" xfId="21014"/>
    <cellStyle name="常规 12 2 2 3 29 2 4 3" xfId="9425"/>
    <cellStyle name="常规 12 2 2 3 29 2 4 3 2" xfId="16892"/>
    <cellStyle name="常规 12 2 2 3 29 2 4 4" xfId="20210"/>
    <cellStyle name="常规 12 2 2 3 29 2 5" xfId="8155"/>
    <cellStyle name="常规 12 2 2 3 29 2 5 2" xfId="10875"/>
    <cellStyle name="常规 12 2 2 3 29 2 6" xfId="14760"/>
    <cellStyle name="常规 12 2 2 3 29 2 7" xfId="16081"/>
    <cellStyle name="常规 12 2 2 3 29 3" xfId="2081"/>
    <cellStyle name="常规 12 2 2 3 29 4" xfId="2361"/>
    <cellStyle name="常规 12 2 2 3 29 4 2" xfId="3044"/>
    <cellStyle name="常规 12 2 2 3 29 4 2 2" xfId="6269"/>
    <cellStyle name="常规 12 2 2 3 29 4 2 2 2" xfId="6882"/>
    <cellStyle name="常规 12 2 2 3 29 4 2 2 2 2" xfId="14058"/>
    <cellStyle name="常规 12 2 2 3 29 4 2 2 2 2 2" xfId="14671"/>
    <cellStyle name="常规 12 2 2 3 29 4 2 2 2 3" xfId="18713"/>
    <cellStyle name="常规 12 2 2 3 29 4 2 2 2 4" xfId="21953"/>
    <cellStyle name="常规 12 2 2 3 29 4 2 2 3" xfId="10578"/>
    <cellStyle name="常规 12 2 2 3 29 4 2 2 3 2" xfId="18100"/>
    <cellStyle name="常规 12 2 2 3 29 4 2 2 4" xfId="21340"/>
    <cellStyle name="常规 12 2 2 3 29 4 2 3" xfId="9917"/>
    <cellStyle name="常规 12 2 2 3 29 4 2 3 2" xfId="11980"/>
    <cellStyle name="常规 12 2 2 3 29 4 2 4" xfId="15805"/>
    <cellStyle name="常规 12 2 2 3 29 4 2 5" xfId="19389"/>
    <cellStyle name="常规 12 2 2 3 29 4 3" xfId="5385"/>
    <cellStyle name="常规 12 2 2 3 29 4 3 2" xfId="11332"/>
    <cellStyle name="常规 12 2 2 3 29 4 3 2 2" xfId="13323"/>
    <cellStyle name="常规 12 2 2 3 29 4 3 3" xfId="17331"/>
    <cellStyle name="常规 12 2 2 3 29 4 3 4" xfId="20608"/>
    <cellStyle name="常规 12 2 2 3 29 4 4" xfId="8731"/>
    <cellStyle name="常规 12 2 2 3 29 4 4 2" xfId="15166"/>
    <cellStyle name="常规 12 2 2 3 29 4 5" xfId="18776"/>
    <cellStyle name="常规 12 2 2 3 29 5" xfId="4385"/>
    <cellStyle name="常规 12 2 2 3 29 5 2" xfId="5716"/>
    <cellStyle name="常规 12 2 2 3 29 5 2 2" xfId="12607"/>
    <cellStyle name="常规 12 2 2 3 29 5 2 2 2" xfId="13527"/>
    <cellStyle name="常规 12 2 2 3 29 5 2 3" xfId="17567"/>
    <cellStyle name="常规 12 2 2 3 29 5 2 4" xfId="20809"/>
    <cellStyle name="常规 12 2 2 3 29 5 3" xfId="9153"/>
    <cellStyle name="常规 12 2 2 3 29 5 3 2" xfId="16540"/>
    <cellStyle name="常规 12 2 2 3 29 5 4" xfId="19899"/>
    <cellStyle name="常规 12 2 2 3 29 6" xfId="7507"/>
    <cellStyle name="常规 12 2 2 3 29 6 2" xfId="7726"/>
    <cellStyle name="常规 12 2 2 3 29 7" xfId="12103"/>
    <cellStyle name="常规 12 2 2 3 29 8" xfId="7896"/>
    <cellStyle name="常规 12 2 2 3 3" xfId="176"/>
    <cellStyle name="常规 12 2 2 3 30" xfId="1540"/>
    <cellStyle name="常规 12 2 2 3 30 2" xfId="2211"/>
    <cellStyle name="常规 12 2 2 3 30 2 2" xfId="2654"/>
    <cellStyle name="常规 12 2 2 3 30 2 2 2" xfId="6145"/>
    <cellStyle name="常规 12 2 2 3 30 2 2 2 2" xfId="6537"/>
    <cellStyle name="常规 12 2 2 3 30 2 2 2 2 2" xfId="13934"/>
    <cellStyle name="常规 12 2 2 3 30 2 2 2 2 2 2" xfId="14326"/>
    <cellStyle name="常规 12 2 2 3 30 2 2 2 2 3" xfId="18368"/>
    <cellStyle name="常规 12 2 2 3 30 2 2 2 2 4" xfId="21608"/>
    <cellStyle name="常规 12 2 2 3 30 2 2 2 3" xfId="10201"/>
    <cellStyle name="常规 12 2 2 3 30 2 2 2 3 2" xfId="17976"/>
    <cellStyle name="常规 12 2 2 3 30 2 2 2 4" xfId="21216"/>
    <cellStyle name="常规 12 2 2 3 30 2 2 3" xfId="9775"/>
    <cellStyle name="常规 12 2 2 3 30 2 2 3 2" xfId="11610"/>
    <cellStyle name="常规 12 2 2 3 30 2 2 4" xfId="15442"/>
    <cellStyle name="常规 12 2 2 3 30 2 2 5" xfId="19044"/>
    <cellStyle name="常规 12 2 2 3 30 2 3" xfId="4890"/>
    <cellStyle name="常规 12 2 2 3 30 2 3 2" xfId="11192"/>
    <cellStyle name="常规 12 2 2 3 30 2 3 2 2" xfId="12937"/>
    <cellStyle name="常规 12 2 2 3 30 2 3 3" xfId="16907"/>
    <cellStyle name="常规 12 2 2 3 30 2 3 4" xfId="20223"/>
    <cellStyle name="常规 12 2 2 3 30 2 4" xfId="8175"/>
    <cellStyle name="常规 12 2 2 3 30 2 4 2" xfId="15035"/>
    <cellStyle name="常规 12 2 2 3 30 2 5" xfId="17294"/>
    <cellStyle name="常规 12 2 2 3 30 3" xfId="3057"/>
    <cellStyle name="常规 12 2 2 3 30 4" xfId="4170"/>
    <cellStyle name="常规 12 2 2 3 30 4 2" xfId="5735"/>
    <cellStyle name="常规 12 2 2 3 30 4 2 2" xfId="12425"/>
    <cellStyle name="常规 12 2 2 3 30 4 2 2 2" xfId="13545"/>
    <cellStyle name="常规 12 2 2 3 30 4 2 3" xfId="17586"/>
    <cellStyle name="常规 12 2 2 3 30 4 2 4" xfId="20827"/>
    <cellStyle name="常规 12 2 2 3 30 4 3" xfId="9178"/>
    <cellStyle name="常规 12 2 2 3 30 4 3 2" xfId="16357"/>
    <cellStyle name="常规 12 2 2 3 30 4 4" xfId="19723"/>
    <cellStyle name="常规 12 2 2 3 30 5" xfId="7162"/>
    <cellStyle name="常规 12 2 2 3 30 5 2" xfId="9680"/>
    <cellStyle name="常规 12 2 2 3 30 6" xfId="10694"/>
    <cellStyle name="常规 12 2 2 3 30 7" xfId="16094"/>
    <cellStyle name="常规 12 2 2 3 31" xfId="383"/>
    <cellStyle name="常规 12 2 2 3 31 2" xfId="2471"/>
    <cellStyle name="常规 12 2 2 3 31 2 2" xfId="4552"/>
    <cellStyle name="常规 12 2 2 3 31 2 2 2" xfId="6364"/>
    <cellStyle name="常规 12 2 2 3 31 2 2 2 2" xfId="12699"/>
    <cellStyle name="常规 12 2 2 3 31 2 2 2 2 2" xfId="14153"/>
    <cellStyle name="常规 12 2 2 3 31 2 2 2 3" xfId="18195"/>
    <cellStyle name="常规 12 2 2 3 31 2 2 2 4" xfId="21435"/>
    <cellStyle name="常规 12 2 2 3 31 2 2 3" xfId="10021"/>
    <cellStyle name="常规 12 2 2 3 31 2 2 3 2" xfId="16646"/>
    <cellStyle name="常规 12 2 2 3 31 2 2 4" xfId="19990"/>
    <cellStyle name="常规 12 2 2 3 31 2 3" xfId="7714"/>
    <cellStyle name="常规 12 2 2 3 31 2 3 2" xfId="11435"/>
    <cellStyle name="常规 12 2 2 3 31 2 4" xfId="15266"/>
    <cellStyle name="常规 12 2 2 3 31 2 5" xfId="18871"/>
    <cellStyle name="常规 12 2 2 3 31 3" xfId="4602"/>
    <cellStyle name="常规 12 2 2 3 31 3 2" xfId="7304"/>
    <cellStyle name="常规 12 2 2 3 31 3 2 2" xfId="12735"/>
    <cellStyle name="常规 12 2 2 3 31 3 3" xfId="16685"/>
    <cellStyle name="常规 12 2 2 3 31 3 4" xfId="20025"/>
    <cellStyle name="常规 12 2 2 3 31 4" xfId="7823"/>
    <cellStyle name="常规 12 2 2 3 31 4 2" xfId="9666"/>
    <cellStyle name="常规 12 2 2 3 31 5" xfId="15173"/>
    <cellStyle name="常规 12 2 2 3 32" xfId="3407"/>
    <cellStyle name="常规 12 2 2 3 32 2" xfId="5563"/>
    <cellStyle name="常规 12 2 2 3 32 2 2" xfId="12167"/>
    <cellStyle name="常规 12 2 2 3 32 2 2 2" xfId="13413"/>
    <cellStyle name="常规 12 2 2 3 32 2 3" xfId="17447"/>
    <cellStyle name="常规 12 2 2 3 32 2 4" xfId="20698"/>
    <cellStyle name="常规 12 2 2 3 32 3" xfId="8911"/>
    <cellStyle name="常规 12 2 2 3 32 3 2" xfId="15968"/>
    <cellStyle name="常规 12 2 2 3 32 4" xfId="19465"/>
    <cellStyle name="常规 12 2 2 3 33" xfId="4022"/>
    <cellStyle name="常规 12 2 2 3 33 2" xfId="8645"/>
    <cellStyle name="常规 12 2 2 3 34" xfId="6969"/>
    <cellStyle name="常规 12 2 2 3 35" xfId="7807"/>
    <cellStyle name="常规 12 2 2 3 4" xfId="194"/>
    <cellStyle name="常规 12 2 2 3 5" xfId="323"/>
    <cellStyle name="常规 12 2 2 3 5 10" xfId="15070"/>
    <cellStyle name="常规 12 2 2 3 5 2" xfId="488"/>
    <cellStyle name="常规 12 2 2 3 5 2 2" xfId="1639"/>
    <cellStyle name="常规 12 2 2 3 5 2 2 2" xfId="1716"/>
    <cellStyle name="常规 12 2 2 3 5 2 2 2 2" xfId="2711"/>
    <cellStyle name="常规 12 2 2 3 5 2 2 2 2 2" xfId="2772"/>
    <cellStyle name="常规 12 2 2 3 5 2 2 2 2 2 2" xfId="6594"/>
    <cellStyle name="常规 12 2 2 3 5 2 2 2 2 2 2 2" xfId="6655"/>
    <cellStyle name="常规 12 2 2 3 5 2 2 2 2 2 2 2 2" xfId="14383"/>
    <cellStyle name="常规 12 2 2 3 5 2 2 2 2 2 2 2 2 2" xfId="14444"/>
    <cellStyle name="常规 12 2 2 3 5 2 2 2 2 2 2 2 3" xfId="18486"/>
    <cellStyle name="常规 12 2 2 3 5 2 2 2 2 2 2 2 4" xfId="21726"/>
    <cellStyle name="常规 12 2 2 3 5 2 2 2 2 2 2 3" xfId="10319"/>
    <cellStyle name="常规 12 2 2 3 5 2 2 2 2 2 2 3 2" xfId="18425"/>
    <cellStyle name="常规 12 2 2 3 5 2 2 2 2 2 2 4" xfId="21665"/>
    <cellStyle name="常规 12 2 2 3 5 2 2 2 2 2 3" xfId="10258"/>
    <cellStyle name="常规 12 2 2 3 5 2 2 2 2 2 3 2" xfId="11728"/>
    <cellStyle name="常规 12 2 2 3 5 2 2 2 2 2 4" xfId="15560"/>
    <cellStyle name="常规 12 2 2 3 5 2 2 2 2 2 5" xfId="19162"/>
    <cellStyle name="常规 12 2 2 3 5 2 2 2 2 3" xfId="5021"/>
    <cellStyle name="常规 12 2 2 3 5 2 2 2 2 3 2" xfId="11667"/>
    <cellStyle name="常规 12 2 2 3 5 2 2 2 2 3 2 2" xfId="13059"/>
    <cellStyle name="常规 12 2 2 3 5 2 2 2 2 3 3" xfId="17033"/>
    <cellStyle name="常规 12 2 2 3 5 2 2 2 2 3 4" xfId="20345"/>
    <cellStyle name="常规 12 2 2 3 5 2 2 2 2 4" xfId="8311"/>
    <cellStyle name="常规 12 2 2 3 5 2 2 2 2 4 2" xfId="15499"/>
    <cellStyle name="常规 12 2 2 3 5 2 2 2 2 5" xfId="19101"/>
    <cellStyle name="常规 12 2 2 3 5 2 2 2 3" xfId="3172"/>
    <cellStyle name="常规 12 2 2 3 5 2 2 2 4" xfId="4958"/>
    <cellStyle name="常规 12 2 2 3 5 2 2 2 4 2" xfId="5881"/>
    <cellStyle name="常规 12 2 2 3 5 2 2 2 4 2 2" xfId="12997"/>
    <cellStyle name="常规 12 2 2 3 5 2 2 2 4 2 2 2" xfId="13686"/>
    <cellStyle name="常规 12 2 2 3 5 2 2 2 4 2 3" xfId="17727"/>
    <cellStyle name="常规 12 2 2 3 5 2 2 2 4 2 4" xfId="20968"/>
    <cellStyle name="常规 12 2 2 3 5 2 2 2 4 3" xfId="9345"/>
    <cellStyle name="常规 12 2 2 3 5 2 2 2 4 3 2" xfId="16970"/>
    <cellStyle name="常规 12 2 2 3 5 2 2 2 4 4" xfId="20283"/>
    <cellStyle name="常规 12 2 2 3 5 2 2 2 5" xfId="8247"/>
    <cellStyle name="常规 12 2 2 3 5 2 2 2 5 2" xfId="10808"/>
    <cellStyle name="常规 12 2 2 3 5 2 2 2 6" xfId="9617"/>
    <cellStyle name="常规 12 2 2 3 5 2 2 2 7" xfId="11918"/>
    <cellStyle name="常规 12 2 2 3 5 2 2 3" xfId="2027"/>
    <cellStyle name="常规 12 2 2 3 5 2 2 4" xfId="2202"/>
    <cellStyle name="常规 12 2 2 3 5 2 2 4 2" xfId="3114"/>
    <cellStyle name="常规 12 2 2 3 5 2 2 4 2 2" xfId="6138"/>
    <cellStyle name="常规 12 2 2 3 5 2 2 4 2 2 2" xfId="6924"/>
    <cellStyle name="常规 12 2 2 3 5 2 2 4 2 2 2 2" xfId="13927"/>
    <cellStyle name="常规 12 2 2 3 5 2 2 4 2 2 2 2 2" xfId="14713"/>
    <cellStyle name="常规 12 2 2 3 5 2 2 4 2 2 2 3" xfId="18755"/>
    <cellStyle name="常规 12 2 2 3 5 2 2 4 2 2 2 4" xfId="21995"/>
    <cellStyle name="常规 12 2 2 3 5 2 2 4 2 2 3" xfId="10641"/>
    <cellStyle name="常规 12 2 2 3 5 2 2 4 2 2 3 2" xfId="17969"/>
    <cellStyle name="常规 12 2 2 3 5 2 2 4 2 2 4" xfId="21209"/>
    <cellStyle name="常规 12 2 2 3 5 2 2 4 2 3" xfId="9767"/>
    <cellStyle name="常规 12 2 2 3 5 2 2 4 2 3 2" xfId="12039"/>
    <cellStyle name="常规 12 2 2 3 5 2 2 4 2 4" xfId="15858"/>
    <cellStyle name="常规 12 2 2 3 5 2 2 4 2 5" xfId="19431"/>
    <cellStyle name="常规 12 2 2 3 5 2 2 4 3" xfId="5454"/>
    <cellStyle name="常规 12 2 2 3 5 2 2 4 3 2" xfId="11184"/>
    <cellStyle name="常规 12 2 2 3 5 2 2 4 3 2 2" xfId="13371"/>
    <cellStyle name="常规 12 2 2 3 5 2 2 4 3 3" xfId="17384"/>
    <cellStyle name="常规 12 2 2 3 5 2 2 4 3 4" xfId="20656"/>
    <cellStyle name="常规 12 2 2 3 5 2 2 4 4" xfId="8805"/>
    <cellStyle name="常规 12 2 2 3 5 2 2 4 4 2" xfId="15027"/>
    <cellStyle name="常规 12 2 2 3 5 2 2 4 5" xfId="16103"/>
    <cellStyle name="常规 12 2 2 3 5 2 2 5" xfId="4155"/>
    <cellStyle name="常规 12 2 2 3 5 2 2 5 2" xfId="5812"/>
    <cellStyle name="常规 12 2 2 3 5 2 2 5 2 2" xfId="12416"/>
    <cellStyle name="常规 12 2 2 3 5 2 2 5 2 2 2" xfId="13619"/>
    <cellStyle name="常规 12 2 2 3 5 2 2 5 2 3" xfId="17660"/>
    <cellStyle name="常规 12 2 2 3 5 2 2 5 2 4" xfId="20901"/>
    <cellStyle name="常规 12 2 2 3 5 2 2 5 3" xfId="9269"/>
    <cellStyle name="常规 12 2 2 3 5 2 2 5 3 2" xfId="16347"/>
    <cellStyle name="常规 12 2 2 3 5 2 2 5 4" xfId="19714"/>
    <cellStyle name="常规 12 2 2 3 5 2 2 6" xfId="7143"/>
    <cellStyle name="常规 12 2 2 3 5 2 2 6 2" xfId="8334"/>
    <cellStyle name="常规 12 2 2 3 5 2 2 7" xfId="8455"/>
    <cellStyle name="常规 12 2 2 3 5 2 2 8" xfId="15923"/>
    <cellStyle name="常规 12 2 2 3 5 2 3" xfId="1764"/>
    <cellStyle name="常规 12 2 2 3 5 2 4" xfId="1962"/>
    <cellStyle name="常规 12 2 2 3 5 2 4 2" xfId="2454"/>
    <cellStyle name="常规 12 2 2 3 5 2 4 2 2" xfId="2908"/>
    <cellStyle name="常规 12 2 2 3 5 2 4 2 2 2" xfId="6349"/>
    <cellStyle name="常规 12 2 2 3 5 2 4 2 2 2 2" xfId="6787"/>
    <cellStyle name="常规 12 2 2 3 5 2 4 2 2 2 2 2" xfId="14138"/>
    <cellStyle name="常规 12 2 2 3 5 2 4 2 2 2 2 2 2" xfId="14576"/>
    <cellStyle name="常规 12 2 2 3 5 2 4 2 2 2 2 3" xfId="18618"/>
    <cellStyle name="常规 12 2 2 3 5 2 4 2 2 2 2 4" xfId="21858"/>
    <cellStyle name="常规 12 2 2 3 5 2 4 2 2 2 3" xfId="10452"/>
    <cellStyle name="常规 12 2 2 3 5 2 4 2 2 2 3 2" xfId="18180"/>
    <cellStyle name="常规 12 2 2 3 5 2 4 2 2 2 4" xfId="21420"/>
    <cellStyle name="常规 12 2 2 3 5 2 4 2 2 3" xfId="10005"/>
    <cellStyle name="常规 12 2 2 3 5 2 4 2 2 3 2" xfId="11861"/>
    <cellStyle name="常规 12 2 2 3 5 2 4 2 2 4" xfId="15694"/>
    <cellStyle name="常规 12 2 2 3 5 2 4 2 2 5" xfId="19294"/>
    <cellStyle name="常规 12 2 2 3 5 2 4 2 3" xfId="5174"/>
    <cellStyle name="常规 12 2 2 3 5 2 4 2 3 2" xfId="11419"/>
    <cellStyle name="常规 12 2 2 3 5 2 4 2 3 2 2" xfId="13202"/>
    <cellStyle name="常规 12 2 2 3 5 2 4 2 3 3" xfId="17178"/>
    <cellStyle name="常规 12 2 2 3 5 2 4 2 3 4" xfId="20488"/>
    <cellStyle name="常规 12 2 2 3 5 2 4 2 4" xfId="8505"/>
    <cellStyle name="常规 12 2 2 3 5 2 4 2 4 2" xfId="15250"/>
    <cellStyle name="常规 12 2 2 3 5 2 4 2 5" xfId="18856"/>
    <cellStyle name="常规 12 2 2 3 5 2 4 3" xfId="3288"/>
    <cellStyle name="常规 12 2 2 3 5 2 4 4" xfId="4571"/>
    <cellStyle name="常规 12 2 2 3 5 2 4 4 2" xfId="6019"/>
    <cellStyle name="常规 12 2 2 3 5 2 4 4 2 2" xfId="12716"/>
    <cellStyle name="常规 12 2 2 3 5 2 4 4 2 2 2" xfId="13821"/>
    <cellStyle name="常规 12 2 2 3 5 2 4 4 2 3" xfId="17862"/>
    <cellStyle name="常规 12 2 2 3 5 2 4 4 2 4" xfId="21103"/>
    <cellStyle name="常规 12 2 2 3 5 2 4 4 3" xfId="9564"/>
    <cellStyle name="常规 12 2 2 3 5 2 4 4 3 2" xfId="16663"/>
    <cellStyle name="常规 12 2 2 3 5 2 4 4 4" xfId="20007"/>
    <cellStyle name="常规 12 2 2 3 5 2 4 5" xfId="7775"/>
    <cellStyle name="常规 12 2 2 3 5 2 4 5 2" xfId="10996"/>
    <cellStyle name="常规 12 2 2 3 5 2 4 6" xfId="14868"/>
    <cellStyle name="常规 12 2 2 3 5 2 4 7" xfId="14903"/>
    <cellStyle name="常规 12 2 2 3 5 2 5" xfId="1700"/>
    <cellStyle name="常规 12 2 2 3 5 2 5 2" xfId="1489"/>
    <cellStyle name="常规 12 2 2 3 5 2 5 2 2" xfId="5867"/>
    <cellStyle name="常规 12 2 2 3 5 2 5 2 2 2" xfId="5697"/>
    <cellStyle name="常规 12 2 2 3 5 2 5 2 2 2 2" xfId="13673"/>
    <cellStyle name="常规 12 2 2 3 5 2 5 2 2 2 2 2" xfId="13508"/>
    <cellStyle name="常规 12 2 2 3 5 2 5 2 2 2 3" xfId="17548"/>
    <cellStyle name="常规 12 2 2 3 5 2 5 2 2 2 4" xfId="20790"/>
    <cellStyle name="常规 12 2 2 3 5 2 5 2 2 3" xfId="9132"/>
    <cellStyle name="常规 12 2 2 3 5 2 5 2 2 3 2" xfId="17714"/>
    <cellStyle name="常规 12 2 2 3 5 2 5 2 2 4" xfId="20955"/>
    <cellStyle name="常规 12 2 2 3 5 2 5 2 3" xfId="9329"/>
    <cellStyle name="常规 12 2 2 3 5 2 5 2 3 2" xfId="9357"/>
    <cellStyle name="常规 12 2 2 3 5 2 5 2 4" xfId="10750"/>
    <cellStyle name="常规 12 2 2 3 5 2 5 2 5" xfId="16038"/>
    <cellStyle name="常规 12 2 2 3 5 2 5 3" xfId="3917"/>
    <cellStyle name="常规 12 2 2 3 5 2 5 3 2" xfId="10793"/>
    <cellStyle name="常规 12 2 2 3 5 2 5 3 2 2" xfId="12263"/>
    <cellStyle name="常规 12 2 2 3 5 2 5 3 3" xfId="16171"/>
    <cellStyle name="常规 12 2 2 3 5 2 5 3 4" xfId="19561"/>
    <cellStyle name="常规 12 2 2 3 5 2 5 4" xfId="4302"/>
    <cellStyle name="常规 12 2 2 3 5 2 5 4 2" xfId="7179"/>
    <cellStyle name="常规 12 2 2 3 5 2 5 5" xfId="10537"/>
    <cellStyle name="常规 12 2 2 3 5 2 6" xfId="4036"/>
    <cellStyle name="常规 12 2 2 3 5 2 6 2" xfId="4313"/>
    <cellStyle name="常规 12 2 2 3 5 2 6 2 2" xfId="12340"/>
    <cellStyle name="常规 12 2 2 3 5 2 6 2 2 2" xfId="12552"/>
    <cellStyle name="常规 12 2 2 3 5 2 6 2 3" xfId="16481"/>
    <cellStyle name="常规 12 2 2 3 5 2 6 2 4" xfId="19846"/>
    <cellStyle name="常规 12 2 2 3 5 2 6 3" xfId="7381"/>
    <cellStyle name="常规 12 2 2 3 5 2 6 3 2" xfId="16258"/>
    <cellStyle name="常规 12 2 2 3 5 2 6 4" xfId="19638"/>
    <cellStyle name="常规 12 2 2 3 5 2 7" xfId="7006"/>
    <cellStyle name="常规 12 2 2 3 5 2 7 2" xfId="9684"/>
    <cellStyle name="常规 12 2 2 3 5 2 8" xfId="7423"/>
    <cellStyle name="常规 12 2 2 3 5 2 9" xfId="7415"/>
    <cellStyle name="常规 12 2 2 3 5 3" xfId="1281"/>
    <cellStyle name="常规 12 2 2 3 5 4" xfId="1348"/>
    <cellStyle name="常规 12 2 2 3 5 4 2" xfId="1658"/>
    <cellStyle name="常规 12 2 2 3 5 4 2 2" xfId="2575"/>
    <cellStyle name="常规 12 2 2 3 5 4 2 2 2" xfId="2726"/>
    <cellStyle name="常规 12 2 2 3 5 4 2 2 2 2" xfId="6458"/>
    <cellStyle name="常规 12 2 2 3 5 4 2 2 2 2 2" xfId="6609"/>
    <cellStyle name="常规 12 2 2 3 5 4 2 2 2 2 2 2" xfId="14247"/>
    <cellStyle name="常规 12 2 2 3 5 4 2 2 2 2 2 2 2" xfId="14398"/>
    <cellStyle name="常规 12 2 2 3 5 4 2 2 2 2 2 3" xfId="18440"/>
    <cellStyle name="常规 12 2 2 3 5 4 2 2 2 2 2 4" xfId="21680"/>
    <cellStyle name="常规 12 2 2 3 5 4 2 2 2 2 3" xfId="10273"/>
    <cellStyle name="常规 12 2 2 3 5 4 2 2 2 2 3 2" xfId="18289"/>
    <cellStyle name="常规 12 2 2 3 5 4 2 2 2 2 4" xfId="21529"/>
    <cellStyle name="常规 12 2 2 3 5 4 2 2 2 3" xfId="10122"/>
    <cellStyle name="常规 12 2 2 3 5 4 2 2 2 3 2" xfId="11682"/>
    <cellStyle name="常规 12 2 2 3 5 4 2 2 2 4" xfId="15514"/>
    <cellStyle name="常规 12 2 2 3 5 4 2 2 2 5" xfId="19116"/>
    <cellStyle name="常规 12 2 2 3 5 4 2 2 3" xfId="4974"/>
    <cellStyle name="常规 12 2 2 3 5 4 2 2 3 2" xfId="11531"/>
    <cellStyle name="常规 12 2 2 3 5 4 2 2 3 2 2" xfId="13012"/>
    <cellStyle name="常规 12 2 2 3 5 4 2 2 3 3" xfId="16986"/>
    <cellStyle name="常规 12 2 2 3 5 4 2 2 3 4" xfId="20298"/>
    <cellStyle name="常规 12 2 2 3 5 4 2 2 4" xfId="8264"/>
    <cellStyle name="常规 12 2 2 3 5 4 2 2 4 2" xfId="15363"/>
    <cellStyle name="常规 12 2 2 3 5 4 2 2 5" xfId="18965"/>
    <cellStyle name="常规 12 2 2 3 5 4 2 3" xfId="3127"/>
    <cellStyle name="常规 12 2 2 3 5 4 2 4" xfId="4761"/>
    <cellStyle name="常规 12 2 2 3 5 4 2 4 2" xfId="5827"/>
    <cellStyle name="常规 12 2 2 3 5 4 2 4 2 2" xfId="12858"/>
    <cellStyle name="常规 12 2 2 3 5 4 2 4 2 2 2" xfId="13634"/>
    <cellStyle name="常规 12 2 2 3 5 4 2 4 2 3" xfId="17675"/>
    <cellStyle name="常规 12 2 2 3 5 4 2 4 2 4" xfId="20916"/>
    <cellStyle name="常规 12 2 2 3 5 4 2 4 3" xfId="9287"/>
    <cellStyle name="常规 12 2 2 3 5 4 2 4 3 2" xfId="16813"/>
    <cellStyle name="常规 12 2 2 3 5 4 2 4 4" xfId="20144"/>
    <cellStyle name="常规 12 2 2 3 5 4 2 5" xfId="8047"/>
    <cellStyle name="常规 12 2 2 3 5 4 2 5 2" xfId="7700"/>
    <cellStyle name="常规 12 2 2 3 5 4 2 6" xfId="6963"/>
    <cellStyle name="常规 12 2 2 3 5 4 2 7" xfId="12109"/>
    <cellStyle name="常规 12 2 2 3 5 4 3" xfId="1978"/>
    <cellStyle name="常规 12 2 2 3 5 4 4" xfId="2152"/>
    <cellStyle name="常规 12 2 2 3 5 4 4 2" xfId="2978"/>
    <cellStyle name="常规 12 2 2 3 5 4 4 2 2" xfId="6088"/>
    <cellStyle name="常规 12 2 2 3 5 4 4 2 2 2" xfId="6844"/>
    <cellStyle name="常规 12 2 2 3 5 4 4 2 2 2 2" xfId="13877"/>
    <cellStyle name="常规 12 2 2 3 5 4 4 2 2 2 2 2" xfId="14633"/>
    <cellStyle name="常规 12 2 2 3 5 4 4 2 2 2 3" xfId="18675"/>
    <cellStyle name="常规 12 2 2 3 5 4 4 2 2 2 4" xfId="21915"/>
    <cellStyle name="常规 12 2 2 3 5 4 4 2 2 3" xfId="10518"/>
    <cellStyle name="常规 12 2 2 3 5 4 4 2 2 3 2" xfId="17919"/>
    <cellStyle name="常规 12 2 2 3 5 4 4 2 2 4" xfId="21159"/>
    <cellStyle name="常规 12 2 2 3 5 4 4 2 3" xfId="9717"/>
    <cellStyle name="常规 12 2 2 3 5 4 4 2 3 2" xfId="11924"/>
    <cellStyle name="常规 12 2 2 3 5 4 4 2 4" xfId="15753"/>
    <cellStyle name="常规 12 2 2 3 5 4 4 2 5" xfId="19351"/>
    <cellStyle name="常规 12 2 2 3 5 4 4 3" xfId="5317"/>
    <cellStyle name="常规 12 2 2 3 5 4 4 3 2" xfId="11134"/>
    <cellStyle name="常规 12 2 2 3 5 4 4 3 2 2" xfId="13276"/>
    <cellStyle name="常规 12 2 2 3 5 4 4 3 3" xfId="17275"/>
    <cellStyle name="常规 12 2 2 3 5 4 4 3 4" xfId="20561"/>
    <cellStyle name="常规 12 2 2 3 5 4 4 4" xfId="8651"/>
    <cellStyle name="常规 12 2 2 3 5 4 4 4 2" xfId="14977"/>
    <cellStyle name="常规 12 2 2 3 5 4 4 5" xfId="11058"/>
    <cellStyle name="常规 12 2 2 3 5 4 5" xfId="4065"/>
    <cellStyle name="常规 12 2 2 3 5 4 5 2" xfId="4238"/>
    <cellStyle name="常规 12 2 2 3 5 4 5 2 2" xfId="12360"/>
    <cellStyle name="常规 12 2 2 3 5 4 5 2 2 2" xfId="12485"/>
    <cellStyle name="常规 12 2 2 3 5 4 5 2 3" xfId="16416"/>
    <cellStyle name="常规 12 2 2 3 5 4 5 2 4" xfId="19781"/>
    <cellStyle name="常规 12 2 2 3 5 4 5 3" xfId="7266"/>
    <cellStyle name="常规 12 2 2 3 5 4 5 3 2" xfId="16279"/>
    <cellStyle name="常规 12 2 2 3 5 4 5 4" xfId="19658"/>
    <cellStyle name="常规 12 2 2 3 5 4 6" xfId="7042"/>
    <cellStyle name="常规 12 2 2 3 5 4 6 2" xfId="8822"/>
    <cellStyle name="常规 12 2 2 3 5 4 7" xfId="12134"/>
    <cellStyle name="常规 12 2 2 3 5 4 8" xfId="15984"/>
    <cellStyle name="常规 12 2 2 3 5 5" xfId="1377"/>
    <cellStyle name="常规 12 2 2 3 5 5 2" xfId="2213"/>
    <cellStyle name="常规 12 2 2 3 5 5 2 2" xfId="2588"/>
    <cellStyle name="常规 12 2 2 3 5 5 2 2 2" xfId="6147"/>
    <cellStyle name="常规 12 2 2 3 5 5 2 2 2 2" xfId="6471"/>
    <cellStyle name="常规 12 2 2 3 5 5 2 2 2 2 2" xfId="13936"/>
    <cellStyle name="常规 12 2 2 3 5 5 2 2 2 2 2 2" xfId="14260"/>
    <cellStyle name="常规 12 2 2 3 5 5 2 2 2 2 3" xfId="18302"/>
    <cellStyle name="常规 12 2 2 3 5 5 2 2 2 2 4" xfId="21542"/>
    <cellStyle name="常规 12 2 2 3 5 5 2 2 2 3" xfId="10135"/>
    <cellStyle name="常规 12 2 2 3 5 5 2 2 2 3 2" xfId="17978"/>
    <cellStyle name="常规 12 2 2 3 5 5 2 2 2 4" xfId="21218"/>
    <cellStyle name="常规 12 2 2 3 5 5 2 2 3" xfId="9777"/>
    <cellStyle name="常规 12 2 2 3 5 5 2 2 3 2" xfId="11544"/>
    <cellStyle name="常规 12 2 2 3 5 5 2 2 4" xfId="15376"/>
    <cellStyle name="常规 12 2 2 3 5 5 2 2 5" xfId="18978"/>
    <cellStyle name="常规 12 2 2 3 5 5 2 3" xfId="4780"/>
    <cellStyle name="常规 12 2 2 3 5 5 2 3 2" xfId="11194"/>
    <cellStyle name="常规 12 2 2 3 5 5 2 3 2 2" xfId="12871"/>
    <cellStyle name="常规 12 2 2 3 5 5 2 3 3" xfId="16826"/>
    <cellStyle name="常规 12 2 2 3 5 5 2 3 4" xfId="20157"/>
    <cellStyle name="常规 12 2 2 3 5 5 2 4" xfId="8066"/>
    <cellStyle name="常规 12 2 2 3 5 5 2 4 2" xfId="15037"/>
    <cellStyle name="常规 12 2 2 3 5 5 2 5" xfId="14915"/>
    <cellStyle name="常规 12 2 2 3 5 5 3" xfId="2991"/>
    <cellStyle name="常规 12 2 2 3 5 5 4" xfId="4172"/>
    <cellStyle name="常规 12 2 2 3 5 5 4 2" xfId="3980"/>
    <cellStyle name="常规 12 2 2 3 5 5 4 2 2" xfId="12427"/>
    <cellStyle name="常规 12 2 2 3 5 5 4 2 2 2" xfId="12305"/>
    <cellStyle name="常规 12 2 2 3 5 5 4 2 3" xfId="16217"/>
    <cellStyle name="常规 12 2 2 3 5 5 4 2 4" xfId="19603"/>
    <cellStyle name="常规 12 2 2 3 5 5 4 3" xfId="3338"/>
    <cellStyle name="常规 12 2 2 3 5 5 4 3 2" xfId="16359"/>
    <cellStyle name="常规 12 2 2 3 5 5 4 4" xfId="19725"/>
    <cellStyle name="常规 12 2 2 3 5 5 5" xfId="7165"/>
    <cellStyle name="常规 12 2 2 3 5 5 5 2" xfId="9428"/>
    <cellStyle name="常规 12 2 2 3 5 5 6" xfId="7427"/>
    <cellStyle name="常规 12 2 2 3 5 5 7" xfId="16790"/>
    <cellStyle name="常规 12 2 2 3 5 6" xfId="2128"/>
    <cellStyle name="常规 12 2 2 3 5 6 2" xfId="2186"/>
    <cellStyle name="常规 12 2 2 3 5 6 2 2" xfId="6067"/>
    <cellStyle name="常规 12 2 2 3 5 6 2 2 2" xfId="6122"/>
    <cellStyle name="常规 12 2 2 3 5 6 2 2 2 2" xfId="13858"/>
    <cellStyle name="常规 12 2 2 3 5 6 2 2 2 2 2" xfId="13911"/>
    <cellStyle name="常规 12 2 2 3 5 6 2 2 2 3" xfId="17953"/>
    <cellStyle name="常规 12 2 2 3 5 6 2 2 2 4" xfId="21193"/>
    <cellStyle name="常规 12 2 2 3 5 6 2 2 3" xfId="9751"/>
    <cellStyle name="常规 12 2 2 3 5 6 2 2 3 2" xfId="17900"/>
    <cellStyle name="常规 12 2 2 3 5 6 2 2 4" xfId="21140"/>
    <cellStyle name="常规 12 2 2 3 5 6 2 3" xfId="9693"/>
    <cellStyle name="常规 12 2 2 3 5 6 2 3 2" xfId="11168"/>
    <cellStyle name="常规 12 2 2 3 5 6 2 4" xfId="15011"/>
    <cellStyle name="常规 12 2 2 3 5 6 2 5" xfId="14950"/>
    <cellStyle name="常规 12 2 2 3 5 6 3" xfId="4132"/>
    <cellStyle name="常规 12 2 2 3 5 6 3 2" xfId="11112"/>
    <cellStyle name="常规 12 2 2 3 5 6 3 2 2" xfId="12394"/>
    <cellStyle name="常规 12 2 2 3 5 6 3 3" xfId="16324"/>
    <cellStyle name="常规 12 2 2 3 5 6 3 4" xfId="19692"/>
    <cellStyle name="常规 12 2 2 3 5 6 4" xfId="7112"/>
    <cellStyle name="常规 12 2 2 3 5 6 4 2" xfId="14957"/>
    <cellStyle name="常规 12 2 2 3 5 6 5" xfId="16098"/>
    <cellStyle name="常规 12 2 2 3 5 7" xfId="3526"/>
    <cellStyle name="常规 12 2 2 3 5 7 2" xfId="4045"/>
    <cellStyle name="常规 12 2 2 3 5 7 2 2" xfId="12216"/>
    <cellStyle name="常规 12 2 2 3 5 7 2 2 2" xfId="12349"/>
    <cellStyle name="常规 12 2 2 3 5 7 2 3" xfId="16267"/>
    <cellStyle name="常规 12 2 2 3 5 7 2 4" xfId="19647"/>
    <cellStyle name="常规 12 2 2 3 5 7 3" xfId="7020"/>
    <cellStyle name="常规 12 2 2 3 5 7 3 2" xfId="16033"/>
    <cellStyle name="常规 12 2 2 3 5 7 4" xfId="19514"/>
    <cellStyle name="常规 12 2 2 3 5 8" xfId="5593"/>
    <cellStyle name="常规 12 2 2 3 5 8 2" xfId="8977"/>
    <cellStyle name="常规 12 2 2 3 5 9" xfId="7336"/>
    <cellStyle name="常规 12 2 2 3 6" xfId="366"/>
    <cellStyle name="常规 12 2 2 3 7" xfId="455"/>
    <cellStyle name="常规 12 2 2 3 8" xfId="518"/>
    <cellStyle name="常规 12 2 2 3 9" xfId="539"/>
    <cellStyle name="常规 12 2 2 30" xfId="1435"/>
    <cellStyle name="常规 12 2 2 30 2" xfId="1548"/>
    <cellStyle name="常规 12 2 2 30 2 2" xfId="2610"/>
    <cellStyle name="常规 12 2 2 30 2 2 2" xfId="2658"/>
    <cellStyle name="常规 12 2 2 30 2 2 2 2" xfId="6493"/>
    <cellStyle name="常规 12 2 2 30 2 2 2 2 2" xfId="6541"/>
    <cellStyle name="常规 12 2 2 30 2 2 2 2 2 2" xfId="14282"/>
    <cellStyle name="常规 12 2 2 30 2 2 2 2 2 2 2" xfId="14330"/>
    <cellStyle name="常规 12 2 2 30 2 2 2 2 2 3" xfId="18372"/>
    <cellStyle name="常规 12 2 2 30 2 2 2 2 2 4" xfId="21612"/>
    <cellStyle name="常规 12 2 2 30 2 2 2 2 3" xfId="10205"/>
    <cellStyle name="常规 12 2 2 30 2 2 2 2 3 2" xfId="18324"/>
    <cellStyle name="常规 12 2 2 30 2 2 2 2 4" xfId="21564"/>
    <cellStyle name="常规 12 2 2 30 2 2 2 3" xfId="10157"/>
    <cellStyle name="常规 12 2 2 30 2 2 2 3 2" xfId="11614"/>
    <cellStyle name="常规 12 2 2 30 2 2 2 4" xfId="15446"/>
    <cellStyle name="常规 12 2 2 30 2 2 2 5" xfId="19048"/>
    <cellStyle name="常规 12 2 2 30 2 2 3" xfId="4895"/>
    <cellStyle name="常规 12 2 2 30 2 2 3 2" xfId="11566"/>
    <cellStyle name="常规 12 2 2 30 2 2 3 2 2" xfId="12941"/>
    <cellStyle name="常规 12 2 2 30 2 2 3 3" xfId="16911"/>
    <cellStyle name="常规 12 2 2 30 2 2 3 4" xfId="20227"/>
    <cellStyle name="常规 12 2 2 30 2 2 4" xfId="8180"/>
    <cellStyle name="常规 12 2 2 30 2 2 4 2" xfId="15398"/>
    <cellStyle name="常规 12 2 2 30 2 2 5" xfId="19000"/>
    <cellStyle name="常规 12 2 2 30 2 3" xfId="3061"/>
    <cellStyle name="常规 12 2 2 30 2 4" xfId="4819"/>
    <cellStyle name="常规 12 2 2 30 2 4 2" xfId="5740"/>
    <cellStyle name="常规 12 2 2 30 2 4 2 2" xfId="12893"/>
    <cellStyle name="常规 12 2 2 30 2 4 2 2 2" xfId="13549"/>
    <cellStyle name="常规 12 2 2 30 2 4 2 3" xfId="17590"/>
    <cellStyle name="常规 12 2 2 30 2 4 2 4" xfId="20831"/>
    <cellStyle name="常规 12 2 2 30 2 4 3" xfId="9183"/>
    <cellStyle name="常规 12 2 2 30 2 4 3 2" xfId="16855"/>
    <cellStyle name="常规 12 2 2 30 2 4 4" xfId="20179"/>
    <cellStyle name="常规 12 2 2 30 2 5" xfId="8104"/>
    <cellStyle name="常规 12 2 2 30 2 5 2" xfId="7774"/>
    <cellStyle name="常规 12 2 2 30 2 6" xfId="7458"/>
    <cellStyle name="常规 12 2 2 30 2 7" xfId="16066"/>
    <cellStyle name="常规 12 2 2 30 3" xfId="1390"/>
    <cellStyle name="常规 12 2 2 30 4" xfId="1873"/>
    <cellStyle name="常规 12 2 2 30 4 2" xfId="3013"/>
    <cellStyle name="常规 12 2 2 30 4 2 2" xfId="5974"/>
    <cellStyle name="常规 12 2 2 30 4 2 2 2" xfId="6863"/>
    <cellStyle name="常规 12 2 2 30 4 2 2 2 2" xfId="13779"/>
    <cellStyle name="常规 12 2 2 30 4 2 2 2 2 2" xfId="14652"/>
    <cellStyle name="常规 12 2 2 30 4 2 2 2 3" xfId="18694"/>
    <cellStyle name="常规 12 2 2 30 4 2 2 2 4" xfId="21934"/>
    <cellStyle name="常规 12 2 2 30 4 2 2 3" xfId="10548"/>
    <cellStyle name="常规 12 2 2 30 4 2 2 3 2" xfId="17820"/>
    <cellStyle name="常规 12 2 2 30 4 2 2 4" xfId="21061"/>
    <cellStyle name="常规 12 2 2 30 4 2 3" xfId="9484"/>
    <cellStyle name="常规 12 2 2 30 4 2 3 2" xfId="11953"/>
    <cellStyle name="常规 12 2 2 30 4 2 4" xfId="15780"/>
    <cellStyle name="常规 12 2 2 30 4 2 5" xfId="19370"/>
    <cellStyle name="常规 12 2 2 30 4 3" xfId="5351"/>
    <cellStyle name="常规 12 2 2 30 4 3 2" xfId="10929"/>
    <cellStyle name="常规 12 2 2 30 4 3 2 2" xfId="13301"/>
    <cellStyle name="常规 12 2 2 30 4 3 3" xfId="17303"/>
    <cellStyle name="常规 12 2 2 30 4 3 4" xfId="20586"/>
    <cellStyle name="常规 12 2 2 30 4 4" xfId="8690"/>
    <cellStyle name="常规 12 2 2 30 4 4 2" xfId="14809"/>
    <cellStyle name="常规 12 2 2 30 4 5" xfId="15813"/>
    <cellStyle name="常规 12 2 2 30 5" xfId="3861"/>
    <cellStyle name="常规 12 2 2 30 5 2" xfId="5658"/>
    <cellStyle name="常规 12 2 2 30 5 2 2" xfId="12247"/>
    <cellStyle name="常规 12 2 2 30 5 2 2 2" xfId="13472"/>
    <cellStyle name="常规 12 2 2 30 5 2 3" xfId="17510"/>
    <cellStyle name="常规 12 2 2 30 5 2 4" xfId="20754"/>
    <cellStyle name="常规 12 2 2 30 5 3" xfId="9083"/>
    <cellStyle name="常规 12 2 2 30 5 3 2" xfId="16146"/>
    <cellStyle name="常规 12 2 2 30 5 4" xfId="19545"/>
    <cellStyle name="常规 12 2 2 30 6" xfId="3650"/>
    <cellStyle name="常规 12 2 2 30 6 2" xfId="7866"/>
    <cellStyle name="常规 12 2 2 30 7" xfId="11992"/>
    <cellStyle name="常规 12 2 2 30 8" xfId="7360"/>
    <cellStyle name="常规 12 2 2 31" xfId="1515"/>
    <cellStyle name="常规 12 2 2 31 2" xfId="2174"/>
    <cellStyle name="常规 12 2 2 31 2 2" xfId="2642"/>
    <cellStyle name="常规 12 2 2 31 2 2 2" xfId="6110"/>
    <cellStyle name="常规 12 2 2 31 2 2 2 2" xfId="6525"/>
    <cellStyle name="常规 12 2 2 31 2 2 2 2 2" xfId="13899"/>
    <cellStyle name="常规 12 2 2 31 2 2 2 2 2 2" xfId="14314"/>
    <cellStyle name="常规 12 2 2 31 2 2 2 2 3" xfId="18356"/>
    <cellStyle name="常规 12 2 2 31 2 2 2 2 4" xfId="21596"/>
    <cellStyle name="常规 12 2 2 31 2 2 2 3" xfId="10189"/>
    <cellStyle name="常规 12 2 2 31 2 2 2 3 2" xfId="17941"/>
    <cellStyle name="常规 12 2 2 31 2 2 2 4" xfId="21181"/>
    <cellStyle name="常规 12 2 2 31 2 2 3" xfId="9739"/>
    <cellStyle name="常规 12 2 2 31 2 2 3 2" xfId="11598"/>
    <cellStyle name="常规 12 2 2 31 2 2 4" xfId="15430"/>
    <cellStyle name="常规 12 2 2 31 2 2 5" xfId="19032"/>
    <cellStyle name="常规 12 2 2 31 2 3" xfId="4871"/>
    <cellStyle name="常规 12 2 2 31 2 3 2" xfId="11156"/>
    <cellStyle name="常规 12 2 2 31 2 3 2 2" xfId="12925"/>
    <cellStyle name="常规 12 2 2 31 2 3 3" xfId="16893"/>
    <cellStyle name="常规 12 2 2 31 2 3 4" xfId="20211"/>
    <cellStyle name="常规 12 2 2 31 2 4" xfId="8156"/>
    <cellStyle name="常规 12 2 2 31 2 4 2" xfId="14999"/>
    <cellStyle name="常规 12 2 2 31 2 5" xfId="17409"/>
    <cellStyle name="常规 12 2 2 31 3" xfId="3045"/>
    <cellStyle name="常规 12 2 2 31 4" xfId="4107"/>
    <cellStyle name="常规 12 2 2 31 4 2" xfId="5717"/>
    <cellStyle name="常规 12 2 2 31 4 2 2" xfId="12382"/>
    <cellStyle name="常规 12 2 2 31 4 2 2 2" xfId="13528"/>
    <cellStyle name="常规 12 2 2 31 4 2 3" xfId="17568"/>
    <cellStyle name="常规 12 2 2 31 4 2 4" xfId="20810"/>
    <cellStyle name="常规 12 2 2 31 4 3" xfId="9154"/>
    <cellStyle name="常规 12 2 2 31 4 3 2" xfId="16308"/>
    <cellStyle name="常规 12 2 2 31 4 4" xfId="19680"/>
    <cellStyle name="常规 12 2 2 31 5" xfId="7088"/>
    <cellStyle name="常规 12 2 2 31 5 2" xfId="8627"/>
    <cellStyle name="常规 12 2 2 31 6" xfId="11320"/>
    <cellStyle name="常规 12 2 2 31 7" xfId="16133"/>
    <cellStyle name="常规 12 2 2 32" xfId="2136"/>
    <cellStyle name="常规 12 2 2 32 2" xfId="1167"/>
    <cellStyle name="常规 12 2 2 32 2 2" xfId="6073"/>
    <cellStyle name="常规 12 2 2 32 2 2 2" xfId="4930"/>
    <cellStyle name="常规 12 2 2 32 2 2 2 2" xfId="13862"/>
    <cellStyle name="常规 12 2 2 32 2 2 2 2 2" xfId="12970"/>
    <cellStyle name="常规 12 2 2 32 2 2 2 3" xfId="16943"/>
    <cellStyle name="常规 12 2 2 32 2 2 2 4" xfId="20256"/>
    <cellStyle name="常规 12 2 2 32 2 2 3" xfId="8215"/>
    <cellStyle name="常规 12 2 2 32 2 2 3 2" xfId="17904"/>
    <cellStyle name="常规 12 2 2 32 2 2 4" xfId="21144"/>
    <cellStyle name="常规 12 2 2 32 2 3" xfId="9701"/>
    <cellStyle name="常规 12 2 2 32 2 3 2" xfId="8962"/>
    <cellStyle name="常规 12 2 2 32 2 4" xfId="10965"/>
    <cellStyle name="常规 12 2 2 32 2 5" xfId="15908"/>
    <cellStyle name="常规 12 2 2 32 3" xfId="4008"/>
    <cellStyle name="常规 12 2 2 32 3 2" xfId="11118"/>
    <cellStyle name="常规 12 2 2 32 3 2 2" xfId="12320"/>
    <cellStyle name="常规 12 2 2 32 3 3" xfId="16237"/>
    <cellStyle name="常规 12 2 2 32 3 4" xfId="19618"/>
    <cellStyle name="常规 12 2 2 32 4" xfId="6968"/>
    <cellStyle name="常规 12 2 2 32 4 2" xfId="14962"/>
    <cellStyle name="常规 12 2 2 32 5" xfId="16076"/>
    <cellStyle name="常规 12 2 2 33" xfId="3403"/>
    <cellStyle name="常规 12 2 2 33 2" xfId="5321"/>
    <cellStyle name="常规 12 2 2 33 2 2" xfId="12165"/>
    <cellStyle name="常规 12 2 2 33 2 2 2" xfId="13280"/>
    <cellStyle name="常规 12 2 2 33 2 3" xfId="17279"/>
    <cellStyle name="常规 12 2 2 33 2 4" xfId="20565"/>
    <cellStyle name="常规 12 2 2 33 3" xfId="8655"/>
    <cellStyle name="常规 12 2 2 33 3 2" xfId="15964"/>
    <cellStyle name="常规 12 2 2 33 4" xfId="19463"/>
    <cellStyle name="常规 12 2 2 34" xfId="3313"/>
    <cellStyle name="常规 12 2 2 34 2" xfId="8809"/>
    <cellStyle name="常规 12 2 2 35" xfId="9350"/>
    <cellStyle name="常规 12 2 2 36" xfId="11095"/>
    <cellStyle name="常规 12 2 2 37" xfId="98"/>
    <cellStyle name="常规 12 2 2 38" xfId="22028"/>
    <cellStyle name="常规 12 2 2 39" xfId="22044"/>
    <cellStyle name="常规 12 2 2 4" xfId="174"/>
    <cellStyle name="常规 12 2 2 4 10" xfId="737"/>
    <cellStyle name="常规 12 2 2 4 11" xfId="768"/>
    <cellStyle name="常规 12 2 2 4 12" xfId="799"/>
    <cellStyle name="常规 12 2 2 4 13" xfId="830"/>
    <cellStyle name="常规 12 2 2 4 14" xfId="861"/>
    <cellStyle name="常规 12 2 2 4 15" xfId="892"/>
    <cellStyle name="常规 12 2 2 4 16" xfId="923"/>
    <cellStyle name="常规 12 2 2 4 17" xfId="953"/>
    <cellStyle name="常规 12 2 2 4 18" xfId="982"/>
    <cellStyle name="常规 12 2 2 4 19" xfId="1009"/>
    <cellStyle name="常规 12 2 2 4 2" xfId="313"/>
    <cellStyle name="常规 12 2 2 4 2 10" xfId="15073"/>
    <cellStyle name="常规 12 2 2 4 2 2" xfId="432"/>
    <cellStyle name="常规 12 2 2 4 2 2 2" xfId="1635"/>
    <cellStyle name="常规 12 2 2 4 2 2 2 2" xfId="1696"/>
    <cellStyle name="常规 12 2 2 4 2 2 2 2 2" xfId="2707"/>
    <cellStyle name="常规 12 2 2 4 2 2 2 2 2 2" xfId="2756"/>
    <cellStyle name="常规 12 2 2 4 2 2 2 2 2 2 2" xfId="6590"/>
    <cellStyle name="常规 12 2 2 4 2 2 2 2 2 2 2 2" xfId="6639"/>
    <cellStyle name="常规 12 2 2 4 2 2 2 2 2 2 2 2 2" xfId="14379"/>
    <cellStyle name="常规 12 2 2 4 2 2 2 2 2 2 2 2 2 2" xfId="14428"/>
    <cellStyle name="常规 12 2 2 4 2 2 2 2 2 2 2 2 3" xfId="18470"/>
    <cellStyle name="常规 12 2 2 4 2 2 2 2 2 2 2 2 4" xfId="21710"/>
    <cellStyle name="常规 12 2 2 4 2 2 2 2 2 2 2 3" xfId="10303"/>
    <cellStyle name="常规 12 2 2 4 2 2 2 2 2 2 2 3 2" xfId="18421"/>
    <cellStyle name="常规 12 2 2 4 2 2 2 2 2 2 2 4" xfId="21661"/>
    <cellStyle name="常规 12 2 2 4 2 2 2 2 2 2 3" xfId="10254"/>
    <cellStyle name="常规 12 2 2 4 2 2 2 2 2 2 3 2" xfId="11712"/>
    <cellStyle name="常规 12 2 2 4 2 2 2 2 2 2 4" xfId="15544"/>
    <cellStyle name="常规 12 2 2 4 2 2 2 2 2 2 5" xfId="19146"/>
    <cellStyle name="常规 12 2 2 4 2 2 2 2 2 3" xfId="5004"/>
    <cellStyle name="常规 12 2 2 4 2 2 2 2 2 3 2" xfId="11663"/>
    <cellStyle name="常规 12 2 2 4 2 2 2 2 2 3 2 2" xfId="13042"/>
    <cellStyle name="常规 12 2 2 4 2 2 2 2 2 3 3" xfId="17016"/>
    <cellStyle name="常规 12 2 2 4 2 2 2 2 2 3 4" xfId="20328"/>
    <cellStyle name="常规 12 2 2 4 2 2 2 2 2 4" xfId="8294"/>
    <cellStyle name="常规 12 2 2 4 2 2 2 2 2 4 2" xfId="15495"/>
    <cellStyle name="常规 12 2 2 4 2 2 2 2 2 5" xfId="19097"/>
    <cellStyle name="常规 12 2 2 4 2 2 2 2 3" xfId="3157"/>
    <cellStyle name="常规 12 2 2 4 2 2 2 2 4" xfId="4954"/>
    <cellStyle name="常规 12 2 2 4 2 2 2 2 4 2" xfId="5863"/>
    <cellStyle name="常规 12 2 2 4 2 2 2 2 4 2 2" xfId="12993"/>
    <cellStyle name="常规 12 2 2 4 2 2 2 2 4 2 2 2" xfId="13669"/>
    <cellStyle name="常规 12 2 2 4 2 2 2 2 4 2 3" xfId="17710"/>
    <cellStyle name="常规 12 2 2 4 2 2 2 2 4 2 4" xfId="20951"/>
    <cellStyle name="常规 12 2 2 4 2 2 2 2 4 3" xfId="9325"/>
    <cellStyle name="常规 12 2 2 4 2 2 2 2 4 3 2" xfId="16966"/>
    <cellStyle name="常规 12 2 2 4 2 2 2 2 4 4" xfId="20279"/>
    <cellStyle name="常规 12 2 2 4 2 2 2 2 5" xfId="8243"/>
    <cellStyle name="常规 12 2 2 4 2 2 2 2 5 2" xfId="10789"/>
    <cellStyle name="常规 12 2 2 4 2 2 2 2 6" xfId="9634"/>
    <cellStyle name="常规 12 2 2 4 2 2 2 2 7" xfId="9105"/>
    <cellStyle name="常规 12 2 2 4 2 2 2 3" xfId="2011"/>
    <cellStyle name="常规 12 2 2 4 2 2 2 4" xfId="2181"/>
    <cellStyle name="常规 12 2 2 4 2 2 2 4 2" xfId="3110"/>
    <cellStyle name="常规 12 2 2 4 2 2 2 4 2 2" xfId="6117"/>
    <cellStyle name="常规 12 2 2 4 2 2 2 4 2 2 2" xfId="6921"/>
    <cellStyle name="常规 12 2 2 4 2 2 2 4 2 2 2 2" xfId="13906"/>
    <cellStyle name="常规 12 2 2 4 2 2 2 4 2 2 2 2 2" xfId="14710"/>
    <cellStyle name="常规 12 2 2 4 2 2 2 4 2 2 2 3" xfId="18752"/>
    <cellStyle name="常规 12 2 2 4 2 2 2 4 2 2 2 4" xfId="21992"/>
    <cellStyle name="常规 12 2 2 4 2 2 2 4 2 2 3" xfId="10637"/>
    <cellStyle name="常规 12 2 2 4 2 2 2 4 2 2 3 2" xfId="17948"/>
    <cellStyle name="常规 12 2 2 4 2 2 2 4 2 2 4" xfId="21188"/>
    <cellStyle name="常规 12 2 2 4 2 2 2 4 2 3" xfId="9746"/>
    <cellStyle name="常规 12 2 2 4 2 2 2 4 2 3 2" xfId="12036"/>
    <cellStyle name="常规 12 2 2 4 2 2 2 4 2 4" xfId="15855"/>
    <cellStyle name="常规 12 2 2 4 2 2 2 4 2 5" xfId="19428"/>
    <cellStyle name="常规 12 2 2 4 2 2 2 4 3" xfId="5450"/>
    <cellStyle name="常规 12 2 2 4 2 2 2 4 3 2" xfId="11163"/>
    <cellStyle name="常规 12 2 2 4 2 2 2 4 3 2 2" xfId="13368"/>
    <cellStyle name="常规 12 2 2 4 2 2 2 4 3 3" xfId="17381"/>
    <cellStyle name="常规 12 2 2 4 2 2 2 4 3 4" xfId="20653"/>
    <cellStyle name="常规 12 2 2 4 2 2 2 4 4" xfId="8802"/>
    <cellStyle name="常规 12 2 2 4 2 2 2 4 4 2" xfId="15006"/>
    <cellStyle name="常规 12 2 2 4 2 2 2 4 5" xfId="17417"/>
    <cellStyle name="常规 12 2 2 4 2 2 2 5" xfId="4119"/>
    <cellStyle name="常规 12 2 2 4 2 2 2 5 2" xfId="5808"/>
    <cellStyle name="常规 12 2 2 4 2 2 2 5 2 2" xfId="12389"/>
    <cellStyle name="常规 12 2 2 4 2 2 2 5 2 2 2" xfId="13615"/>
    <cellStyle name="常规 12 2 2 4 2 2 2 5 2 3" xfId="17656"/>
    <cellStyle name="常规 12 2 2 4 2 2 2 5 2 4" xfId="20897"/>
    <cellStyle name="常规 12 2 2 4 2 2 2 5 3" xfId="9265"/>
    <cellStyle name="常规 12 2 2 4 2 2 2 5 3 2" xfId="16317"/>
    <cellStyle name="常规 12 2 2 4 2 2 2 5 4" xfId="19687"/>
    <cellStyle name="常规 12 2 2 4 2 2 2 6" xfId="7100"/>
    <cellStyle name="常规 12 2 2 4 2 2 2 6 2" xfId="7706"/>
    <cellStyle name="常规 12 2 2 4 2 2 2 7" xfId="12143"/>
    <cellStyle name="常规 12 2 2 4 2 2 2 8" xfId="14832"/>
    <cellStyle name="常规 12 2 2 4 2 2 3" xfId="1830"/>
    <cellStyle name="常规 12 2 2 4 2 2 4" xfId="1958"/>
    <cellStyle name="常规 12 2 2 4 2 2 4 2" xfId="2254"/>
    <cellStyle name="常规 12 2 2 4 2 2 4 2 2" xfId="2905"/>
    <cellStyle name="常规 12 2 2 4 2 2 4 2 2 2" xfId="6180"/>
    <cellStyle name="常规 12 2 2 4 2 2 4 2 2 2 2" xfId="6784"/>
    <cellStyle name="常规 12 2 2 4 2 2 4 2 2 2 2 2" xfId="13969"/>
    <cellStyle name="常规 12 2 2 4 2 2 4 2 2 2 2 2 2" xfId="14573"/>
    <cellStyle name="常规 12 2 2 4 2 2 4 2 2 2 2 3" xfId="18615"/>
    <cellStyle name="常规 12 2 2 4 2 2 4 2 2 2 2 4" xfId="21855"/>
    <cellStyle name="常规 12 2 2 4 2 2 4 2 2 2 3" xfId="10449"/>
    <cellStyle name="常规 12 2 2 4 2 2 4 2 2 2 3 2" xfId="18011"/>
    <cellStyle name="常规 12 2 2 4 2 2 4 2 2 2 4" xfId="21251"/>
    <cellStyle name="常规 12 2 2 4 2 2 4 2 2 3" xfId="9817"/>
    <cellStyle name="常规 12 2 2 4 2 2 4 2 2 3 2" xfId="11858"/>
    <cellStyle name="常规 12 2 2 4 2 2 4 2 2 4" xfId="15691"/>
    <cellStyle name="常规 12 2 2 4 2 2 4 2 2 5" xfId="19291"/>
    <cellStyle name="常规 12 2 2 4 2 2 4 2 3" xfId="5170"/>
    <cellStyle name="常规 12 2 2 4 2 2 4 2 3 2" xfId="11233"/>
    <cellStyle name="常规 12 2 2 4 2 2 4 2 3 2 2" xfId="13199"/>
    <cellStyle name="常规 12 2 2 4 2 2 4 2 3 3" xfId="17175"/>
    <cellStyle name="常规 12 2 2 4 2 2 4 2 3 4" xfId="20485"/>
    <cellStyle name="常规 12 2 2 4 2 2 4 2 4" xfId="8502"/>
    <cellStyle name="常规 12 2 2 4 2 2 4 2 4 2" xfId="15074"/>
    <cellStyle name="常规 12 2 2 4 2 2 4 2 5" xfId="7959"/>
    <cellStyle name="常规 12 2 2 4 2 2 4 3" xfId="3285"/>
    <cellStyle name="常规 12 2 2 4 2 2 4 4" xfId="4231"/>
    <cellStyle name="常规 12 2 2 4 2 2 4 4 2" xfId="6016"/>
    <cellStyle name="常规 12 2 2 4 2 2 4 4 2 2" xfId="12478"/>
    <cellStyle name="常规 12 2 2 4 2 2 4 4 2 2 2" xfId="13818"/>
    <cellStyle name="常规 12 2 2 4 2 2 4 4 2 3" xfId="17859"/>
    <cellStyle name="常规 12 2 2 4 2 2 4 4 2 4" xfId="21100"/>
    <cellStyle name="常规 12 2 2 4 2 2 4 4 3" xfId="9560"/>
    <cellStyle name="常规 12 2 2 4 2 2 4 4 3 2" xfId="16409"/>
    <cellStyle name="常规 12 2 2 4 2 2 4 4 4" xfId="19774"/>
    <cellStyle name="常规 12 2 2 4 2 2 4 5" xfId="7251"/>
    <cellStyle name="常规 12 2 2 4 2 2 4 5 2" xfId="10992"/>
    <cellStyle name="常规 12 2 2 4 2 2 4 6" xfId="14865"/>
    <cellStyle name="常规 12 2 2 4 2 2 4 7" xfId="15934"/>
    <cellStyle name="常规 12 2 2 4 2 2 5" xfId="1651"/>
    <cellStyle name="常规 12 2 2 4 2 2 5 2" xfId="1572"/>
    <cellStyle name="常规 12 2 2 4 2 2 5 2 2" xfId="5821"/>
    <cellStyle name="常规 12 2 2 4 2 2 5 2 2 2" xfId="5760"/>
    <cellStyle name="常规 12 2 2 4 2 2 5 2 2 2 2" xfId="13628"/>
    <cellStyle name="常规 12 2 2 4 2 2 5 2 2 2 2 2" xfId="13567"/>
    <cellStyle name="常规 12 2 2 4 2 2 5 2 2 2 3" xfId="17608"/>
    <cellStyle name="常规 12 2 2 4 2 2 5 2 2 2 4" xfId="20849"/>
    <cellStyle name="常规 12 2 2 4 2 2 5 2 2 3" xfId="9206"/>
    <cellStyle name="常规 12 2 2 4 2 2 5 2 2 3 2" xfId="17669"/>
    <cellStyle name="常规 12 2 2 4 2 2 5 2 2 4" xfId="20910"/>
    <cellStyle name="常规 12 2 2 4 2 2 5 2 3" xfId="9280"/>
    <cellStyle name="常规 12 2 2 4 2 2 5 2 3 2" xfId="5548"/>
    <cellStyle name="常规 12 2 2 4 2 2 5 2 4" xfId="7477"/>
    <cellStyle name="常规 12 2 2 4 2 2 5 2 5" xfId="5541"/>
    <cellStyle name="常规 12 2 2 4 2 2 5 3" xfId="4001"/>
    <cellStyle name="常规 12 2 2 4 2 2 5 3 2" xfId="8576"/>
    <cellStyle name="常规 12 2 2 4 2 2 5 3 2 2" xfId="12313"/>
    <cellStyle name="常规 12 2 2 4 2 2 5 3 3" xfId="16230"/>
    <cellStyle name="常规 12 2 2 4 2 2 5 3 4" xfId="19611"/>
    <cellStyle name="常规 12 2 2 4 2 2 5 4" xfId="6956"/>
    <cellStyle name="常规 12 2 2 4 2 2 5 4 2" xfId="9031"/>
    <cellStyle name="常规 12 2 2 4 2 2 5 5" xfId="12099"/>
    <cellStyle name="常规 12 2 2 4 2 2 6" xfId="4029"/>
    <cellStyle name="常规 12 2 2 4 2 2 6 2" xfId="3982"/>
    <cellStyle name="常规 12 2 2 4 2 2 6 2 2" xfId="12334"/>
    <cellStyle name="常规 12 2 2 4 2 2 6 2 2 2" xfId="12307"/>
    <cellStyle name="常规 12 2 2 4 2 2 6 2 3" xfId="16219"/>
    <cellStyle name="常规 12 2 2 4 2 2 6 2 4" xfId="19605"/>
    <cellStyle name="常规 12 2 2 4 2 2 6 3" xfId="3335"/>
    <cellStyle name="常规 12 2 2 4 2 2 6 3 2" xfId="16252"/>
    <cellStyle name="常规 12 2 2 4 2 2 6 4" xfId="19632"/>
    <cellStyle name="常规 12 2 2 4 2 2 7" xfId="6999"/>
    <cellStyle name="常规 12 2 2 4 2 2 7 2" xfId="7720"/>
    <cellStyle name="常规 12 2 2 4 2 2 8" xfId="10771"/>
    <cellStyle name="常规 12 2 2 4 2 2 9" xfId="11023"/>
    <cellStyle name="常规 12 2 2 4 2 3" xfId="1247"/>
    <cellStyle name="常规 12 2 2 4 2 4" xfId="1148"/>
    <cellStyle name="常规 12 2 2 4 2 4 2" xfId="1792"/>
    <cellStyle name="常规 12 2 2 4 2 4 2 2" xfId="2502"/>
    <cellStyle name="常规 12 2 2 4 2 4 2 2 2" xfId="2818"/>
    <cellStyle name="常规 12 2 2 4 2 4 2 2 2 2" xfId="6386"/>
    <cellStyle name="常规 12 2 2 4 2 4 2 2 2 2 2" xfId="6701"/>
    <cellStyle name="常规 12 2 2 4 2 4 2 2 2 2 2 2" xfId="14175"/>
    <cellStyle name="常规 12 2 2 4 2 4 2 2 2 2 2 2 2" xfId="14490"/>
    <cellStyle name="常规 12 2 2 4 2 4 2 2 2 2 2 3" xfId="18532"/>
    <cellStyle name="常规 12 2 2 4 2 4 2 2 2 2 2 4" xfId="21772"/>
    <cellStyle name="常规 12 2 2 4 2 4 2 2 2 2 3" xfId="10365"/>
    <cellStyle name="常规 12 2 2 4 2 4 2 2 2 2 3 2" xfId="18217"/>
    <cellStyle name="常规 12 2 2 4 2 4 2 2 2 2 4" xfId="21457"/>
    <cellStyle name="常规 12 2 2 4 2 4 2 2 2 3" xfId="10049"/>
    <cellStyle name="常规 12 2 2 4 2 4 2 2 2 3 2" xfId="11774"/>
    <cellStyle name="常规 12 2 2 4 2 4 2 2 2 4" xfId="15606"/>
    <cellStyle name="常规 12 2 2 4 2 4 2 2 2 5" xfId="19208"/>
    <cellStyle name="常规 12 2 2 4 2 4 2 2 3" xfId="5075"/>
    <cellStyle name="常规 12 2 2 4 2 4 2 2 3 2" xfId="11459"/>
    <cellStyle name="常规 12 2 2 4 2 4 2 2 3 2 2" xfId="13111"/>
    <cellStyle name="常规 12 2 2 4 2 4 2 2 3 3" xfId="17085"/>
    <cellStyle name="常规 12 2 2 4 2 4 2 2 3 4" xfId="20397"/>
    <cellStyle name="常规 12 2 2 4 2 4 2 2 4" xfId="8379"/>
    <cellStyle name="常规 12 2 2 4 2 4 2 2 4 2" xfId="15291"/>
    <cellStyle name="常规 12 2 2 4 2 4 2 2 5" xfId="18893"/>
    <cellStyle name="常规 12 2 2 4 2 4 2 3" xfId="3208"/>
    <cellStyle name="常规 12 2 2 4 2 4 2 4" xfId="4649"/>
    <cellStyle name="常规 12 2 2 4 2 4 2 4 2" xfId="5917"/>
    <cellStyle name="常规 12 2 2 4 2 4 2 4 2 2" xfId="12774"/>
    <cellStyle name="常规 12 2 2 4 2 4 2 4 2 2 2" xfId="13722"/>
    <cellStyle name="常规 12 2 2 4 2 4 2 4 2 3" xfId="17763"/>
    <cellStyle name="常规 12 2 2 4 2 4 2 4 2 4" xfId="21004"/>
    <cellStyle name="常规 12 2 2 4 2 4 2 4 3" xfId="9409"/>
    <cellStyle name="常规 12 2 2 4 2 4 2 4 3 2" xfId="16723"/>
    <cellStyle name="常规 12 2 2 4 2 4 2 4 4" xfId="20060"/>
    <cellStyle name="常规 12 2 2 4 2 4 2 5" xfId="7911"/>
    <cellStyle name="常规 12 2 2 4 2 4 2 5 2" xfId="10862"/>
    <cellStyle name="常规 12 2 2 4 2 4 2 6" xfId="14748"/>
    <cellStyle name="常规 12 2 2 4 2 4 2 7" xfId="16134"/>
    <cellStyle name="常规 12 2 2 4 2 4 3" xfId="2071"/>
    <cellStyle name="常规 12 2 2 4 2 4 4" xfId="2336"/>
    <cellStyle name="常规 12 2 2 4 2 4 4 2" xfId="2223"/>
    <cellStyle name="常规 12 2 2 4 2 4 4 2 2" xfId="6249"/>
    <cellStyle name="常规 12 2 2 4 2 4 4 2 2 2" xfId="6156"/>
    <cellStyle name="常规 12 2 2 4 2 4 4 2 2 2 2" xfId="14038"/>
    <cellStyle name="常规 12 2 2 4 2 4 4 2 2 2 2 2" xfId="13945"/>
    <cellStyle name="常规 12 2 2 4 2 4 4 2 2 2 3" xfId="17987"/>
    <cellStyle name="常规 12 2 2 4 2 4 4 2 2 2 4" xfId="21227"/>
    <cellStyle name="常规 12 2 2 4 2 4 4 2 2 3" xfId="9786"/>
    <cellStyle name="常规 12 2 2 4 2 4 4 2 2 3 2" xfId="18080"/>
    <cellStyle name="常规 12 2 2 4 2 4 4 2 2 4" xfId="21320"/>
    <cellStyle name="常规 12 2 2 4 2 4 4 2 3" xfId="9892"/>
    <cellStyle name="常规 12 2 2 4 2 4 4 2 3 2" xfId="11204"/>
    <cellStyle name="常规 12 2 2 4 2 4 4 2 4" xfId="15046"/>
    <cellStyle name="常规 12 2 2 4 2 4 4 2 5" xfId="8240"/>
    <cellStyle name="常规 12 2 2 4 2 4 4 3" xfId="4187"/>
    <cellStyle name="常规 12 2 2 4 2 4 4 3 2" xfId="11309"/>
    <cellStyle name="常规 12 2 2 4 2 4 4 3 2 2" xfId="12441"/>
    <cellStyle name="常规 12 2 2 4 2 4 4 3 3" xfId="16371"/>
    <cellStyle name="常规 12 2 2 4 2 4 4 3 4" xfId="19737"/>
    <cellStyle name="常规 12 2 2 4 2 4 4 4" xfId="7185"/>
    <cellStyle name="常规 12 2 2 4 2 4 4 4 2" xfId="15145"/>
    <cellStyle name="常规 12 2 2 4 2 4 4 5" xfId="11049"/>
    <cellStyle name="常规 12 2 2 4 2 4 5" xfId="4346"/>
    <cellStyle name="常规 12 2 2 4 2 4 5 2" xfId="4626"/>
    <cellStyle name="常规 12 2 2 4 2 4 5 2 2" xfId="12576"/>
    <cellStyle name="常规 12 2 2 4 2 4 5 2 2 2" xfId="12754"/>
    <cellStyle name="常规 12 2 2 4 2 4 5 2 3" xfId="16704"/>
    <cellStyle name="常规 12 2 2 4 2 4 5 2 4" xfId="20043"/>
    <cellStyle name="常规 12 2 2 4 2 4 5 3" xfId="7875"/>
    <cellStyle name="常规 12 2 2 4 2 4 5 3 2" xfId="16508"/>
    <cellStyle name="常规 12 2 2 4 2 4 5 4" xfId="19869"/>
    <cellStyle name="常规 12 2 2 4 2 4 6" xfId="7442"/>
    <cellStyle name="常规 12 2 2 4 2 4 6 2" xfId="7248"/>
    <cellStyle name="常规 12 2 2 4 2 4 7" xfId="11986"/>
    <cellStyle name="常规 12 2 2 4 2 4 8" xfId="15772"/>
    <cellStyle name="常规 12 2 2 4 2 5" xfId="1143"/>
    <cellStyle name="常规 12 2 2 4 2 5 2" xfId="2214"/>
    <cellStyle name="常规 12 2 2 4 2 5 2 2" xfId="2499"/>
    <cellStyle name="常规 12 2 2 4 2 5 2 2 2" xfId="6148"/>
    <cellStyle name="常规 12 2 2 4 2 5 2 2 2 2" xfId="6383"/>
    <cellStyle name="常规 12 2 2 4 2 5 2 2 2 2 2" xfId="13937"/>
    <cellStyle name="常规 12 2 2 4 2 5 2 2 2 2 2 2" xfId="14172"/>
    <cellStyle name="常规 12 2 2 4 2 5 2 2 2 2 3" xfId="18214"/>
    <cellStyle name="常规 12 2 2 4 2 5 2 2 2 2 4" xfId="21454"/>
    <cellStyle name="常规 12 2 2 4 2 5 2 2 2 3" xfId="10046"/>
    <cellStyle name="常规 12 2 2 4 2 5 2 2 2 3 2" xfId="17979"/>
    <cellStyle name="常规 12 2 2 4 2 5 2 2 2 4" xfId="21219"/>
    <cellStyle name="常规 12 2 2 4 2 5 2 2 3" xfId="9778"/>
    <cellStyle name="常规 12 2 2 4 2 5 2 2 3 2" xfId="11456"/>
    <cellStyle name="常规 12 2 2 4 2 5 2 2 4" xfId="15288"/>
    <cellStyle name="常规 12 2 2 4 2 5 2 2 5" xfId="18890"/>
    <cellStyle name="常规 12 2 2 4 2 5 2 3" xfId="4644"/>
    <cellStyle name="常规 12 2 2 4 2 5 2 3 2" xfId="11195"/>
    <cellStyle name="常规 12 2 2 4 2 5 2 3 2 2" xfId="12771"/>
    <cellStyle name="常规 12 2 2 4 2 5 2 3 3" xfId="16720"/>
    <cellStyle name="常规 12 2 2 4 2 5 2 3 4" xfId="20057"/>
    <cellStyle name="常规 12 2 2 4 2 5 2 4" xfId="7906"/>
    <cellStyle name="常规 12 2 2 4 2 5 2 4 2" xfId="15038"/>
    <cellStyle name="常规 12 2 2 4 2 5 2 5" xfId="15897"/>
    <cellStyle name="常规 12 2 2 4 2 5 3" xfId="2258"/>
    <cellStyle name="常规 12 2 2 4 2 5 4" xfId="4173"/>
    <cellStyle name="常规 12 2 2 4 2 5 4 2" xfId="5623"/>
    <cellStyle name="常规 12 2 2 4 2 5 4 2 2" xfId="12428"/>
    <cellStyle name="常规 12 2 2 4 2 5 4 2 2 2" xfId="13440"/>
    <cellStyle name="常规 12 2 2 4 2 5 4 2 3" xfId="17478"/>
    <cellStyle name="常规 12 2 2 4 2 5 4 2 4" xfId="20722"/>
    <cellStyle name="常规 12 2 2 4 2 5 4 3" xfId="9020"/>
    <cellStyle name="常规 12 2 2 4 2 5 4 3 2" xfId="16360"/>
    <cellStyle name="常规 12 2 2 4 2 5 4 4" xfId="19726"/>
    <cellStyle name="常规 12 2 2 4 2 5 5" xfId="7166"/>
    <cellStyle name="常规 12 2 2 4 2 5 5 2" xfId="9580"/>
    <cellStyle name="常规 12 2 2 4 2 5 6" xfId="10766"/>
    <cellStyle name="常规 12 2 2 4 2 5 7" xfId="11035"/>
    <cellStyle name="常规 12 2 2 4 2 6" xfId="2084"/>
    <cellStyle name="常规 12 2 2 4 2 6 2" xfId="2839"/>
    <cellStyle name="常规 12 2 2 4 2 6 2 2" xfId="6058"/>
    <cellStyle name="常规 12 2 2 4 2 6 2 2 2" xfId="6721"/>
    <cellStyle name="常规 12 2 2 4 2 6 2 2 2 2" xfId="13853"/>
    <cellStyle name="常规 12 2 2 4 2 6 2 2 2 2 2" xfId="14510"/>
    <cellStyle name="常规 12 2 2 4 2 6 2 2 2 3" xfId="18552"/>
    <cellStyle name="常规 12 2 2 4 2 6 2 2 2 4" xfId="21792"/>
    <cellStyle name="常规 12 2 2 4 2 6 2 2 3" xfId="10385"/>
    <cellStyle name="常规 12 2 2 4 2 6 2 2 3 2" xfId="17894"/>
    <cellStyle name="常规 12 2 2 4 2 6 2 2 4" xfId="21135"/>
    <cellStyle name="常规 12 2 2 4 2 6 2 3" xfId="9661"/>
    <cellStyle name="常规 12 2 2 4 2 6 2 3 2" xfId="11794"/>
    <cellStyle name="常规 12 2 2 4 2 6 2 4" xfId="15626"/>
    <cellStyle name="常规 12 2 2 4 2 6 2 5" xfId="19228"/>
    <cellStyle name="常规 12 2 2 4 2 6 3" xfId="5098"/>
    <cellStyle name="常规 12 2 2 4 2 6 3 2" xfId="11084"/>
    <cellStyle name="常规 12 2 2 4 2 6 3 2 2" xfId="13134"/>
    <cellStyle name="常规 12 2 2 4 2 6 3 3" xfId="17108"/>
    <cellStyle name="常规 12 2 2 4 2 6 3 4" xfId="20420"/>
    <cellStyle name="常规 12 2 2 4 2 6 4" xfId="8411"/>
    <cellStyle name="常规 12 2 2 4 2 6 4 2" xfId="14935"/>
    <cellStyle name="常规 12 2 2 4 2 6 5" xfId="17213"/>
    <cellStyle name="常规 12 2 2 4 2 7" xfId="3495"/>
    <cellStyle name="常规 12 2 2 4 2 7 2" xfId="4945"/>
    <cellStyle name="常规 12 2 2 4 2 7 2 2" xfId="12202"/>
    <cellStyle name="常规 12 2 2 4 2 7 2 2 2" xfId="12984"/>
    <cellStyle name="常规 12 2 2 4 2 7 2 3" xfId="16957"/>
    <cellStyle name="常规 12 2 2 4 2 7 2 4" xfId="20270"/>
    <cellStyle name="常规 12 2 2 4 2 7 3" xfId="8232"/>
    <cellStyle name="常规 12 2 2 4 2 7 3 2" xfId="16013"/>
    <cellStyle name="常规 12 2 2 4 2 7 4" xfId="19500"/>
    <cellStyle name="常规 12 2 2 4 2 8" xfId="5189"/>
    <cellStyle name="常规 12 2 2 4 2 8 2" xfId="9076"/>
    <cellStyle name="常规 12 2 2 4 2 9" xfId="9404"/>
    <cellStyle name="常规 12 2 2 4 20" xfId="1034"/>
    <cellStyle name="常规 12 2 2 4 21" xfId="1059"/>
    <cellStyle name="常规 12 2 2 4 22" xfId="1082"/>
    <cellStyle name="常规 12 2 2 4 23" xfId="1100"/>
    <cellStyle name="常规 12 2 2 4 24" xfId="1115"/>
    <cellStyle name="常规 12 2 2 4 25" xfId="1128"/>
    <cellStyle name="常规 12 2 2 4 26" xfId="1158"/>
    <cellStyle name="常规 12 2 2 4 26 2" xfId="1605"/>
    <cellStyle name="常规 12 2 2 4 26 2 2" xfId="1841"/>
    <cellStyle name="常规 12 2 2 4 26 2 2 2" xfId="2690"/>
    <cellStyle name="常规 12 2 2 4 26 2 2 2 2" xfId="2847"/>
    <cellStyle name="常规 12 2 2 4 26 2 2 2 2 2" xfId="6573"/>
    <cellStyle name="常规 12 2 2 4 26 2 2 2 2 2 2" xfId="6729"/>
    <cellStyle name="常规 12 2 2 4 26 2 2 2 2 2 2 2" xfId="14362"/>
    <cellStyle name="常规 12 2 2 4 26 2 2 2 2 2 2 2 2" xfId="14518"/>
    <cellStyle name="常规 12 2 2 4 26 2 2 2 2 2 2 3" xfId="18560"/>
    <cellStyle name="常规 12 2 2 4 26 2 2 2 2 2 2 4" xfId="21800"/>
    <cellStyle name="常规 12 2 2 4 26 2 2 2 2 2 3" xfId="10393"/>
    <cellStyle name="常规 12 2 2 4 26 2 2 2 2 2 3 2" xfId="18404"/>
    <cellStyle name="常规 12 2 2 4 26 2 2 2 2 2 4" xfId="21644"/>
    <cellStyle name="常规 12 2 2 4 26 2 2 2 2 3" xfId="10237"/>
    <cellStyle name="常规 12 2 2 4 26 2 2 2 2 3 2" xfId="11802"/>
    <cellStyle name="常规 12 2 2 4 26 2 2 2 2 4" xfId="15634"/>
    <cellStyle name="常规 12 2 2 4 26 2 2 2 2 5" xfId="19236"/>
    <cellStyle name="常规 12 2 2 4 26 2 2 2 3" xfId="5106"/>
    <cellStyle name="常规 12 2 2 4 26 2 2 2 3 2" xfId="11646"/>
    <cellStyle name="常规 12 2 2 4 26 2 2 2 3 2 2" xfId="13142"/>
    <cellStyle name="常规 12 2 2 4 26 2 2 2 3 3" xfId="17116"/>
    <cellStyle name="常规 12 2 2 4 26 2 2 2 3 4" xfId="20428"/>
    <cellStyle name="常规 12 2 2 4 26 2 2 2 4" xfId="8419"/>
    <cellStyle name="常规 12 2 2 4 26 2 2 2 4 2" xfId="15478"/>
    <cellStyle name="常规 12 2 2 4 26 2 2 2 5" xfId="19080"/>
    <cellStyle name="常规 12 2 2 4 26 2 2 3" xfId="3234"/>
    <cellStyle name="常规 12 2 2 4 26 2 2 4" xfId="4934"/>
    <cellStyle name="常规 12 2 2 4 26 2 2 4 2" xfId="5944"/>
    <cellStyle name="常规 12 2 2 4 26 2 2 4 2 2" xfId="12974"/>
    <cellStyle name="常规 12 2 2 4 26 2 2 4 2 2 2" xfId="13749"/>
    <cellStyle name="常规 12 2 2 4 26 2 2 4 2 3" xfId="17790"/>
    <cellStyle name="常规 12 2 2 4 26 2 2 4 2 4" xfId="21031"/>
    <cellStyle name="常规 12 2 2 4 26 2 2 4 3" xfId="9453"/>
    <cellStyle name="常规 12 2 2 4 26 2 2 4 3 2" xfId="16947"/>
    <cellStyle name="常规 12 2 2 4 26 2 2 4 4" xfId="20260"/>
    <cellStyle name="常规 12 2 2 4 26 2 2 5" xfId="8220"/>
    <cellStyle name="常规 12 2 2 4 26 2 2 5 2" xfId="10898"/>
    <cellStyle name="常规 12 2 2 4 26 2 2 6" xfId="14779"/>
    <cellStyle name="常规 12 2 2 4 26 2 2 7" xfId="14937"/>
    <cellStyle name="常规 12 2 2 4 26 2 3" xfId="2100"/>
    <cellStyle name="常规 12 2 2 4 26 2 4" xfId="2400"/>
    <cellStyle name="常规 12 2 2 4 26 2 4 2" xfId="3093"/>
    <cellStyle name="常规 12 2 2 4 26 2 4 2 2" xfId="6302"/>
    <cellStyle name="常规 12 2 2 4 26 2 4 2 2 2" xfId="6909"/>
    <cellStyle name="常规 12 2 2 4 26 2 4 2 2 2 2" xfId="14091"/>
    <cellStyle name="常规 12 2 2 4 26 2 4 2 2 2 2 2" xfId="14698"/>
    <cellStyle name="常规 12 2 2 4 26 2 4 2 2 2 3" xfId="18740"/>
    <cellStyle name="常规 12 2 2 4 26 2 4 2 2 2 4" xfId="21980"/>
    <cellStyle name="常规 12 2 2 4 26 2 4 2 2 3" xfId="10622"/>
    <cellStyle name="常规 12 2 2 4 26 2 4 2 2 3 2" xfId="18133"/>
    <cellStyle name="常规 12 2 2 4 26 2 4 2 2 4" xfId="21373"/>
    <cellStyle name="常规 12 2 2 4 26 2 4 2 3" xfId="9953"/>
    <cellStyle name="常规 12 2 2 4 26 2 4 2 3 2" xfId="12022"/>
    <cellStyle name="常规 12 2 2 4 26 2 4 2 4" xfId="15841"/>
    <cellStyle name="常规 12 2 2 4 26 2 4 2 5" xfId="19416"/>
    <cellStyle name="常规 12 2 2 4 26 2 4 3" xfId="5433"/>
    <cellStyle name="常规 12 2 2 4 26 2 4 3 2" xfId="11368"/>
    <cellStyle name="常规 12 2 2 4 26 2 4 3 2 2" xfId="13354"/>
    <cellStyle name="常规 12 2 2 4 26 2 4 3 3" xfId="17366"/>
    <cellStyle name="常规 12 2 2 4 26 2 4 3 4" xfId="20639"/>
    <cellStyle name="常规 12 2 2 4 26 2 4 4" xfId="8781"/>
    <cellStyle name="常规 12 2 2 4 26 2 4 4 2" xfId="15201"/>
    <cellStyle name="常规 12 2 2 4 26 2 4 5" xfId="18809"/>
    <cellStyle name="常规 12 2 2 4 26 2 5" xfId="4445"/>
    <cellStyle name="常规 12 2 2 4 26 2 5 2" xfId="5786"/>
    <cellStyle name="常规 12 2 2 4 26 2 5 2 2" xfId="12655"/>
    <cellStyle name="常规 12 2 2 4 26 2 5 2 2 2" xfId="13593"/>
    <cellStyle name="常规 12 2 2 4 26 2 5 2 3" xfId="17634"/>
    <cellStyle name="常规 12 2 2 4 26 2 5 2 4" xfId="20875"/>
    <cellStyle name="常规 12 2 2 4 26 2 5 3" xfId="9238"/>
    <cellStyle name="常规 12 2 2 4 26 2 5 3 2" xfId="16588"/>
    <cellStyle name="常规 12 2 2 4 26 2 5 4" xfId="19946"/>
    <cellStyle name="常规 12 2 2 4 26 2 6" xfId="7594"/>
    <cellStyle name="常规 12 2 2 4 26 2 6 2" xfId="9603"/>
    <cellStyle name="常规 12 2 2 4 26 2 7" xfId="7754"/>
    <cellStyle name="常规 12 2 2 4 26 2 8" xfId="15916"/>
    <cellStyle name="常规 12 2 2 4 26 3" xfId="1897"/>
    <cellStyle name="常规 12 2 2 4 26 4" xfId="1938"/>
    <cellStyle name="常规 12 2 2 4 26 4 2" xfId="2509"/>
    <cellStyle name="常规 12 2 2 4 26 4 2 2" xfId="2893"/>
    <cellStyle name="常规 12 2 2 4 26 4 2 2 2" xfId="6393"/>
    <cellStyle name="常规 12 2 2 4 26 4 2 2 2 2" xfId="6772"/>
    <cellStyle name="常规 12 2 2 4 26 4 2 2 2 2 2" xfId="14182"/>
    <cellStyle name="常规 12 2 2 4 26 4 2 2 2 2 2 2" xfId="14561"/>
    <cellStyle name="常规 12 2 2 4 26 4 2 2 2 2 3" xfId="18603"/>
    <cellStyle name="常规 12 2 2 4 26 4 2 2 2 2 4" xfId="21843"/>
    <cellStyle name="常规 12 2 2 4 26 4 2 2 2 3" xfId="10437"/>
    <cellStyle name="常规 12 2 2 4 26 4 2 2 2 3 2" xfId="18224"/>
    <cellStyle name="常规 12 2 2 4 26 4 2 2 2 4" xfId="21464"/>
    <cellStyle name="常规 12 2 2 4 26 4 2 2 3" xfId="10056"/>
    <cellStyle name="常规 12 2 2 4 26 4 2 2 3 2" xfId="11846"/>
    <cellStyle name="常规 12 2 2 4 26 4 2 2 4" xfId="15679"/>
    <cellStyle name="常规 12 2 2 4 26 4 2 2 5" xfId="19279"/>
    <cellStyle name="常规 12 2 2 4 26 4 2 3" xfId="5156"/>
    <cellStyle name="常规 12 2 2 4 26 4 2 3 2" xfId="11466"/>
    <cellStyle name="常规 12 2 2 4 26 4 2 3 2 2" xfId="13187"/>
    <cellStyle name="常规 12 2 2 4 26 4 2 3 3" xfId="17163"/>
    <cellStyle name="常规 12 2 2 4 26 4 2 3 4" xfId="20473"/>
    <cellStyle name="常规 12 2 2 4 26 4 2 4" xfId="8489"/>
    <cellStyle name="常规 12 2 2 4 26 4 2 4 2" xfId="15298"/>
    <cellStyle name="常规 12 2 2 4 26 4 2 5" xfId="18900"/>
    <cellStyle name="常规 12 2 2 4 26 4 3" xfId="3273"/>
    <cellStyle name="常规 12 2 2 4 26 4 4" xfId="4657"/>
    <cellStyle name="常规 12 2 2 4 26 4 4 2" xfId="5998"/>
    <cellStyle name="常规 12 2 2 4 26 4 4 2 2" xfId="12781"/>
    <cellStyle name="常规 12 2 2 4 26 4 4 2 2 2" xfId="13802"/>
    <cellStyle name="常规 12 2 2 4 26 4 4 2 3" xfId="17843"/>
    <cellStyle name="常规 12 2 2 4 26 4 4 2 4" xfId="21084"/>
    <cellStyle name="常规 12 2 2 4 26 4 4 3" xfId="9541"/>
    <cellStyle name="常规 12 2 2 4 26 4 4 3 2" xfId="16730"/>
    <cellStyle name="常规 12 2 2 4 26 4 4 4" xfId="20067"/>
    <cellStyle name="常规 12 2 2 4 26 4 5" xfId="7919"/>
    <cellStyle name="常规 12 2 2 4 26 4 5 2" xfId="10975"/>
    <cellStyle name="常规 12 2 2 4 26 4 6" xfId="14848"/>
    <cellStyle name="常规 12 2 2 4 26 4 7" xfId="7256"/>
    <cellStyle name="常规 12 2 2 4 26 5" xfId="1872"/>
    <cellStyle name="常规 12 2 2 4 26 5 2" xfId="2266"/>
    <cellStyle name="常规 12 2 2 4 26 5 2 2" xfId="5973"/>
    <cellStyle name="常规 12 2 2 4 26 5 2 2 2" xfId="6191"/>
    <cellStyle name="常规 12 2 2 4 26 5 2 2 2 2" xfId="13778"/>
    <cellStyle name="常规 12 2 2 4 26 5 2 2 2 2 2" xfId="13980"/>
    <cellStyle name="常规 12 2 2 4 26 5 2 2 2 3" xfId="18022"/>
    <cellStyle name="常规 12 2 2 4 26 5 2 2 2 4" xfId="21262"/>
    <cellStyle name="常规 12 2 2 4 26 5 2 2 3" xfId="9828"/>
    <cellStyle name="常规 12 2 2 4 26 5 2 2 3 2" xfId="17819"/>
    <cellStyle name="常规 12 2 2 4 26 5 2 2 4" xfId="21060"/>
    <cellStyle name="常规 12 2 2 4 26 5 2 3" xfId="9483"/>
    <cellStyle name="常规 12 2 2 4 26 5 2 3 2" xfId="11245"/>
    <cellStyle name="常规 12 2 2 4 26 5 2 4" xfId="15085"/>
    <cellStyle name="常规 12 2 2 4 26 5 2 5" xfId="12147"/>
    <cellStyle name="常规 12 2 2 4 26 5 3" xfId="4248"/>
    <cellStyle name="常规 12 2 2 4 26 5 3 2" xfId="10928"/>
    <cellStyle name="常规 12 2 2 4 26 5 3 2 2" xfId="12494"/>
    <cellStyle name="常规 12 2 2 4 26 5 3 3" xfId="16425"/>
    <cellStyle name="常规 12 2 2 4 26 5 3 4" xfId="19790"/>
    <cellStyle name="常规 12 2 2 4 26 5 4" xfId="7281"/>
    <cellStyle name="常规 12 2 2 4 26 5 4 2" xfId="14808"/>
    <cellStyle name="常规 12 2 2 4 26 5 5" xfId="17341"/>
    <cellStyle name="常规 12 2 2 4 26 6" xfId="3970"/>
    <cellStyle name="常规 12 2 2 4 26 6 2" xfId="5526"/>
    <cellStyle name="常规 12 2 2 4 26 6 2 2" xfId="12297"/>
    <cellStyle name="常规 12 2 2 4 26 6 2 2 2" xfId="13401"/>
    <cellStyle name="常规 12 2 2 4 26 6 2 3" xfId="17425"/>
    <cellStyle name="常规 12 2 2 4 26 6 2 4" xfId="20686"/>
    <cellStyle name="常规 12 2 2 4 26 6 3" xfId="8874"/>
    <cellStyle name="常规 12 2 2 4 26 6 3 2" xfId="16209"/>
    <cellStyle name="常规 12 2 2 4 26 6 4" xfId="19595"/>
    <cellStyle name="常规 12 2 2 4 26 7" xfId="3538"/>
    <cellStyle name="常规 12 2 2 4 26 7 2" xfId="9500"/>
    <cellStyle name="常规 12 2 2 4 26 8" xfId="9631"/>
    <cellStyle name="常规 12 2 2 4 26 9" xfId="12128"/>
    <cellStyle name="常规 12 2 2 4 27" xfId="1461"/>
    <cellStyle name="常规 12 2 2 4 27 2" xfId="1723"/>
    <cellStyle name="常规 12 2 2 4 27 2 2" xfId="2621"/>
    <cellStyle name="常规 12 2 2 4 27 2 2 2" xfId="2778"/>
    <cellStyle name="常规 12 2 2 4 27 2 2 2 2" xfId="6504"/>
    <cellStyle name="常规 12 2 2 4 27 2 2 2 2 2" xfId="6661"/>
    <cellStyle name="常规 12 2 2 4 27 2 2 2 2 2 2" xfId="14293"/>
    <cellStyle name="常规 12 2 2 4 27 2 2 2 2 2 2 2" xfId="14450"/>
    <cellStyle name="常规 12 2 2 4 27 2 2 2 2 2 3" xfId="18492"/>
    <cellStyle name="常规 12 2 2 4 27 2 2 2 2 2 4" xfId="21732"/>
    <cellStyle name="常规 12 2 2 4 27 2 2 2 2 3" xfId="10325"/>
    <cellStyle name="常规 12 2 2 4 27 2 2 2 2 3 2" xfId="18335"/>
    <cellStyle name="常规 12 2 2 4 27 2 2 2 2 4" xfId="21575"/>
    <cellStyle name="常规 12 2 2 4 27 2 2 2 3" xfId="10168"/>
    <cellStyle name="常规 12 2 2 4 27 2 2 2 3 2" xfId="11734"/>
    <cellStyle name="常规 12 2 2 4 27 2 2 2 4" xfId="15566"/>
    <cellStyle name="常规 12 2 2 4 27 2 2 2 5" xfId="19168"/>
    <cellStyle name="常规 12 2 2 4 27 2 2 3" xfId="5027"/>
    <cellStyle name="常规 12 2 2 4 27 2 2 3 2" xfId="11577"/>
    <cellStyle name="常规 12 2 2 4 27 2 2 3 2 2" xfId="13065"/>
    <cellStyle name="常规 12 2 2 4 27 2 2 3 3" xfId="17039"/>
    <cellStyle name="常规 12 2 2 4 27 2 2 3 4" xfId="20351"/>
    <cellStyle name="常规 12 2 2 4 27 2 2 4" xfId="8318"/>
    <cellStyle name="常规 12 2 2 4 27 2 2 4 2" xfId="15409"/>
    <cellStyle name="常规 12 2 2 4 27 2 2 5" xfId="19011"/>
    <cellStyle name="常规 12 2 2 4 27 2 3" xfId="3176"/>
    <cellStyle name="常规 12 2 2 4 27 2 4" xfId="4838"/>
    <cellStyle name="常规 12 2 2 4 27 2 4 2" xfId="5885"/>
    <cellStyle name="常规 12 2 2 4 27 2 4 2 2" xfId="12904"/>
    <cellStyle name="常规 12 2 2 4 27 2 4 2 2 2" xfId="13690"/>
    <cellStyle name="常规 12 2 2 4 27 2 4 2 3" xfId="17731"/>
    <cellStyle name="常规 12 2 2 4 27 2 4 2 4" xfId="20972"/>
    <cellStyle name="常规 12 2 2 4 27 2 4 3" xfId="9351"/>
    <cellStyle name="常规 12 2 2 4 27 2 4 3 2" xfId="16868"/>
    <cellStyle name="常规 12 2 2 4 27 2 4 4" xfId="20190"/>
    <cellStyle name="常规 12 2 2 4 27 2 5" xfId="8123"/>
    <cellStyle name="常规 12 2 2 4 27 2 5 2" xfId="10814"/>
    <cellStyle name="常规 12 2 2 4 27 2 6" xfId="7867"/>
    <cellStyle name="常规 12 2 2 4 27 2 7" xfId="17423"/>
    <cellStyle name="常规 12 2 2 4 27 3" xfId="2032"/>
    <cellStyle name="常规 12 2 2 4 27 4" xfId="2210"/>
    <cellStyle name="常规 12 2 2 4 27 4 2" xfId="3024"/>
    <cellStyle name="常规 12 2 2 4 27 4 2 2" xfId="6144"/>
    <cellStyle name="常规 12 2 2 4 27 4 2 2 2" xfId="6871"/>
    <cellStyle name="常规 12 2 2 4 27 4 2 2 2 2" xfId="13933"/>
    <cellStyle name="常规 12 2 2 4 27 4 2 2 2 2 2" xfId="14660"/>
    <cellStyle name="常规 12 2 2 4 27 4 2 2 2 3" xfId="18702"/>
    <cellStyle name="常规 12 2 2 4 27 4 2 2 2 4" xfId="21942"/>
    <cellStyle name="常规 12 2 2 4 27 4 2 2 3" xfId="10559"/>
    <cellStyle name="常规 12 2 2 4 27 4 2 2 3 2" xfId="17975"/>
    <cellStyle name="常规 12 2 2 4 27 4 2 2 4" xfId="21215"/>
    <cellStyle name="常规 12 2 2 4 27 4 2 3" xfId="9774"/>
    <cellStyle name="常规 12 2 2 4 27 4 2 3 2" xfId="11963"/>
    <cellStyle name="常规 12 2 2 4 27 4 2 4" xfId="15790"/>
    <cellStyle name="常规 12 2 2 4 27 4 2 5" xfId="19378"/>
    <cellStyle name="常规 12 2 2 4 27 4 3" xfId="5362"/>
    <cellStyle name="常规 12 2 2 4 27 4 3 2" xfId="11191"/>
    <cellStyle name="常规 12 2 2 4 27 4 3 2 2" xfId="13310"/>
    <cellStyle name="常规 12 2 2 4 27 4 3 3" xfId="17313"/>
    <cellStyle name="常规 12 2 2 4 27 4 3 4" xfId="20595"/>
    <cellStyle name="常规 12 2 2 4 27 4 4" xfId="8705"/>
    <cellStyle name="常规 12 2 2 4 27 4 4 2" xfId="15034"/>
    <cellStyle name="常规 12 2 2 4 27 4 5" xfId="12116"/>
    <cellStyle name="常规 12 2 2 4 27 5" xfId="4169"/>
    <cellStyle name="常规 12 2 2 4 27 5 2" xfId="5676"/>
    <cellStyle name="常规 12 2 2 4 27 5 2 2" xfId="12424"/>
    <cellStyle name="常规 12 2 2 4 27 5 2 2 2" xfId="13489"/>
    <cellStyle name="常规 12 2 2 4 27 5 2 3" xfId="17528"/>
    <cellStyle name="常规 12 2 2 4 27 5 2 4" xfId="20771"/>
    <cellStyle name="常规 12 2 2 4 27 5 3" xfId="9106"/>
    <cellStyle name="常规 12 2 2 4 27 5 3 2" xfId="16356"/>
    <cellStyle name="常规 12 2 2 4 27 5 4" xfId="19722"/>
    <cellStyle name="常规 12 2 2 4 27 6" xfId="7160"/>
    <cellStyle name="常规 12 2 2 4 27 6 2" xfId="8864"/>
    <cellStyle name="常规 12 2 2 4 27 7" xfId="9618"/>
    <cellStyle name="常规 12 2 2 4 27 8" xfId="11994"/>
    <cellStyle name="常规 12 2 2 4 28" xfId="1364"/>
    <cellStyle name="常规 12 2 2 4 28 2" xfId="2461"/>
    <cellStyle name="常规 12 2 2 4 28 2 2" xfId="2581"/>
    <cellStyle name="常规 12 2 2 4 28 2 2 2" xfId="6355"/>
    <cellStyle name="常规 12 2 2 4 28 2 2 2 2" xfId="6464"/>
    <cellStyle name="常规 12 2 2 4 28 2 2 2 2 2" xfId="14144"/>
    <cellStyle name="常规 12 2 2 4 28 2 2 2 2 2 2" xfId="14253"/>
    <cellStyle name="常规 12 2 2 4 28 2 2 2 2 3" xfId="18295"/>
    <cellStyle name="常规 12 2 2 4 28 2 2 2 2 4" xfId="21535"/>
    <cellStyle name="常规 12 2 2 4 28 2 2 2 3" xfId="10128"/>
    <cellStyle name="常规 12 2 2 4 28 2 2 2 3 2" xfId="18186"/>
    <cellStyle name="常规 12 2 2 4 28 2 2 2 4" xfId="21426"/>
    <cellStyle name="常规 12 2 2 4 28 2 2 3" xfId="10011"/>
    <cellStyle name="常规 12 2 2 4 28 2 2 3 2" xfId="11537"/>
    <cellStyle name="常规 12 2 2 4 28 2 2 4" xfId="15369"/>
    <cellStyle name="常规 12 2 2 4 28 2 2 5" xfId="18971"/>
    <cellStyle name="常规 12 2 2 4 28 2 3" xfId="4769"/>
    <cellStyle name="常规 12 2 2 4 28 2 3 2" xfId="11426"/>
    <cellStyle name="常规 12 2 2 4 28 2 3 2 2" xfId="12864"/>
    <cellStyle name="常规 12 2 2 4 28 2 3 3" xfId="16819"/>
    <cellStyle name="常规 12 2 2 4 28 2 3 4" xfId="20150"/>
    <cellStyle name="常规 12 2 2 4 28 2 4" xfId="8055"/>
    <cellStyle name="常规 12 2 2 4 28 2 4 2" xfId="15257"/>
    <cellStyle name="常规 12 2 2 4 28 2 5" xfId="18862"/>
    <cellStyle name="常规 12 2 2 4 28 3" xfId="2984"/>
    <cellStyle name="常规 12 2 2 4 28 4" xfId="4588"/>
    <cellStyle name="常规 12 2 2 4 28 4 2" xfId="3751"/>
    <cellStyle name="常规 12 2 2 4 28 4 2 2" xfId="12725"/>
    <cellStyle name="常规 12 2 2 4 28 4 2 2 2" xfId="12230"/>
    <cellStyle name="常规 12 2 2 4 28 4 2 3" xfId="16102"/>
    <cellStyle name="常规 12 2 2 4 28 4 2 4" xfId="19528"/>
    <cellStyle name="常规 12 2 2 4 28 4 3" xfId="5255"/>
    <cellStyle name="常规 12 2 2 4 28 4 3 2" xfId="16672"/>
    <cellStyle name="常规 12 2 2 4 28 4 4" xfId="20015"/>
    <cellStyle name="常规 12 2 2 4 28 5" xfId="7802"/>
    <cellStyle name="常规 12 2 2 4 28 5 2" xfId="9691"/>
    <cellStyle name="常规 12 2 2 4 28 6" xfId="8998"/>
    <cellStyle name="常规 12 2 2 4 28 7" xfId="11966"/>
    <cellStyle name="常规 12 2 2 4 29" xfId="2095"/>
    <cellStyle name="常规 12 2 2 4 29 2" xfId="2215"/>
    <cellStyle name="常规 12 2 2 4 29 2 2" xfId="6060"/>
    <cellStyle name="常规 12 2 2 4 29 2 2 2" xfId="6149"/>
    <cellStyle name="常规 12 2 2 4 29 2 2 2 2" xfId="13854"/>
    <cellStyle name="常规 12 2 2 4 29 2 2 2 2 2" xfId="13938"/>
    <cellStyle name="常规 12 2 2 4 29 2 2 2 3" xfId="17980"/>
    <cellStyle name="常规 12 2 2 4 29 2 2 2 4" xfId="21220"/>
    <cellStyle name="常规 12 2 2 4 29 2 2 3" xfId="9779"/>
    <cellStyle name="常规 12 2 2 4 29 2 2 3 2" xfId="17895"/>
    <cellStyle name="常规 12 2 2 4 29 2 2 4" xfId="21136"/>
    <cellStyle name="常规 12 2 2 4 29 2 3" xfId="9669"/>
    <cellStyle name="常规 12 2 2 4 29 2 3 2" xfId="11196"/>
    <cellStyle name="常规 12 2 2 4 29 2 4" xfId="15039"/>
    <cellStyle name="常规 12 2 2 4 29 2 5" xfId="15255"/>
    <cellStyle name="常规 12 2 2 4 29 3" xfId="4177"/>
    <cellStyle name="常规 12 2 2 4 29 3 2" xfId="11092"/>
    <cellStyle name="常规 12 2 2 4 29 3 2 2" xfId="12431"/>
    <cellStyle name="常规 12 2 2 4 29 3 3" xfId="16363"/>
    <cellStyle name="常规 12 2 2 4 29 3 4" xfId="19729"/>
    <cellStyle name="常规 12 2 2 4 29 4" xfId="7172"/>
    <cellStyle name="常规 12 2 2 4 29 4 2" xfId="14940"/>
    <cellStyle name="常规 12 2 2 4 29 5" xfId="16181"/>
    <cellStyle name="常规 12 2 2 4 3" xfId="509"/>
    <cellStyle name="常规 12 2 2 4 30" xfId="3401"/>
    <cellStyle name="常规 12 2 2 4 30 2" xfId="5536"/>
    <cellStyle name="常规 12 2 2 4 30 2 2" xfId="12163"/>
    <cellStyle name="常规 12 2 2 4 30 2 2 2" xfId="13405"/>
    <cellStyle name="常规 12 2 2 4 30 2 3" xfId="17429"/>
    <cellStyle name="常规 12 2 2 4 30 2 4" xfId="20690"/>
    <cellStyle name="常规 12 2 2 4 30 3" xfId="8883"/>
    <cellStyle name="常规 12 2 2 4 30 3 2" xfId="15962"/>
    <cellStyle name="常规 12 2 2 4 30 4" xfId="19461"/>
    <cellStyle name="常规 12 2 2 4 31" xfId="3309"/>
    <cellStyle name="常规 12 2 2 4 31 2" xfId="9373"/>
    <cellStyle name="常规 12 2 2 4 32" xfId="10687"/>
    <cellStyle name="常规 12 2 2 4 33" xfId="10698"/>
    <cellStyle name="常规 12 2 2 4 4" xfId="540"/>
    <cellStyle name="常规 12 2 2 4 5" xfId="572"/>
    <cellStyle name="常规 12 2 2 4 6" xfId="607"/>
    <cellStyle name="常规 12 2 2 4 7" xfId="640"/>
    <cellStyle name="常规 12 2 2 4 8" xfId="673"/>
    <cellStyle name="常规 12 2 2 4 9" xfId="706"/>
    <cellStyle name="常规 12 2 2 40" xfId="22147"/>
    <cellStyle name="常规 12 2 2 5" xfId="192"/>
    <cellStyle name="常规 12 2 2 6" xfId="315"/>
    <cellStyle name="常规 12 2 2 6 10" xfId="14820"/>
    <cellStyle name="常规 12 2 2 6 2" xfId="387"/>
    <cellStyle name="常规 12 2 2 6 2 2" xfId="1637"/>
    <cellStyle name="常规 12 2 2 6 2 2 2" xfId="1668"/>
    <cellStyle name="常规 12 2 2 6 2 2 2 2" xfId="2709"/>
    <cellStyle name="常规 12 2 2 6 2 2 2 2 2" xfId="2733"/>
    <cellStyle name="常规 12 2 2 6 2 2 2 2 2 2" xfId="6592"/>
    <cellStyle name="常规 12 2 2 6 2 2 2 2 2 2 2" xfId="6616"/>
    <cellStyle name="常规 12 2 2 6 2 2 2 2 2 2 2 2" xfId="14381"/>
    <cellStyle name="常规 12 2 2 6 2 2 2 2 2 2 2 2 2" xfId="14405"/>
    <cellStyle name="常规 12 2 2 6 2 2 2 2 2 2 2 3" xfId="18447"/>
    <cellStyle name="常规 12 2 2 6 2 2 2 2 2 2 2 4" xfId="21687"/>
    <cellStyle name="常规 12 2 2 6 2 2 2 2 2 2 3" xfId="10280"/>
    <cellStyle name="常规 12 2 2 6 2 2 2 2 2 2 3 2" xfId="18423"/>
    <cellStyle name="常规 12 2 2 6 2 2 2 2 2 2 4" xfId="21663"/>
    <cellStyle name="常规 12 2 2 6 2 2 2 2 2 3" xfId="10256"/>
    <cellStyle name="常规 12 2 2 6 2 2 2 2 2 3 2" xfId="11689"/>
    <cellStyle name="常规 12 2 2 6 2 2 2 2 2 4" xfId="15521"/>
    <cellStyle name="常规 12 2 2 6 2 2 2 2 2 5" xfId="19123"/>
    <cellStyle name="常规 12 2 2 6 2 2 2 2 3" xfId="4981"/>
    <cellStyle name="常规 12 2 2 6 2 2 2 2 3 2" xfId="11665"/>
    <cellStyle name="常规 12 2 2 6 2 2 2 2 3 2 2" xfId="13019"/>
    <cellStyle name="常规 12 2 2 6 2 2 2 2 3 3" xfId="16993"/>
    <cellStyle name="常规 12 2 2 6 2 2 2 2 3 4" xfId="20305"/>
    <cellStyle name="常规 12 2 2 6 2 2 2 2 4" xfId="8271"/>
    <cellStyle name="常规 12 2 2 6 2 2 2 2 4 2" xfId="15497"/>
    <cellStyle name="常规 12 2 2 6 2 2 2 2 5" xfId="19099"/>
    <cellStyle name="常规 12 2 2 6 2 2 2 3" xfId="3134"/>
    <cellStyle name="常规 12 2 2 6 2 2 2 4" xfId="4956"/>
    <cellStyle name="常规 12 2 2 6 2 2 2 4 2" xfId="5836"/>
    <cellStyle name="常规 12 2 2 6 2 2 2 4 2 2" xfId="12995"/>
    <cellStyle name="常规 12 2 2 6 2 2 2 4 2 2 2" xfId="13643"/>
    <cellStyle name="常规 12 2 2 6 2 2 2 4 2 3" xfId="17684"/>
    <cellStyle name="常规 12 2 2 6 2 2 2 4 2 4" xfId="20925"/>
    <cellStyle name="常规 12 2 2 6 2 2 2 4 3" xfId="9297"/>
    <cellStyle name="常规 12 2 2 6 2 2 2 4 3 2" xfId="16968"/>
    <cellStyle name="常规 12 2 2 6 2 2 2 4 4" xfId="20281"/>
    <cellStyle name="常规 12 2 2 6 2 2 2 5" xfId="8245"/>
    <cellStyle name="常规 12 2 2 6 2 2 2 5 2" xfId="8599"/>
    <cellStyle name="常规 12 2 2 6 2 2 2 6" xfId="11113"/>
    <cellStyle name="常规 12 2 2 6 2 2 2 7" xfId="12101"/>
    <cellStyle name="常规 12 2 2 6 2 2 3" xfId="1985"/>
    <cellStyle name="常规 12 2 2 6 2 2 4" xfId="2158"/>
    <cellStyle name="常规 12 2 2 6 2 2 4 2" xfId="3112"/>
    <cellStyle name="常规 12 2 2 6 2 2 4 2 2" xfId="6094"/>
    <cellStyle name="常规 12 2 2 6 2 2 4 2 2 2" xfId="6922"/>
    <cellStyle name="常规 12 2 2 6 2 2 4 2 2 2 2" xfId="13883"/>
    <cellStyle name="常规 12 2 2 6 2 2 4 2 2 2 2 2" xfId="14711"/>
    <cellStyle name="常规 12 2 2 6 2 2 4 2 2 2 3" xfId="18753"/>
    <cellStyle name="常规 12 2 2 6 2 2 4 2 2 2 4" xfId="21993"/>
    <cellStyle name="常规 12 2 2 6 2 2 4 2 2 3" xfId="10639"/>
    <cellStyle name="常规 12 2 2 6 2 2 4 2 2 3 2" xfId="17925"/>
    <cellStyle name="常规 12 2 2 6 2 2 4 2 2 4" xfId="21165"/>
    <cellStyle name="常规 12 2 2 6 2 2 4 2 3" xfId="9723"/>
    <cellStyle name="常规 12 2 2 6 2 2 4 2 3 2" xfId="12037"/>
    <cellStyle name="常规 12 2 2 6 2 2 4 2 4" xfId="15856"/>
    <cellStyle name="常规 12 2 2 6 2 2 4 2 5" xfId="19429"/>
    <cellStyle name="常规 12 2 2 6 2 2 4 3" xfId="5452"/>
    <cellStyle name="常规 12 2 2 6 2 2 4 3 2" xfId="11140"/>
    <cellStyle name="常规 12 2 2 6 2 2 4 3 2 2" xfId="13369"/>
    <cellStyle name="常规 12 2 2 6 2 2 4 3 3" xfId="17382"/>
    <cellStyle name="常规 12 2 2 6 2 2 4 3 4" xfId="20654"/>
    <cellStyle name="常规 12 2 2 6 2 2 4 4" xfId="8803"/>
    <cellStyle name="常规 12 2 2 6 2 2 4 4 2" xfId="14983"/>
    <cellStyle name="常规 12 2 2 6 2 2 4 5" xfId="10658"/>
    <cellStyle name="常规 12 2 2 6 2 2 5" xfId="4081"/>
    <cellStyle name="常规 12 2 2 6 2 2 5 2" xfId="5810"/>
    <cellStyle name="常规 12 2 2 6 2 2 5 2 2" xfId="12366"/>
    <cellStyle name="常规 12 2 2 6 2 2 5 2 2 2" xfId="13617"/>
    <cellStyle name="常规 12 2 2 6 2 2 5 2 3" xfId="17658"/>
    <cellStyle name="常规 12 2 2 6 2 2 5 2 4" xfId="20899"/>
    <cellStyle name="常规 12 2 2 6 2 2 5 3" xfId="9267"/>
    <cellStyle name="常规 12 2 2 6 2 2 5 3 2" xfId="16287"/>
    <cellStyle name="常规 12 2 2 6 2 2 5 4" xfId="19664"/>
    <cellStyle name="常规 12 2 2 6 2 2 6" xfId="7061"/>
    <cellStyle name="常规 12 2 2 6 2 2 6 2" xfId="8993"/>
    <cellStyle name="常规 12 2 2 6 2 2 7" xfId="11047"/>
    <cellStyle name="常规 12 2 2 6 2 2 8" xfId="14955"/>
    <cellStyle name="常规 12 2 2 6 2 3" xfId="1708"/>
    <cellStyle name="常规 12 2 2 6 2 4" xfId="1960"/>
    <cellStyle name="常规 12 2 2 6 2 4 2" xfId="2425"/>
    <cellStyle name="常规 12 2 2 6 2 4 2 2" xfId="2906"/>
    <cellStyle name="常规 12 2 2 6 2 4 2 2 2" xfId="6327"/>
    <cellStyle name="常规 12 2 2 6 2 4 2 2 2 2" xfId="6785"/>
    <cellStyle name="常规 12 2 2 6 2 4 2 2 2 2 2" xfId="14116"/>
    <cellStyle name="常规 12 2 2 6 2 4 2 2 2 2 2 2" xfId="14574"/>
    <cellStyle name="常规 12 2 2 6 2 4 2 2 2 2 3" xfId="18616"/>
    <cellStyle name="常规 12 2 2 6 2 4 2 2 2 2 4" xfId="21856"/>
    <cellStyle name="常规 12 2 2 6 2 4 2 2 2 3" xfId="10450"/>
    <cellStyle name="常规 12 2 2 6 2 4 2 2 2 3 2" xfId="18158"/>
    <cellStyle name="常规 12 2 2 6 2 4 2 2 2 4" xfId="21398"/>
    <cellStyle name="常规 12 2 2 6 2 4 2 2 3" xfId="9978"/>
    <cellStyle name="常规 12 2 2 6 2 4 2 2 3 2" xfId="11859"/>
    <cellStyle name="常规 12 2 2 6 2 4 2 2 4" xfId="15692"/>
    <cellStyle name="常规 12 2 2 6 2 4 2 2 5" xfId="19292"/>
    <cellStyle name="常规 12 2 2 6 2 4 2 3" xfId="5172"/>
    <cellStyle name="常规 12 2 2 6 2 4 2 3 2" xfId="11393"/>
    <cellStyle name="常规 12 2 2 6 2 4 2 3 2 2" xfId="13200"/>
    <cellStyle name="常规 12 2 2 6 2 4 2 3 3" xfId="17176"/>
    <cellStyle name="常规 12 2 2 6 2 4 2 3 4" xfId="20486"/>
    <cellStyle name="常规 12 2 2 6 2 4 2 4" xfId="8503"/>
    <cellStyle name="常规 12 2 2 6 2 4 2 4 2" xfId="15226"/>
    <cellStyle name="常规 12 2 2 6 2 4 2 5" xfId="18834"/>
    <cellStyle name="常规 12 2 2 6 2 4 3" xfId="3286"/>
    <cellStyle name="常规 12 2 2 6 2 4 4" xfId="4528"/>
    <cellStyle name="常规 12 2 2 6 2 4 4 2" xfId="6017"/>
    <cellStyle name="常规 12 2 2 6 2 4 4 2 2" xfId="12680"/>
    <cellStyle name="常规 12 2 2 6 2 4 4 2 2 2" xfId="13819"/>
    <cellStyle name="常规 12 2 2 6 2 4 4 2 3" xfId="17860"/>
    <cellStyle name="常规 12 2 2 6 2 4 4 2 4" xfId="21101"/>
    <cellStyle name="常规 12 2 2 6 2 4 4 3" xfId="9562"/>
    <cellStyle name="常规 12 2 2 6 2 4 4 3 2" xfId="16627"/>
    <cellStyle name="常规 12 2 2 6 2 4 4 4" xfId="19971"/>
    <cellStyle name="常规 12 2 2 6 2 4 5" xfId="7665"/>
    <cellStyle name="常规 12 2 2 6 2 4 5 2" xfId="10994"/>
    <cellStyle name="常规 12 2 2 6 2 4 6" xfId="14866"/>
    <cellStyle name="常规 12 2 2 6 2 4 7" xfId="14739"/>
    <cellStyle name="常规 12 2 2 6 2 5" xfId="1677"/>
    <cellStyle name="常规 12 2 2 6 2 5 2" xfId="2192"/>
    <cellStyle name="常规 12 2 2 6 2 5 2 2" xfId="5844"/>
    <cellStyle name="常规 12 2 2 6 2 5 2 2 2" xfId="6128"/>
    <cellStyle name="常规 12 2 2 6 2 5 2 2 2 2" xfId="13651"/>
    <cellStyle name="常规 12 2 2 6 2 5 2 2 2 2 2" xfId="13917"/>
    <cellStyle name="常规 12 2 2 6 2 5 2 2 2 3" xfId="17959"/>
    <cellStyle name="常规 12 2 2 6 2 5 2 2 2 4" xfId="21199"/>
    <cellStyle name="常规 12 2 2 6 2 5 2 2 3" xfId="9757"/>
    <cellStyle name="常规 12 2 2 6 2 5 2 2 3 2" xfId="17692"/>
    <cellStyle name="常规 12 2 2 6 2 5 2 2 4" xfId="20933"/>
    <cellStyle name="常规 12 2 2 6 2 5 2 3" xfId="9306"/>
    <cellStyle name="常规 12 2 2 6 2 5 2 3 2" xfId="11174"/>
    <cellStyle name="常规 12 2 2 6 2 5 2 4" xfId="15017"/>
    <cellStyle name="常规 12 2 2 6 2 5 2 5" xfId="16140"/>
    <cellStyle name="常规 12 2 2 6 2 5 3" xfId="4142"/>
    <cellStyle name="常规 12 2 2 6 2 5 3 2" xfId="5196"/>
    <cellStyle name="常规 12 2 2 6 2 5 3 2 2" xfId="12403"/>
    <cellStyle name="常规 12 2 2 6 2 5 3 3" xfId="16334"/>
    <cellStyle name="常规 12 2 2 6 2 5 3 4" xfId="19701"/>
    <cellStyle name="常规 12 2 2 6 2 5 4" xfId="7126"/>
    <cellStyle name="常规 12 2 2 6 2 5 4 2" xfId="11051"/>
    <cellStyle name="常规 12 2 2 6 2 5 5" xfId="16023"/>
    <cellStyle name="常规 12 2 2 6 2 6" xfId="4031"/>
    <cellStyle name="常规 12 2 2 6 2 6 2" xfId="3823"/>
    <cellStyle name="常规 12 2 2 6 2 6 2 2" xfId="12336"/>
    <cellStyle name="常规 12 2 2 6 2 6 2 2 2" xfId="12237"/>
    <cellStyle name="常规 12 2 2 6 2 6 2 3" xfId="16127"/>
    <cellStyle name="常规 12 2 2 6 2 6 2 4" xfId="19535"/>
    <cellStyle name="常规 12 2 2 6 2 6 3" xfId="5237"/>
    <cellStyle name="常规 12 2 2 6 2 6 3 2" xfId="16254"/>
    <cellStyle name="常规 12 2 2 6 2 6 4" xfId="19634"/>
    <cellStyle name="常规 12 2 2 6 2 7" xfId="7001"/>
    <cellStyle name="常规 12 2 2 6 2 7 2" xfId="8567"/>
    <cellStyle name="常规 12 2 2 6 2 8" xfId="8848"/>
    <cellStyle name="常规 12 2 2 6 2 9" xfId="15246"/>
    <cellStyle name="常规 12 2 2 6 3" xfId="1208"/>
    <cellStyle name="常规 12 2 2 6 4" xfId="1418"/>
    <cellStyle name="常规 12 2 2 6 4 2" xfId="1777"/>
    <cellStyle name="常规 12 2 2 6 4 2 2" xfId="2604"/>
    <cellStyle name="常规 12 2 2 6 4 2 2 2" xfId="2808"/>
    <cellStyle name="常规 12 2 2 6 4 2 2 2 2" xfId="6487"/>
    <cellStyle name="常规 12 2 2 6 4 2 2 2 2 2" xfId="6691"/>
    <cellStyle name="常规 12 2 2 6 4 2 2 2 2 2 2" xfId="14276"/>
    <cellStyle name="常规 12 2 2 6 4 2 2 2 2 2 2 2" xfId="14480"/>
    <cellStyle name="常规 12 2 2 6 4 2 2 2 2 2 3" xfId="18522"/>
    <cellStyle name="常规 12 2 2 6 4 2 2 2 2 2 4" xfId="21762"/>
    <cellStyle name="常规 12 2 2 6 4 2 2 2 2 3" xfId="10355"/>
    <cellStyle name="常规 12 2 2 6 4 2 2 2 2 3 2" xfId="18318"/>
    <cellStyle name="常规 12 2 2 6 4 2 2 2 2 4" xfId="21558"/>
    <cellStyle name="常规 12 2 2 6 4 2 2 2 3" xfId="10151"/>
    <cellStyle name="常规 12 2 2 6 4 2 2 2 3 2" xfId="11764"/>
    <cellStyle name="常规 12 2 2 6 4 2 2 2 4" xfId="15596"/>
    <cellStyle name="常规 12 2 2 6 4 2 2 2 5" xfId="19198"/>
    <cellStyle name="常规 12 2 2 6 4 2 2 3" xfId="5063"/>
    <cellStyle name="常规 12 2 2 6 4 2 2 3 2" xfId="11560"/>
    <cellStyle name="常规 12 2 2 6 4 2 2 3 2 2" xfId="13100"/>
    <cellStyle name="常规 12 2 2 6 4 2 2 3 3" xfId="17074"/>
    <cellStyle name="常规 12 2 2 6 4 2 2 3 4" xfId="20386"/>
    <cellStyle name="常规 12 2 2 6 4 2 2 4" xfId="8365"/>
    <cellStyle name="常规 12 2 2 6 4 2 2 4 2" xfId="15392"/>
    <cellStyle name="常规 12 2 2 6 4 2 2 5" xfId="18994"/>
    <cellStyle name="常规 12 2 2 6 4 2 3" xfId="3201"/>
    <cellStyle name="常规 12 2 2 6 4 2 4" xfId="4808"/>
    <cellStyle name="常规 12 2 2 6 4 2 4 2" xfId="5910"/>
    <cellStyle name="常规 12 2 2 6 4 2 4 2 2" xfId="12887"/>
    <cellStyle name="常规 12 2 2 6 4 2 4 2 2 2" xfId="13715"/>
    <cellStyle name="常规 12 2 2 6 4 2 4 2 3" xfId="17756"/>
    <cellStyle name="常规 12 2 2 6 4 2 4 2 4" xfId="20997"/>
    <cellStyle name="常规 12 2 2 6 4 2 4 3" xfId="9396"/>
    <cellStyle name="常规 12 2 2 6 4 2 4 3 2" xfId="16846"/>
    <cellStyle name="常规 12 2 2 6 4 2 4 4" xfId="20173"/>
    <cellStyle name="常规 12 2 2 6 4 2 5" xfId="8093"/>
    <cellStyle name="常规 12 2 2 6 4 2 5 2" xfId="10853"/>
    <cellStyle name="常规 12 2 2 6 4 2 6" xfId="14738"/>
    <cellStyle name="常规 12 2 2 6 4 2 7" xfId="16145"/>
    <cellStyle name="常规 12 2 2 6 4 3" xfId="2062"/>
    <cellStyle name="常规 12 2 2 6 4 4" xfId="2321"/>
    <cellStyle name="常规 12 2 2 6 4 4 2" xfId="3007"/>
    <cellStyle name="常规 12 2 2 6 4 4 2 2" xfId="6238"/>
    <cellStyle name="常规 12 2 2 6 4 4 2 2 2" xfId="6859"/>
    <cellStyle name="常规 12 2 2 6 4 4 2 2 2 2" xfId="14027"/>
    <cellStyle name="常规 12 2 2 6 4 4 2 2 2 2 2" xfId="14648"/>
    <cellStyle name="常规 12 2 2 6 4 4 2 2 2 3" xfId="18690"/>
    <cellStyle name="常规 12 2 2 6 4 4 2 2 2 4" xfId="21930"/>
    <cellStyle name="常规 12 2 2 6 4 4 2 2 3" xfId="10542"/>
    <cellStyle name="常规 12 2 2 6 4 4 2 2 3 2" xfId="18069"/>
    <cellStyle name="常规 12 2 2 6 4 4 2 2 4" xfId="21309"/>
    <cellStyle name="常规 12 2 2 6 4 4 2 3" xfId="9879"/>
    <cellStyle name="常规 12 2 2 6 4 4 2 3 2" xfId="11947"/>
    <cellStyle name="常规 12 2 2 6 4 4 2 4" xfId="15774"/>
    <cellStyle name="常规 12 2 2 6 4 4 2 5" xfId="19366"/>
    <cellStyle name="常规 12 2 2 6 4 4 3" xfId="5343"/>
    <cellStyle name="常规 12 2 2 6 4 4 3 2" xfId="11296"/>
    <cellStyle name="常规 12 2 2 6 4 4 3 2 2" xfId="13295"/>
    <cellStyle name="常规 12 2 2 6 4 4 3 3" xfId="17297"/>
    <cellStyle name="常规 12 2 2 6 4 4 3 4" xfId="20580"/>
    <cellStyle name="常规 12 2 2 6 4 4 4" xfId="8682"/>
    <cellStyle name="常规 12 2 2 6 4 4 4 2" xfId="15133"/>
    <cellStyle name="常规 12 2 2 6 4 4 5" xfId="16060"/>
    <cellStyle name="常规 12 2 2 6 4 5" xfId="4325"/>
    <cellStyle name="常规 12 2 2 6 4 5 2" xfId="5647"/>
    <cellStyle name="常规 12 2 2 6 4 5 2 2" xfId="12563"/>
    <cellStyle name="常规 12 2 2 6 4 5 2 2 2" xfId="13461"/>
    <cellStyle name="常规 12 2 2 6 4 5 2 3" xfId="17499"/>
    <cellStyle name="常规 12 2 2 6 4 5 2 4" xfId="20743"/>
    <cellStyle name="常规 12 2 2 6 4 5 3" xfId="9068"/>
    <cellStyle name="常规 12 2 2 6 4 5 3 2" xfId="16493"/>
    <cellStyle name="常规 12 2 2 6 4 5 4" xfId="19856"/>
    <cellStyle name="常规 12 2 2 6 4 6" xfId="7404"/>
    <cellStyle name="常规 12 2 2 6 4 6 2" xfId="10626"/>
    <cellStyle name="常规 12 2 2 6 4 7" xfId="11098"/>
    <cellStyle name="常规 12 2 2 6 4 8" xfId="14943"/>
    <cellStyle name="常规 12 2 2 6 5" xfId="1592"/>
    <cellStyle name="常规 12 2 2 6 5 2" xfId="2279"/>
    <cellStyle name="常规 12 2 2 6 5 2 2" xfId="2680"/>
    <cellStyle name="常规 12 2 2 6 5 2 2 2" xfId="6203"/>
    <cellStyle name="常规 12 2 2 6 5 2 2 2 2" xfId="6563"/>
    <cellStyle name="常规 12 2 2 6 5 2 2 2 2 2" xfId="13992"/>
    <cellStyle name="常规 12 2 2 6 5 2 2 2 2 2 2" xfId="14352"/>
    <cellStyle name="常规 12 2 2 6 5 2 2 2 2 3" xfId="18394"/>
    <cellStyle name="常规 12 2 2 6 5 2 2 2 2 4" xfId="21634"/>
    <cellStyle name="常规 12 2 2 6 5 2 2 2 3" xfId="10227"/>
    <cellStyle name="常规 12 2 2 6 5 2 2 2 3 2" xfId="18034"/>
    <cellStyle name="常规 12 2 2 6 5 2 2 2 4" xfId="21274"/>
    <cellStyle name="常规 12 2 2 6 5 2 2 3" xfId="9841"/>
    <cellStyle name="常规 12 2 2 6 5 2 2 3 2" xfId="11636"/>
    <cellStyle name="常规 12 2 2 6 5 2 2 4" xfId="15468"/>
    <cellStyle name="常规 12 2 2 6 5 2 2 5" xfId="19070"/>
    <cellStyle name="常规 12 2 2 6 5 2 3" xfId="4923"/>
    <cellStyle name="常规 12 2 2 6 5 2 3 2" xfId="11258"/>
    <cellStyle name="常规 12 2 2 6 5 2 3 2 2" xfId="12963"/>
    <cellStyle name="常规 12 2 2 6 5 2 3 3" xfId="16936"/>
    <cellStyle name="常规 12 2 2 6 5 2 3 4" xfId="20249"/>
    <cellStyle name="常规 12 2 2 6 5 2 4" xfId="8208"/>
    <cellStyle name="常规 12 2 2 6 5 2 4 2" xfId="15097"/>
    <cellStyle name="常规 12 2 2 6 5 2 5" xfId="16112"/>
    <cellStyle name="常规 12 2 2 6 5 3" xfId="3083"/>
    <cellStyle name="常规 12 2 2 6 5 4" xfId="4269"/>
    <cellStyle name="常规 12 2 2 6 5 4 2" xfId="5776"/>
    <cellStyle name="常规 12 2 2 6 5 4 2 2" xfId="12512"/>
    <cellStyle name="常规 12 2 2 6 5 4 2 2 2" xfId="13583"/>
    <cellStyle name="常规 12 2 2 6 5 4 2 3" xfId="17624"/>
    <cellStyle name="常规 12 2 2 6 5 4 2 4" xfId="20865"/>
    <cellStyle name="常规 12 2 2 6 5 4 3" xfId="9226"/>
    <cellStyle name="常规 12 2 2 6 5 4 3 2" xfId="16442"/>
    <cellStyle name="常规 12 2 2 6 5 4 4" xfId="19807"/>
    <cellStyle name="常规 12 2 2 6 5 5" xfId="7315"/>
    <cellStyle name="常规 12 2 2 6 5 5 2" xfId="10751"/>
    <cellStyle name="常规 12 2 2 6 5 6" xfId="9000"/>
    <cellStyle name="常规 12 2 2 6 5 7" xfId="17406"/>
    <cellStyle name="常规 12 2 2 6 6" xfId="1868"/>
    <cellStyle name="常规 12 2 2 6 6 2" xfId="2350"/>
    <cellStyle name="常规 12 2 2 6 6 2 2" xfId="5969"/>
    <cellStyle name="常规 12 2 2 6 6 2 2 2" xfId="6261"/>
    <cellStyle name="常规 12 2 2 6 6 2 2 2 2" xfId="13774"/>
    <cellStyle name="常规 12 2 2 6 6 2 2 2 2 2" xfId="14050"/>
    <cellStyle name="常规 12 2 2 6 6 2 2 2 3" xfId="18092"/>
    <cellStyle name="常规 12 2 2 6 6 2 2 2 4" xfId="21332"/>
    <cellStyle name="常规 12 2 2 6 6 2 2 3" xfId="9906"/>
    <cellStyle name="常规 12 2 2 6 6 2 2 3 2" xfId="17815"/>
    <cellStyle name="常规 12 2 2 6 6 2 2 4" xfId="21056"/>
    <cellStyle name="常规 12 2 2 6 6 2 3" xfId="9479"/>
    <cellStyle name="常规 12 2 2 6 6 2 3 2" xfId="11322"/>
    <cellStyle name="常规 12 2 2 6 6 2 4" xfId="15157"/>
    <cellStyle name="常规 12 2 2 6 6 2 5" xfId="10754"/>
    <cellStyle name="常规 12 2 2 6 6 3" xfId="4366"/>
    <cellStyle name="常规 12 2 2 6 6 3 2" xfId="10924"/>
    <cellStyle name="常规 12 2 2 6 6 3 2 2" xfId="12592"/>
    <cellStyle name="常规 12 2 2 6 6 3 3" xfId="16526"/>
    <cellStyle name="常规 12 2 2 6 6 3 4" xfId="19885"/>
    <cellStyle name="常规 12 2 2 6 6 4" xfId="7473"/>
    <cellStyle name="常规 12 2 2 6 6 4 2" xfId="14804"/>
    <cellStyle name="常规 12 2 2 6 6 5" xfId="10607"/>
    <cellStyle name="常规 12 2 2 6 7" xfId="3456"/>
    <cellStyle name="常规 12 2 2 6 7 2" xfId="4610"/>
    <cellStyle name="常规 12 2 2 6 7 2 2" xfId="12182"/>
    <cellStyle name="常规 12 2 2 6 7 2 2 2" xfId="12740"/>
    <cellStyle name="常规 12 2 2 6 7 2 3" xfId="16691"/>
    <cellStyle name="常规 12 2 2 6 7 2 4" xfId="20030"/>
    <cellStyle name="常规 12 2 2 6 7 3" xfId="7840"/>
    <cellStyle name="常规 12 2 2 6 7 3 2" xfId="15990"/>
    <cellStyle name="常规 12 2 2 6 7 4" xfId="19480"/>
    <cellStyle name="常规 12 2 2 6 8" xfId="3589"/>
    <cellStyle name="常规 12 2 2 6 8 2" xfId="7287"/>
    <cellStyle name="常规 12 2 2 6 9" xfId="9088"/>
    <cellStyle name="常规 12 2 2 7" xfId="275"/>
    <cellStyle name="常规 12 2 2 8" xfId="331"/>
    <cellStyle name="常规 12 2 2 9" xfId="546"/>
    <cellStyle name="常规 12 2 20" xfId="698"/>
    <cellStyle name="常规 12 2 21" xfId="729"/>
    <cellStyle name="常规 12 2 22" xfId="760"/>
    <cellStyle name="常规 12 2 23" xfId="791"/>
    <cellStyle name="常规 12 2 24" xfId="822"/>
    <cellStyle name="常规 12 2 25" xfId="853"/>
    <cellStyle name="常规 12 2 26" xfId="884"/>
    <cellStyle name="常规 12 2 27" xfId="915"/>
    <cellStyle name="常规 12 2 28" xfId="945"/>
    <cellStyle name="常规 12 2 29" xfId="974"/>
    <cellStyle name="常规 12 2 3" xfId="119"/>
    <cellStyle name="常规 12 2 3 10" xfId="659"/>
    <cellStyle name="常规 12 2 3 11" xfId="692"/>
    <cellStyle name="常规 12 2 3 12" xfId="724"/>
    <cellStyle name="常规 12 2 3 13" xfId="755"/>
    <cellStyle name="常规 12 2 3 14" xfId="786"/>
    <cellStyle name="常规 12 2 3 15" xfId="817"/>
    <cellStyle name="常规 12 2 3 16" xfId="848"/>
    <cellStyle name="常规 12 2 3 17" xfId="879"/>
    <cellStyle name="常规 12 2 3 18" xfId="910"/>
    <cellStyle name="常规 12 2 3 19" xfId="940"/>
    <cellStyle name="常规 12 2 3 2" xfId="156"/>
    <cellStyle name="常规 12 2 3 2 10" xfId="471"/>
    <cellStyle name="常规 12 2 3 2 11" xfId="602"/>
    <cellStyle name="常规 12 2 3 2 12" xfId="635"/>
    <cellStyle name="常规 12 2 3 2 13" xfId="668"/>
    <cellStyle name="常规 12 2 3 2 14" xfId="701"/>
    <cellStyle name="常规 12 2 3 2 15" xfId="732"/>
    <cellStyle name="常规 12 2 3 2 16" xfId="763"/>
    <cellStyle name="常规 12 2 3 2 17" xfId="794"/>
    <cellStyle name="常规 12 2 3 2 18" xfId="825"/>
    <cellStyle name="常规 12 2 3 2 19" xfId="856"/>
    <cellStyle name="常规 12 2 3 2 2" xfId="159"/>
    <cellStyle name="常规 12 2 3 2 2 10" xfId="553"/>
    <cellStyle name="常规 12 2 3 2 2 11" xfId="257"/>
    <cellStyle name="常规 12 2 3 2 2 12" xfId="326"/>
    <cellStyle name="常规 12 2 3 2 2 13" xfId="479"/>
    <cellStyle name="常规 12 2 3 2 2 14" xfId="249"/>
    <cellStyle name="常规 12 2 3 2 2 15" xfId="497"/>
    <cellStyle name="常规 12 2 3 2 2 16" xfId="268"/>
    <cellStyle name="常规 12 2 3 2 2 17" xfId="244"/>
    <cellStyle name="常规 12 2 3 2 2 18" xfId="544"/>
    <cellStyle name="常规 12 2 3 2 2 19" xfId="551"/>
    <cellStyle name="常规 12 2 3 2 2 2" xfId="414"/>
    <cellStyle name="常规 12 2 3 2 2 2 10" xfId="16220"/>
    <cellStyle name="常规 12 2 3 2 2 2 2" xfId="417"/>
    <cellStyle name="常规 12 2 3 2 2 2 2 2" xfId="1685"/>
    <cellStyle name="常规 12 2 3 2 2 2 2 2 2" xfId="1687"/>
    <cellStyle name="常规 12 2 3 2 2 2 2 2 2 2" xfId="2746"/>
    <cellStyle name="常规 12 2 3 2 2 2 2 2 2 2 2" xfId="2748"/>
    <cellStyle name="常规 12 2 3 2 2 2 2 2 2 2 2 2" xfId="6629"/>
    <cellStyle name="常规 12 2 3 2 2 2 2 2 2 2 2 2 2" xfId="6631"/>
    <cellStyle name="常规 12 2 3 2 2 2 2 2 2 2 2 2 2 2" xfId="14418"/>
    <cellStyle name="常规 12 2 3 2 2 2 2 2 2 2 2 2 2 2 2" xfId="14420"/>
    <cellStyle name="常规 12 2 3 2 2 2 2 2 2 2 2 2 2 3" xfId="18462"/>
    <cellStyle name="常规 12 2 3 2 2 2 2 2 2 2 2 2 2 4" xfId="21702"/>
    <cellStyle name="常规 12 2 3 2 2 2 2 2 2 2 2 2 3" xfId="10295"/>
    <cellStyle name="常规 12 2 3 2 2 2 2 2 2 2 2 2 3 2" xfId="18460"/>
    <cellStyle name="常规 12 2 3 2 2 2 2 2 2 2 2 2 4" xfId="21700"/>
    <cellStyle name="常规 12 2 3 2 2 2 2 2 2 2 2 3" xfId="10293"/>
    <cellStyle name="常规 12 2 3 2 2 2 2 2 2 2 2 3 2" xfId="11704"/>
    <cellStyle name="常规 12 2 3 2 2 2 2 2 2 2 2 4" xfId="15536"/>
    <cellStyle name="常规 12 2 3 2 2 2 2 2 2 2 2 5" xfId="19138"/>
    <cellStyle name="常规 12 2 3 2 2 2 2 2 2 2 3" xfId="4996"/>
    <cellStyle name="常规 12 2 3 2 2 2 2 2 2 2 3 2" xfId="11702"/>
    <cellStyle name="常规 12 2 3 2 2 2 2 2 2 2 3 2 2" xfId="13034"/>
    <cellStyle name="常规 12 2 3 2 2 2 2 2 2 2 3 3" xfId="17008"/>
    <cellStyle name="常规 12 2 3 2 2 2 2 2 2 2 3 4" xfId="20320"/>
    <cellStyle name="常规 12 2 3 2 2 2 2 2 2 2 4" xfId="8286"/>
    <cellStyle name="常规 12 2 3 2 2 2 2 2 2 2 4 2" xfId="15534"/>
    <cellStyle name="常规 12 2 3 2 2 2 2 2 2 2 5" xfId="19136"/>
    <cellStyle name="常规 12 2 3 2 2 2 2 2 2 3" xfId="3149"/>
    <cellStyle name="常规 12 2 3 2 2 2 2 2 2 4" xfId="4994"/>
    <cellStyle name="常规 12 2 3 2 2 2 2 2 2 4 2" xfId="5854"/>
    <cellStyle name="常规 12 2 3 2 2 2 2 2 2 4 2 2" xfId="13032"/>
    <cellStyle name="常规 12 2 3 2 2 2 2 2 2 4 2 2 2" xfId="13660"/>
    <cellStyle name="常规 12 2 3 2 2 2 2 2 2 4 2 3" xfId="17701"/>
    <cellStyle name="常规 12 2 3 2 2 2 2 2 2 4 2 4" xfId="20942"/>
    <cellStyle name="常规 12 2 3 2 2 2 2 2 2 4 3" xfId="9316"/>
    <cellStyle name="常规 12 2 3 2 2 2 2 2 2 4 3 2" xfId="17006"/>
    <cellStyle name="常规 12 2 3 2 2 2 2 2 2 4 4" xfId="20318"/>
    <cellStyle name="常规 12 2 3 2 2 2 2 2 2 5" xfId="8284"/>
    <cellStyle name="常规 12 2 3 2 2 2 2 2 2 5 2" xfId="8728"/>
    <cellStyle name="常规 12 2 3 2 2 2 2 2 2 6" xfId="8854"/>
    <cellStyle name="常规 12 2 3 2 2 2 2 2 2 7" xfId="11071"/>
    <cellStyle name="常规 12 2 3 2 2 2 2 2 3" xfId="2002"/>
    <cellStyle name="常规 12 2 3 2 2 2 2 2 4" xfId="2173"/>
    <cellStyle name="常规 12 2 3 2 2 2 2 2 4 2" xfId="3147"/>
    <cellStyle name="常规 12 2 3 2 2 2 2 2 4 2 2" xfId="6109"/>
    <cellStyle name="常规 12 2 3 2 2 2 2 2 4 2 2 2" xfId="6942"/>
    <cellStyle name="常规 12 2 3 2 2 2 2 2 4 2 2 2 2" xfId="13898"/>
    <cellStyle name="常规 12 2 3 2 2 2 2 2 4 2 2 2 2 2" xfId="14731"/>
    <cellStyle name="常规 12 2 3 2 2 2 2 2 4 2 2 2 3" xfId="18773"/>
    <cellStyle name="常规 12 2 3 2 2 2 2 2 4 2 2 2 4" xfId="22013"/>
    <cellStyle name="常规 12 2 3 2 2 2 2 2 4 2 2 3" xfId="10672"/>
    <cellStyle name="常规 12 2 3 2 2 2 2 2 4 2 2 3 2" xfId="17940"/>
    <cellStyle name="常规 12 2 3 2 2 2 2 2 4 2 2 4" xfId="21180"/>
    <cellStyle name="常规 12 2 3 2 2 2 2 2 4 2 3" xfId="9738"/>
    <cellStyle name="常规 12 2 3 2 2 2 2 2 4 2 3 2" xfId="12064"/>
    <cellStyle name="常规 12 2 3 2 2 2 2 2 4 2 4" xfId="15882"/>
    <cellStyle name="常规 12 2 3 2 2 2 2 2 4 2 5" xfId="19449"/>
    <cellStyle name="常规 12 2 3 2 2 2 2 2 4 3" xfId="5480"/>
    <cellStyle name="常规 12 2 3 2 2 2 2 2 4 3 2" xfId="11155"/>
    <cellStyle name="常规 12 2 3 2 2 2 2 2 4 3 2 2" xfId="13389"/>
    <cellStyle name="常规 12 2 3 2 2 2 2 2 4 3 3" xfId="17403"/>
    <cellStyle name="常规 12 2 3 2 2 2 2 2 4 3 4" xfId="20674"/>
    <cellStyle name="常规 12 2 3 2 2 2 2 2 4 4" xfId="8830"/>
    <cellStyle name="常规 12 2 3 2 2 2 2 2 4 4 2" xfId="14998"/>
    <cellStyle name="常规 12 2 3 2 2 2 2 2 4 5" xfId="14909"/>
    <cellStyle name="常规 12 2 3 2 2 2 2 2 5" xfId="4106"/>
    <cellStyle name="常规 12 2 3 2 2 2 2 2 5 2" xfId="5852"/>
    <cellStyle name="常规 12 2 3 2 2 2 2 2 5 2 2" xfId="12381"/>
    <cellStyle name="常规 12 2 3 2 2 2 2 2 5 2 2 2" xfId="13658"/>
    <cellStyle name="常规 12 2 3 2 2 2 2 2 5 2 3" xfId="17699"/>
    <cellStyle name="常规 12 2 3 2 2 2 2 2 5 2 4" xfId="20940"/>
    <cellStyle name="常规 12 2 3 2 2 2 2 2 5 3" xfId="9314"/>
    <cellStyle name="常规 12 2 3 2 2 2 2 2 5 3 2" xfId="16307"/>
    <cellStyle name="常规 12 2 3 2 2 2 2 2 5 4" xfId="19679"/>
    <cellStyle name="常规 12 2 3 2 2 2 2 2 6" xfId="7087"/>
    <cellStyle name="常规 12 2 3 2 2 2 2 2 6 2" xfId="7239"/>
    <cellStyle name="常规 12 2 3 2 2 2 2 2 7" xfId="7871"/>
    <cellStyle name="常规 12 2 3 2 2 2 2 2 8" xfId="16044"/>
    <cellStyle name="常规 12 2 3 2 2 2 2 3" xfId="1741"/>
    <cellStyle name="常规 12 2 3 2 2 2 2 4" xfId="2000"/>
    <cellStyle name="常规 12 2 3 2 2 2 2 4 2" xfId="2143"/>
    <cellStyle name="常规 12 2 3 2 2 2 2 4 2 2" xfId="2926"/>
    <cellStyle name="常规 12 2 3 2 2 2 2 4 2 2 2" xfId="6079"/>
    <cellStyle name="常规 12 2 3 2 2 2 2 4 2 2 2 2" xfId="6805"/>
    <cellStyle name="常规 12 2 3 2 2 2 2 4 2 2 2 2 2" xfId="13868"/>
    <cellStyle name="常规 12 2 3 2 2 2 2 4 2 2 2 2 2 2" xfId="14594"/>
    <cellStyle name="常规 12 2 3 2 2 2 2 4 2 2 2 2 3" xfId="18636"/>
    <cellStyle name="常规 12 2 3 2 2 2 2 4 2 2 2 2 4" xfId="21876"/>
    <cellStyle name="常规 12 2 3 2 2 2 2 4 2 2 2 3" xfId="10470"/>
    <cellStyle name="常规 12 2 3 2 2 2 2 4 2 2 2 3 2" xfId="17910"/>
    <cellStyle name="常规 12 2 3 2 2 2 2 4 2 2 2 4" xfId="21150"/>
    <cellStyle name="常规 12 2 3 2 2 2 2 4 2 2 3" xfId="9708"/>
    <cellStyle name="常规 12 2 3 2 2 2 2 4 2 2 3 2" xfId="11879"/>
    <cellStyle name="常规 12 2 3 2 2 2 2 4 2 2 4" xfId="15712"/>
    <cellStyle name="常规 12 2 3 2 2 2 2 4 2 2 5" xfId="19312"/>
    <cellStyle name="常规 12 2 3 2 2 2 2 4 2 3" xfId="5199"/>
    <cellStyle name="常规 12 2 3 2 2 2 2 4 2 3 2" xfId="11125"/>
    <cellStyle name="常规 12 2 3 2 2 2 2 4 2 3 2 2" xfId="13220"/>
    <cellStyle name="常规 12 2 3 2 2 2 2 4 2 3 3" xfId="17197"/>
    <cellStyle name="常规 12 2 3 2 2 2 2 4 2 3 4" xfId="20506"/>
    <cellStyle name="常规 12 2 3 2 2 2 2 4 2 4" xfId="8524"/>
    <cellStyle name="常规 12 2 3 2 2 2 2 4 2 4 2" xfId="14968"/>
    <cellStyle name="常规 12 2 3 2 2 2 2 4 2 5" xfId="17217"/>
    <cellStyle name="常规 12 2 3 2 2 2 2 4 3" xfId="3306"/>
    <cellStyle name="常规 12 2 3 2 2 2 2 4 4" xfId="4046"/>
    <cellStyle name="常规 12 2 3 2 2 2 2 4 4 2" xfId="6044"/>
    <cellStyle name="常规 12 2 3 2 2 2 2 4 4 2 2" xfId="12350"/>
    <cellStyle name="常规 12 2 3 2 2 2 2 4 4 2 2 2" xfId="13843"/>
    <cellStyle name="常规 12 2 3 2 2 2 2 4 4 2 3" xfId="17884"/>
    <cellStyle name="常规 12 2 3 2 2 2 2 4 4 2 4" xfId="21125"/>
    <cellStyle name="常规 12 2 3 2 2 2 2 4 4 3" xfId="9599"/>
    <cellStyle name="常规 12 2 3 2 2 2 2 4 4 3 2" xfId="16268"/>
    <cellStyle name="常规 12 2 3 2 2 2 2 4 4 4" xfId="19648"/>
    <cellStyle name="常规 12 2 3 2 2 2 2 4 5" xfId="7021"/>
    <cellStyle name="常规 12 2 3 2 2 2 2 4 5 2" xfId="11026"/>
    <cellStyle name="常规 12 2 3 2 2 2 2 4 6" xfId="14894"/>
    <cellStyle name="常规 12 2 3 2 2 2 2 4 7" xfId="15907"/>
    <cellStyle name="常规 12 2 3 2 2 2 2 5" xfId="2171"/>
    <cellStyle name="常规 12 2 3 2 2 2 2 5 2" xfId="1511"/>
    <cellStyle name="常规 12 2 3 2 2 2 2 5 2 2" xfId="6107"/>
    <cellStyle name="常规 12 2 3 2 2 2 2 5 2 2 2" xfId="5714"/>
    <cellStyle name="常规 12 2 3 2 2 2 2 5 2 2 2 2" xfId="13896"/>
    <cellStyle name="常规 12 2 3 2 2 2 2 5 2 2 2 2 2" xfId="13525"/>
    <cellStyle name="常规 12 2 3 2 2 2 2 5 2 2 2 3" xfId="17565"/>
    <cellStyle name="常规 12 2 3 2 2 2 2 5 2 2 2 4" xfId="20807"/>
    <cellStyle name="常规 12 2 3 2 2 2 2 5 2 2 3" xfId="9150"/>
    <cellStyle name="常规 12 2 3 2 2 2 2 5 2 2 3 2" xfId="17938"/>
    <cellStyle name="常规 12 2 3 2 2 2 2 5 2 2 4" xfId="21178"/>
    <cellStyle name="常规 12 2 3 2 2 2 2 5 2 3" xfId="9736"/>
    <cellStyle name="常规 12 2 3 2 2 2 2 5 2 3 2" xfId="10747"/>
    <cellStyle name="常规 12 2 3 2 2 2 2 5 2 4" xfId="10762"/>
    <cellStyle name="常规 12 2 3 2 2 2 2 5 2 5" xfId="16151"/>
    <cellStyle name="常规 12 2 3 2 2 2 2 5 3" xfId="3971"/>
    <cellStyle name="常规 12 2 3 2 2 2 2 5 3 2" xfId="11153"/>
    <cellStyle name="常规 12 2 3 2 2 2 2 5 3 2 2" xfId="12298"/>
    <cellStyle name="常规 12 2 3 2 2 2 2 5 3 3" xfId="16210"/>
    <cellStyle name="常规 12 2 3 2 2 2 2 5 3 4" xfId="19596"/>
    <cellStyle name="常规 12 2 3 2 2 2 2 5 4" xfId="3551"/>
    <cellStyle name="常规 12 2 3 2 2 2 2 5 4 2" xfId="14996"/>
    <cellStyle name="常规 12 2 3 2 2 2 2 5 5" xfId="9168"/>
    <cellStyle name="常规 12 2 3 2 2 2 2 6" xfId="4103"/>
    <cellStyle name="常规 12 2 3 2 2 2 2 6 2" xfId="4195"/>
    <cellStyle name="常规 12 2 3 2 2 2 2 6 2 2" xfId="12379"/>
    <cellStyle name="常规 12 2 3 2 2 2 2 6 2 2 2" xfId="12446"/>
    <cellStyle name="常规 12 2 3 2 2 2 2 6 2 3" xfId="16376"/>
    <cellStyle name="常规 12 2 3 2 2 2 2 6 2 4" xfId="19742"/>
    <cellStyle name="常规 12 2 3 2 2 2 2 6 3" xfId="7194"/>
    <cellStyle name="常规 12 2 3 2 2 2 2 6 3 2" xfId="16304"/>
    <cellStyle name="常规 12 2 3 2 2 2 2 6 4" xfId="19677"/>
    <cellStyle name="常规 12 2 3 2 2 2 2 7" xfId="7084"/>
    <cellStyle name="常规 12 2 3 2 2 2 2 7 2" xfId="7146"/>
    <cellStyle name="常规 12 2 3 2 2 2 2 8" xfId="9103"/>
    <cellStyle name="常规 12 2 3 2 2 2 2 9" xfId="17472"/>
    <cellStyle name="常规 12 2 3 2 2 2 3" xfId="1232"/>
    <cellStyle name="常规 12 2 3 2 2 2 4" xfId="1378"/>
    <cellStyle name="常规 12 2 3 2 2 2 4 2" xfId="1806"/>
    <cellStyle name="常规 12 2 3 2 2 2 4 2 2" xfId="2589"/>
    <cellStyle name="常规 12 2 3 2 2 2 4 2 2 2" xfId="2828"/>
    <cellStyle name="常规 12 2 3 2 2 2 4 2 2 2 2" xfId="6472"/>
    <cellStyle name="常规 12 2 3 2 2 2 4 2 2 2 2 2" xfId="6710"/>
    <cellStyle name="常规 12 2 3 2 2 2 4 2 2 2 2 2 2" xfId="14261"/>
    <cellStyle name="常规 12 2 3 2 2 2 4 2 2 2 2 2 2 2" xfId="14499"/>
    <cellStyle name="常规 12 2 3 2 2 2 4 2 2 2 2 2 3" xfId="18541"/>
    <cellStyle name="常规 12 2 3 2 2 2 4 2 2 2 2 2 4" xfId="21781"/>
    <cellStyle name="常规 12 2 3 2 2 2 4 2 2 2 2 3" xfId="10374"/>
    <cellStyle name="常规 12 2 3 2 2 2 4 2 2 2 2 3 2" xfId="18303"/>
    <cellStyle name="常规 12 2 3 2 2 2 4 2 2 2 2 4" xfId="21543"/>
    <cellStyle name="常规 12 2 3 2 2 2 4 2 2 2 3" xfId="10136"/>
    <cellStyle name="常规 12 2 3 2 2 2 4 2 2 2 3 2" xfId="11783"/>
    <cellStyle name="常规 12 2 3 2 2 2 4 2 2 2 4" xfId="15615"/>
    <cellStyle name="常规 12 2 3 2 2 2 4 2 2 2 5" xfId="19217"/>
    <cellStyle name="常规 12 2 3 2 2 2 4 2 2 3" xfId="5085"/>
    <cellStyle name="常规 12 2 3 2 2 2 4 2 2 3 2" xfId="11545"/>
    <cellStyle name="常规 12 2 3 2 2 2 4 2 2 3 2 2" xfId="13121"/>
    <cellStyle name="常规 12 2 3 2 2 2 4 2 2 3 3" xfId="17095"/>
    <cellStyle name="常规 12 2 3 2 2 2 4 2 2 3 4" xfId="20407"/>
    <cellStyle name="常规 12 2 3 2 2 2 4 2 2 4" xfId="8390"/>
    <cellStyle name="常规 12 2 3 2 2 2 4 2 2 4 2" xfId="15377"/>
    <cellStyle name="常规 12 2 3 2 2 2 4 2 2 5" xfId="18979"/>
    <cellStyle name="常规 12 2 3 2 2 2 4 2 3" xfId="3217"/>
    <cellStyle name="常规 12 2 3 2 2 2 4 2 4" xfId="4781"/>
    <cellStyle name="常规 12 2 3 2 2 2 4 2 4 2" xfId="5926"/>
    <cellStyle name="常规 12 2 3 2 2 2 4 2 4 2 2" xfId="12872"/>
    <cellStyle name="常规 12 2 3 2 2 2 4 2 4 2 2 2" xfId="13731"/>
    <cellStyle name="常规 12 2 3 2 2 2 4 2 4 2 3" xfId="17772"/>
    <cellStyle name="常规 12 2 3 2 2 2 4 2 4 2 4" xfId="21013"/>
    <cellStyle name="常规 12 2 3 2 2 2 4 2 4 3" xfId="9423"/>
    <cellStyle name="常规 12 2 3 2 2 2 4 2 4 3 2" xfId="16827"/>
    <cellStyle name="常规 12 2 3 2 2 2 4 2 4 4" xfId="20158"/>
    <cellStyle name="常规 12 2 3 2 2 2 4 2 5" xfId="8067"/>
    <cellStyle name="常规 12 2 3 2 2 2 4 2 5 2" xfId="10874"/>
    <cellStyle name="常规 12 2 3 2 2 2 4 2 6" xfId="14759"/>
    <cellStyle name="常规 12 2 3 2 2 2 4 2 7" xfId="16087"/>
    <cellStyle name="常规 12 2 3 2 2 2 4 3" xfId="2080"/>
    <cellStyle name="常规 12 2 3 2 2 2 4 4" xfId="2359"/>
    <cellStyle name="常规 12 2 3 2 2 2 4 4 2" xfId="2992"/>
    <cellStyle name="常规 12 2 3 2 2 2 4 4 2 2" xfId="6268"/>
    <cellStyle name="常规 12 2 3 2 2 2 4 4 2 2 2" xfId="6852"/>
    <cellStyle name="常规 12 2 3 2 2 2 4 4 2 2 2 2" xfId="14057"/>
    <cellStyle name="常规 12 2 3 2 2 2 4 4 2 2 2 2 2" xfId="14641"/>
    <cellStyle name="常规 12 2 3 2 2 2 4 4 2 2 2 3" xfId="18683"/>
    <cellStyle name="常规 12 2 3 2 2 2 4 4 2 2 2 4" xfId="21923"/>
    <cellStyle name="常规 12 2 3 2 2 2 4 4 2 2 3" xfId="10528"/>
    <cellStyle name="常规 12 2 3 2 2 2 4 4 2 2 3 2" xfId="18099"/>
    <cellStyle name="常规 12 2 3 2 2 2 4 4 2 2 4" xfId="21339"/>
    <cellStyle name="常规 12 2 3 2 2 2 4 4 2 3" xfId="9915"/>
    <cellStyle name="常规 12 2 3 2 2 2 4 4 2 3 2" xfId="11935"/>
    <cellStyle name="常规 12 2 3 2 2 2 4 4 2 4" xfId="15762"/>
    <cellStyle name="常规 12 2 3 2 2 2 4 4 2 5" xfId="19359"/>
    <cellStyle name="常规 12 2 3 2 2 2 4 4 3" xfId="5329"/>
    <cellStyle name="常规 12 2 3 2 2 2 4 4 3 2" xfId="11330"/>
    <cellStyle name="常规 12 2 3 2 2 2 4 4 3 2 2" xfId="13286"/>
    <cellStyle name="常规 12 2 3 2 2 2 4 4 3 3" xfId="17286"/>
    <cellStyle name="常规 12 2 3 2 2 2 4 4 3 4" xfId="20571"/>
    <cellStyle name="常规 12 2 3 2 2 2 4 4 4" xfId="8664"/>
    <cellStyle name="常规 12 2 3 2 2 2 4 4 4 2" xfId="15165"/>
    <cellStyle name="常规 12 2 3 2 2 2 4 4 5" xfId="7742"/>
    <cellStyle name="常规 12 2 3 2 2 2 4 5" xfId="4382"/>
    <cellStyle name="常规 12 2 3 2 2 2 4 5 2" xfId="4424"/>
    <cellStyle name="常规 12 2 3 2 2 2 4 5 2 2" xfId="12605"/>
    <cellStyle name="常规 12 2 3 2 2 2 4 5 2 2 2" xfId="12640"/>
    <cellStyle name="常规 12 2 3 2 2 2 4 5 2 3" xfId="16572"/>
    <cellStyle name="常规 12 2 3 2 2 2 4 5 2 4" xfId="19931"/>
    <cellStyle name="常规 12 2 3 2 2 2 4 5 3" xfId="7571"/>
    <cellStyle name="常规 12 2 3 2 2 2 4 5 3 2" xfId="16538"/>
    <cellStyle name="常规 12 2 3 2 2 2 4 5 4" xfId="19897"/>
    <cellStyle name="常规 12 2 3 2 2 2 4 6" xfId="7500"/>
    <cellStyle name="常规 12 2 3 2 2 2 4 6 2" xfId="9598"/>
    <cellStyle name="常规 12 2 3 2 2 2 4 7" xfId="11936"/>
    <cellStyle name="常规 12 2 3 2 2 2 4 8" xfId="11109"/>
    <cellStyle name="常规 12 2 3 2 2 2 5" xfId="1561"/>
    <cellStyle name="常规 12 2 3 2 2 2 5 2" xfId="2367"/>
    <cellStyle name="常规 12 2 3 2 2 2 5 2 2" xfId="2662"/>
    <cellStyle name="常规 12 2 3 2 2 2 5 2 2 2" xfId="6274"/>
    <cellStyle name="常规 12 2 3 2 2 2 5 2 2 2 2" xfId="6545"/>
    <cellStyle name="常规 12 2 3 2 2 2 5 2 2 2 2 2" xfId="14063"/>
    <cellStyle name="常规 12 2 3 2 2 2 5 2 2 2 2 2 2" xfId="14334"/>
    <cellStyle name="常规 12 2 3 2 2 2 5 2 2 2 2 3" xfId="18376"/>
    <cellStyle name="常规 12 2 3 2 2 2 5 2 2 2 2 4" xfId="21616"/>
    <cellStyle name="常规 12 2 3 2 2 2 5 2 2 2 3" xfId="10209"/>
    <cellStyle name="常规 12 2 3 2 2 2 5 2 2 2 3 2" xfId="18105"/>
    <cellStyle name="常规 12 2 3 2 2 2 5 2 2 2 4" xfId="21345"/>
    <cellStyle name="常规 12 2 3 2 2 2 5 2 2 3" xfId="9922"/>
    <cellStyle name="常规 12 2 3 2 2 2 5 2 2 3 2" xfId="11618"/>
    <cellStyle name="常规 12 2 3 2 2 2 5 2 2 4" xfId="15450"/>
    <cellStyle name="常规 12 2 3 2 2 2 5 2 2 5" xfId="19052"/>
    <cellStyle name="常规 12 2 3 2 2 2 5 2 3" xfId="4901"/>
    <cellStyle name="常规 12 2 3 2 2 2 5 2 3 2" xfId="11337"/>
    <cellStyle name="常规 12 2 3 2 2 2 5 2 3 2 2" xfId="12945"/>
    <cellStyle name="常规 12 2 3 2 2 2 5 2 3 3" xfId="16916"/>
    <cellStyle name="常规 12 2 3 2 2 2 5 2 3 4" xfId="20231"/>
    <cellStyle name="常规 12 2 3 2 2 2 5 2 4" xfId="8186"/>
    <cellStyle name="常规 12 2 3 2 2 2 5 2 4 2" xfId="15172"/>
    <cellStyle name="常规 12 2 3 2 2 2 5 2 5" xfId="18781"/>
    <cellStyle name="常规 12 2 3 2 2 2 5 3" xfId="3065"/>
    <cellStyle name="常规 12 2 3 2 2 2 5 4" xfId="4393"/>
    <cellStyle name="常规 12 2 3 2 2 2 5 4 2" xfId="5751"/>
    <cellStyle name="常规 12 2 3 2 2 2 5 4 2 2" xfId="12615"/>
    <cellStyle name="常规 12 2 3 2 2 2 5 4 2 2 2" xfId="13559"/>
    <cellStyle name="常规 12 2 3 2 2 2 5 4 2 3" xfId="17600"/>
    <cellStyle name="常规 12 2 3 2 2 2 5 4 2 4" xfId="20841"/>
    <cellStyle name="常规 12 2 3 2 2 2 5 4 3" xfId="9195"/>
    <cellStyle name="常规 12 2 3 2 2 2 5 4 3 2" xfId="16548"/>
    <cellStyle name="常规 12 2 3 2 2 2 5 4 4" xfId="19907"/>
    <cellStyle name="常规 12 2 3 2 2 2 5 5" xfId="7528"/>
    <cellStyle name="常规 12 2 3 2 2 2 5 5 2" xfId="10692"/>
    <cellStyle name="常规 12 2 3 2 2 2 5 6" xfId="11053"/>
    <cellStyle name="常规 12 2 3 2 2 2 5 7" xfId="17215"/>
    <cellStyle name="常规 12 2 3 2 2 2 6" xfId="1538"/>
    <cellStyle name="常规 12 2 3 2 2 2 6 2" xfId="2427"/>
    <cellStyle name="常规 12 2 3 2 2 2 6 2 2" xfId="5733"/>
    <cellStyle name="常规 12 2 3 2 2 2 6 2 2 2" xfId="6329"/>
    <cellStyle name="常规 12 2 3 2 2 2 6 2 2 2 2" xfId="13543"/>
    <cellStyle name="常规 12 2 3 2 2 2 6 2 2 2 2 2" xfId="14118"/>
    <cellStyle name="常规 12 2 3 2 2 2 6 2 2 2 3" xfId="18160"/>
    <cellStyle name="常规 12 2 3 2 2 2 6 2 2 2 4" xfId="21400"/>
    <cellStyle name="常规 12 2 3 2 2 2 6 2 2 3" xfId="9980"/>
    <cellStyle name="常规 12 2 3 2 2 2 6 2 2 3 2" xfId="17584"/>
    <cellStyle name="常规 12 2 3 2 2 2 6 2 2 4" xfId="20825"/>
    <cellStyle name="常规 12 2 3 2 2 2 6 2 3" xfId="9176"/>
    <cellStyle name="常规 12 2 3 2 2 2 6 2 3 2" xfId="11395"/>
    <cellStyle name="常规 12 2 3 2 2 2 6 2 4" xfId="15228"/>
    <cellStyle name="常规 12 2 3 2 2 2 6 2 5" xfId="18836"/>
    <cellStyle name="常规 12 2 3 2 2 2 6 3" xfId="4532"/>
    <cellStyle name="常规 12 2 3 2 2 2 6 3 2" xfId="10753"/>
    <cellStyle name="常规 12 2 3 2 2 2 6 3 2 2" xfId="12684"/>
    <cellStyle name="常规 12 2 3 2 2 2 6 3 3" xfId="16631"/>
    <cellStyle name="常规 12 2 3 2 2 2 6 3 4" xfId="19975"/>
    <cellStyle name="常规 12 2 3 2 2 2 6 4" xfId="7671"/>
    <cellStyle name="常规 12 2 3 2 2 2 6 4 2" xfId="8807"/>
    <cellStyle name="常规 12 2 3 2 2 2 6 5" xfId="16097"/>
    <cellStyle name="常规 12 2 3 2 2 2 7" xfId="3482"/>
    <cellStyle name="常规 12 2 3 2 2 2 7 2" xfId="4360"/>
    <cellStyle name="常规 12 2 3 2 2 2 7 2 2" xfId="12196"/>
    <cellStyle name="常规 12 2 3 2 2 2 7 2 2 2" xfId="12587"/>
    <cellStyle name="常规 12 2 3 2 2 2 7 2 3" xfId="16521"/>
    <cellStyle name="常规 12 2 3 2 2 2 7 2 4" xfId="19880"/>
    <cellStyle name="常规 12 2 3 2 2 2 7 3" xfId="7462"/>
    <cellStyle name="常规 12 2 3 2 2 2 7 3 2" xfId="16006"/>
    <cellStyle name="常规 12 2 3 2 2 2 7 4" xfId="19494"/>
    <cellStyle name="常规 12 2 3 2 2 2 8" xfId="3701"/>
    <cellStyle name="常规 12 2 3 2 2 2 8 2" xfId="10638"/>
    <cellStyle name="常规 12 2 3 2 2 2 9" xfId="9907"/>
    <cellStyle name="常规 12 2 3 2 2 20" xfId="496"/>
    <cellStyle name="常规 12 2 3 2 2 21" xfId="292"/>
    <cellStyle name="常规 12 2 3 2 2 22" xfId="573"/>
    <cellStyle name="常规 12 2 3 2 2 23" xfId="625"/>
    <cellStyle name="常规 12 2 3 2 2 24" xfId="658"/>
    <cellStyle name="常规 12 2 3 2 2 25" xfId="691"/>
    <cellStyle name="常规 12 2 3 2 2 26" xfId="1229"/>
    <cellStyle name="常规 12 2 3 2 2 26 2" xfId="1325"/>
    <cellStyle name="常规 12 2 3 2 2 26 2 2" xfId="1874"/>
    <cellStyle name="常规 12 2 3 2 2 26 2 2 2" xfId="2569"/>
    <cellStyle name="常规 12 2 3 2 2 26 2 2 2 2" xfId="2871"/>
    <cellStyle name="常规 12 2 3 2 2 26 2 2 2 2 2" xfId="6452"/>
    <cellStyle name="常规 12 2 3 2 2 26 2 2 2 2 2 2" xfId="6753"/>
    <cellStyle name="常规 12 2 3 2 2 26 2 2 2 2 2 2 2" xfId="14241"/>
    <cellStyle name="常规 12 2 3 2 2 26 2 2 2 2 2 2 2 2" xfId="14542"/>
    <cellStyle name="常规 12 2 3 2 2 26 2 2 2 2 2 2 3" xfId="18584"/>
    <cellStyle name="常规 12 2 3 2 2 26 2 2 2 2 2 2 4" xfId="21824"/>
    <cellStyle name="常规 12 2 3 2 2 26 2 2 2 2 2 3" xfId="10417"/>
    <cellStyle name="常规 12 2 3 2 2 26 2 2 2 2 2 3 2" xfId="18283"/>
    <cellStyle name="常规 12 2 3 2 2 26 2 2 2 2 2 4" xfId="21523"/>
    <cellStyle name="常规 12 2 3 2 2 26 2 2 2 2 3" xfId="10116"/>
    <cellStyle name="常规 12 2 3 2 2 26 2 2 2 2 3 2" xfId="11826"/>
    <cellStyle name="常规 12 2 3 2 2 26 2 2 2 2 4" xfId="15658"/>
    <cellStyle name="常规 12 2 3 2 2 26 2 2 2 2 5" xfId="19260"/>
    <cellStyle name="常规 12 2 3 2 2 26 2 2 2 3" xfId="5131"/>
    <cellStyle name="常规 12 2 3 2 2 26 2 2 2 3 2" xfId="11525"/>
    <cellStyle name="常规 12 2 3 2 2 26 2 2 2 3 2 2" xfId="13166"/>
    <cellStyle name="常规 12 2 3 2 2 26 2 2 2 3 3" xfId="17140"/>
    <cellStyle name="常规 12 2 3 2 2 26 2 2 2 3 4" xfId="20452"/>
    <cellStyle name="常规 12 2 3 2 2 26 2 2 2 4" xfId="8444"/>
    <cellStyle name="常规 12 2 3 2 2 26 2 2 2 4 2" xfId="15357"/>
    <cellStyle name="常规 12 2 3 2 2 26 2 2 2 5" xfId="18959"/>
    <cellStyle name="常规 12 2 3 2 2 26 2 2 3" xfId="3258"/>
    <cellStyle name="常规 12 2 3 2 2 26 2 2 4" xfId="4750"/>
    <cellStyle name="常规 12 2 3 2 2 26 2 2 4 2" xfId="5975"/>
    <cellStyle name="常规 12 2 3 2 2 26 2 2 4 2 2" xfId="12852"/>
    <cellStyle name="常规 12 2 3 2 2 26 2 2 4 2 2 2" xfId="13780"/>
    <cellStyle name="常规 12 2 3 2 2 26 2 2 4 2 3" xfId="17821"/>
    <cellStyle name="常规 12 2 3 2 2 26 2 2 4 2 4" xfId="21062"/>
    <cellStyle name="常规 12 2 3 2 2 26 2 2 4 3" xfId="9485"/>
    <cellStyle name="常规 12 2 3 2 2 26 2 2 4 3 2" xfId="16806"/>
    <cellStyle name="常规 12 2 3 2 2 26 2 2 4 4" xfId="20138"/>
    <cellStyle name="常规 12 2 3 2 2 26 2 2 5" xfId="8036"/>
    <cellStyle name="常规 12 2 3 2 2 26 2 2 5 2" xfId="10930"/>
    <cellStyle name="常规 12 2 3 2 2 26 2 2 6" xfId="14810"/>
    <cellStyle name="常规 12 2 3 2 2 26 2 2 7" xfId="14934"/>
    <cellStyle name="常规 12 2 3 2 2 26 2 3" xfId="2127"/>
    <cellStyle name="常规 12 2 3 2 2 26 2 4" xfId="2421"/>
    <cellStyle name="常规 12 2 3 2 2 26 2 4 2" xfId="2972"/>
    <cellStyle name="常规 12 2 3 2 2 26 2 4 2 2" xfId="6323"/>
    <cellStyle name="常规 12 2 3 2 2 26 2 4 2 2 2" xfId="6839"/>
    <cellStyle name="常规 12 2 3 2 2 26 2 4 2 2 2 2" xfId="14112"/>
    <cellStyle name="常规 12 2 3 2 2 26 2 4 2 2 2 2 2" xfId="14628"/>
    <cellStyle name="常规 12 2 3 2 2 26 2 4 2 2 2 3" xfId="18670"/>
    <cellStyle name="常规 12 2 3 2 2 26 2 4 2 2 2 4" xfId="21910"/>
    <cellStyle name="常规 12 2 3 2 2 26 2 4 2 2 3" xfId="10512"/>
    <cellStyle name="常规 12 2 3 2 2 26 2 4 2 2 3 2" xfId="18154"/>
    <cellStyle name="常规 12 2 3 2 2 26 2 4 2 2 4" xfId="21394"/>
    <cellStyle name="常规 12 2 3 2 2 26 2 4 2 3" xfId="9974"/>
    <cellStyle name="常规 12 2 3 2 2 26 2 4 2 3 2" xfId="11919"/>
    <cellStyle name="常规 12 2 3 2 2 26 2 4 2 4" xfId="15748"/>
    <cellStyle name="常规 12 2 3 2 2 26 2 4 2 5" xfId="19346"/>
    <cellStyle name="常规 12 2 3 2 2 26 2 4 3" xfId="5309"/>
    <cellStyle name="常规 12 2 3 2 2 26 2 4 3 2" xfId="11389"/>
    <cellStyle name="常规 12 2 3 2 2 26 2 4 3 2 2" xfId="13269"/>
    <cellStyle name="常规 12 2 3 2 2 26 2 4 3 3" xfId="17267"/>
    <cellStyle name="常规 12 2 3 2 2 26 2 4 3 4" xfId="20554"/>
    <cellStyle name="常规 12 2 3 2 2 26 2 4 4" xfId="8641"/>
    <cellStyle name="常规 12 2 3 2 2 26 2 4 4 2" xfId="15222"/>
    <cellStyle name="常规 12 2 3 2 2 26 2 4 5" xfId="18830"/>
    <cellStyle name="常规 12 2 3 2 2 26 2 5" xfId="4499"/>
    <cellStyle name="常规 12 2 3 2 2 26 2 5 2" xfId="4633"/>
    <cellStyle name="常规 12 2 3 2 2 26 2 5 2 2" xfId="12676"/>
    <cellStyle name="常规 12 2 3 2 2 26 2 5 2 2 2" xfId="12761"/>
    <cellStyle name="常规 12 2 3 2 2 26 2 5 2 3" xfId="16710"/>
    <cellStyle name="常规 12 2 3 2 2 26 2 5 2 4" xfId="20048"/>
    <cellStyle name="常规 12 2 3 2 2 26 2 5 3" xfId="7889"/>
    <cellStyle name="常规 12 2 3 2 2 26 2 5 3 2" xfId="16616"/>
    <cellStyle name="常规 12 2 3 2 2 26 2 5 4" xfId="19967"/>
    <cellStyle name="常规 12 2 3 2 2 26 2 6" xfId="7643"/>
    <cellStyle name="常规 12 2 3 2 2 26 2 6 2" xfId="8597"/>
    <cellStyle name="常规 12 2 3 2 2 26 2 7" xfId="7408"/>
    <cellStyle name="常规 12 2 3 2 2 26 2 8" xfId="8935"/>
    <cellStyle name="常规 12 2 3 2 2 26 3" xfId="1918"/>
    <cellStyle name="常规 12 2 3 2 2 26 4" xfId="1858"/>
    <cellStyle name="常规 12 2 3 2 2 26 4 2" xfId="2541"/>
    <cellStyle name="常规 12 2 3 2 2 26 4 2 2" xfId="2860"/>
    <cellStyle name="常规 12 2 3 2 2 26 4 2 2 2" xfId="6424"/>
    <cellStyle name="常规 12 2 3 2 2 26 4 2 2 2 2" xfId="6742"/>
    <cellStyle name="常规 12 2 3 2 2 26 4 2 2 2 2 2" xfId="14213"/>
    <cellStyle name="常规 12 2 3 2 2 26 4 2 2 2 2 2 2" xfId="14531"/>
    <cellStyle name="常规 12 2 3 2 2 26 4 2 2 2 2 3" xfId="18573"/>
    <cellStyle name="常规 12 2 3 2 2 26 4 2 2 2 2 4" xfId="21813"/>
    <cellStyle name="常规 12 2 3 2 2 26 4 2 2 2 3" xfId="10406"/>
    <cellStyle name="常规 12 2 3 2 2 26 4 2 2 2 3 2" xfId="18255"/>
    <cellStyle name="常规 12 2 3 2 2 26 4 2 2 2 4" xfId="21495"/>
    <cellStyle name="常规 12 2 3 2 2 26 4 2 2 3" xfId="10088"/>
    <cellStyle name="常规 12 2 3 2 2 26 4 2 2 3 2" xfId="11815"/>
    <cellStyle name="常规 12 2 3 2 2 26 4 2 2 4" xfId="15647"/>
    <cellStyle name="常规 12 2 3 2 2 26 4 2 2 5" xfId="19249"/>
    <cellStyle name="常规 12 2 3 2 2 26 4 2 3" xfId="5120"/>
    <cellStyle name="常规 12 2 3 2 2 26 4 2 3 2" xfId="11497"/>
    <cellStyle name="常规 12 2 3 2 2 26 4 2 3 2 2" xfId="13155"/>
    <cellStyle name="常规 12 2 3 2 2 26 4 2 3 3" xfId="17129"/>
    <cellStyle name="常规 12 2 3 2 2 26 4 2 3 4" xfId="20441"/>
    <cellStyle name="常规 12 2 3 2 2 26 4 2 4" xfId="8433"/>
    <cellStyle name="常规 12 2 3 2 2 26 4 2 4 2" xfId="15329"/>
    <cellStyle name="常规 12 2 3 2 2 26 4 2 5" xfId="18931"/>
    <cellStyle name="常规 12 2 3 2 2 26 4 3" xfId="3247"/>
    <cellStyle name="常规 12 2 3 2 2 26 4 4" xfId="4702"/>
    <cellStyle name="常规 12 2 3 2 2 26 4 4 2" xfId="5959"/>
    <cellStyle name="常规 12 2 3 2 2 26 4 4 2 2" xfId="12820"/>
    <cellStyle name="常规 12 2 3 2 2 26 4 4 2 2 2" xfId="13764"/>
    <cellStyle name="常规 12 2 3 2 2 26 4 4 2 3" xfId="17805"/>
    <cellStyle name="常规 12 2 3 2 2 26 4 4 2 4" xfId="21046"/>
    <cellStyle name="常规 12 2 3 2 2 26 4 4 3" xfId="9469"/>
    <cellStyle name="常规 12 2 3 2 2 26 4 4 3 2" xfId="16769"/>
    <cellStyle name="常规 12 2 3 2 2 26 4 4 4" xfId="20106"/>
    <cellStyle name="常规 12 2 3 2 2 26 4 5" xfId="7974"/>
    <cellStyle name="常规 12 2 3 2 2 26 4 5 2" xfId="10914"/>
    <cellStyle name="常规 12 2 3 2 2 26 4 6" xfId="14794"/>
    <cellStyle name="常规 12 2 3 2 2 26 4 7" xfId="9067"/>
    <cellStyle name="常规 12 2 3 2 2 26 5" xfId="1331"/>
    <cellStyle name="常规 12 2 3 2 2 26 5 2" xfId="2946"/>
    <cellStyle name="常规 12 2 3 2 2 26 5 2 2" xfId="4308"/>
    <cellStyle name="常规 12 2 3 2 2 26 5 2 2 2" xfId="6824"/>
    <cellStyle name="常规 12 2 3 2 2 26 5 2 2 2 2" xfId="12547"/>
    <cellStyle name="常规 12 2 3 2 2 26 5 2 2 2 2 2" xfId="14613"/>
    <cellStyle name="常规 12 2 3 2 2 26 5 2 2 2 3" xfId="18655"/>
    <cellStyle name="常规 12 2 3 2 2 26 5 2 2 2 4" xfId="21895"/>
    <cellStyle name="常规 12 2 3 2 2 26 5 2 2 3" xfId="10489"/>
    <cellStyle name="常规 12 2 3 2 2 26 5 2 2 3 2" xfId="16476"/>
    <cellStyle name="常规 12 2 3 2 2 26 5 2 2 4" xfId="19841"/>
    <cellStyle name="常规 12 2 3 2 2 26 5 2 3" xfId="7374"/>
    <cellStyle name="常规 12 2 3 2 2 26 5 2 3 2" xfId="11899"/>
    <cellStyle name="常规 12 2 3 2 2 26 5 2 4" xfId="15731"/>
    <cellStyle name="常规 12 2 3 2 2 26 5 2 5" xfId="19331"/>
    <cellStyle name="常规 12 2 3 2 2 26 5 3" xfId="5279"/>
    <cellStyle name="常规 12 2 3 2 2 26 5 3 2" xfId="10773"/>
    <cellStyle name="常规 12 2 3 2 2 26 5 3 2 2" xfId="13245"/>
    <cellStyle name="常规 12 2 3 2 2 26 5 3 3" xfId="17243"/>
    <cellStyle name="常规 12 2 3 2 2 26 5 3 4" xfId="20531"/>
    <cellStyle name="常规 12 2 3 2 2 26 5 4" xfId="8594"/>
    <cellStyle name="常规 12 2 3 2 2 26 5 4 2" xfId="10706"/>
    <cellStyle name="常规 12 2 3 2 2 26 5 5" xfId="7196"/>
    <cellStyle name="常规 12 2 3 2 2 26 6" xfId="3651"/>
    <cellStyle name="常规 12 2 3 2 2 26 6 2" xfId="4592"/>
    <cellStyle name="常规 12 2 3 2 2 26 6 2 2" xfId="12224"/>
    <cellStyle name="常规 12 2 3 2 2 26 6 2 2 2" xfId="12727"/>
    <cellStyle name="常规 12 2 3 2 2 26 6 2 3" xfId="16675"/>
    <cellStyle name="常规 12 2 3 2 2 26 6 2 4" xfId="20017"/>
    <cellStyle name="常规 12 2 3 2 2 26 6 3" xfId="7806"/>
    <cellStyle name="常规 12 2 3 2 2 26 6 3 2" xfId="16073"/>
    <cellStyle name="常规 12 2 3 2 2 26 6 4" xfId="19522"/>
    <cellStyle name="常规 12 2 3 2 2 26 7" xfId="5496"/>
    <cellStyle name="常规 12 2 3 2 2 26 7 2" xfId="9012"/>
    <cellStyle name="常规 12 2 3 2 2 26 8" xfId="7674"/>
    <cellStyle name="常规 12 2 3 2 2 26 9" xfId="14951"/>
    <cellStyle name="常规 12 2 3 2 2 27" xfId="1412"/>
    <cellStyle name="常规 12 2 3 2 2 27 2" xfId="1772"/>
    <cellStyle name="常规 12 2 3 2 2 27 2 2" xfId="2601"/>
    <cellStyle name="常规 12 2 3 2 2 27 2 2 2" xfId="2804"/>
    <cellStyle name="常规 12 2 3 2 2 27 2 2 2 2" xfId="6484"/>
    <cellStyle name="常规 12 2 3 2 2 27 2 2 2 2 2" xfId="6687"/>
    <cellStyle name="常规 12 2 3 2 2 27 2 2 2 2 2 2" xfId="14273"/>
    <cellStyle name="常规 12 2 3 2 2 27 2 2 2 2 2 2 2" xfId="14476"/>
    <cellStyle name="常规 12 2 3 2 2 27 2 2 2 2 2 3" xfId="18518"/>
    <cellStyle name="常规 12 2 3 2 2 27 2 2 2 2 2 4" xfId="21758"/>
    <cellStyle name="常规 12 2 3 2 2 27 2 2 2 2 3" xfId="10351"/>
    <cellStyle name="常规 12 2 3 2 2 27 2 2 2 2 3 2" xfId="18315"/>
    <cellStyle name="常规 12 2 3 2 2 27 2 2 2 2 4" xfId="21555"/>
    <cellStyle name="常规 12 2 3 2 2 27 2 2 2 3" xfId="10148"/>
    <cellStyle name="常规 12 2 3 2 2 27 2 2 2 3 2" xfId="11760"/>
    <cellStyle name="常规 12 2 3 2 2 27 2 2 2 4" xfId="15592"/>
    <cellStyle name="常规 12 2 3 2 2 27 2 2 2 5" xfId="19194"/>
    <cellStyle name="常规 12 2 3 2 2 27 2 2 3" xfId="5058"/>
    <cellStyle name="常规 12 2 3 2 2 27 2 2 3 2" xfId="11557"/>
    <cellStyle name="常规 12 2 3 2 2 27 2 2 3 2 2" xfId="13095"/>
    <cellStyle name="常规 12 2 3 2 2 27 2 2 3 3" xfId="17069"/>
    <cellStyle name="常规 12 2 3 2 2 27 2 2 3 4" xfId="20381"/>
    <cellStyle name="常规 12 2 3 2 2 27 2 2 4" xfId="8360"/>
    <cellStyle name="常规 12 2 3 2 2 27 2 2 4 2" xfId="15389"/>
    <cellStyle name="常规 12 2 3 2 2 27 2 2 5" xfId="18991"/>
    <cellStyle name="常规 12 2 3 2 2 27 2 3" xfId="3197"/>
    <cellStyle name="常规 12 2 3 2 2 27 2 4" xfId="4803"/>
    <cellStyle name="常规 12 2 3 2 2 27 2 4 2" xfId="5906"/>
    <cellStyle name="常规 12 2 3 2 2 27 2 4 2 2" xfId="12884"/>
    <cellStyle name="常规 12 2 3 2 2 27 2 4 2 2 2" xfId="13711"/>
    <cellStyle name="常规 12 2 3 2 2 27 2 4 2 3" xfId="17752"/>
    <cellStyle name="常规 12 2 3 2 2 27 2 4 2 4" xfId="20993"/>
    <cellStyle name="常规 12 2 3 2 2 27 2 4 3" xfId="9392"/>
    <cellStyle name="常规 12 2 3 2 2 27 2 4 3 2" xfId="16843"/>
    <cellStyle name="常规 12 2 3 2 2 27 2 4 4" xfId="20170"/>
    <cellStyle name="常规 12 2 3 2 2 27 2 5" xfId="8088"/>
    <cellStyle name="常规 12 2 3 2 2 27 2 5 2" xfId="10848"/>
    <cellStyle name="常规 12 2 3 2 2 27 2 6" xfId="14734"/>
    <cellStyle name="常规 12 2 3 2 2 27 2 7" xfId="3700"/>
    <cellStyle name="常规 12 2 3 2 2 27 3" xfId="2058"/>
    <cellStyle name="常规 12 2 3 2 2 27 4" xfId="2313"/>
    <cellStyle name="常规 12 2 3 2 2 27 4 2" xfId="3004"/>
    <cellStyle name="常规 12 2 3 2 2 27 4 2 2" xfId="6230"/>
    <cellStyle name="常规 12 2 3 2 2 27 4 2 2 2" xfId="6858"/>
    <cellStyle name="常规 12 2 3 2 2 27 4 2 2 2 2" xfId="14019"/>
    <cellStyle name="常规 12 2 3 2 2 27 4 2 2 2 2 2" xfId="14647"/>
    <cellStyle name="常规 12 2 3 2 2 27 4 2 2 2 3" xfId="18689"/>
    <cellStyle name="常规 12 2 3 2 2 27 4 2 2 2 4" xfId="21929"/>
    <cellStyle name="常规 12 2 3 2 2 27 4 2 2 3" xfId="10539"/>
    <cellStyle name="常规 12 2 3 2 2 27 4 2 2 3 2" xfId="18061"/>
    <cellStyle name="常规 12 2 3 2 2 27 4 2 2 4" xfId="21301"/>
    <cellStyle name="常规 12 2 3 2 2 27 4 2 3" xfId="9871"/>
    <cellStyle name="常规 12 2 3 2 2 27 4 2 3 2" xfId="11945"/>
    <cellStyle name="常规 12 2 3 2 2 27 4 2 4" xfId="15771"/>
    <cellStyle name="常规 12 2 3 2 2 27 4 2 5" xfId="19365"/>
    <cellStyle name="常规 12 2 3 2 2 27 4 3" xfId="5341"/>
    <cellStyle name="常规 12 2 3 2 2 27 4 3 2" xfId="11288"/>
    <cellStyle name="常规 12 2 3 2 2 27 4 3 2 2" xfId="13294"/>
    <cellStyle name="常规 12 2 3 2 2 27 4 3 3" xfId="17296"/>
    <cellStyle name="常规 12 2 3 2 2 27 4 3 4" xfId="20579"/>
    <cellStyle name="常规 12 2 3 2 2 27 4 4" xfId="8679"/>
    <cellStyle name="常规 12 2 3 2 2 27 4 4 2" xfId="15125"/>
    <cellStyle name="常规 12 2 3 2 2 27 4 5" xfId="16084"/>
    <cellStyle name="常规 12 2 3 2 2 27 5" xfId="4315"/>
    <cellStyle name="常规 12 2 3 2 2 27 5 2" xfId="5643"/>
    <cellStyle name="常规 12 2 3 2 2 27 5 2 2" xfId="12553"/>
    <cellStyle name="常规 12 2 3 2 2 27 5 2 2 2" xfId="13458"/>
    <cellStyle name="常规 12 2 3 2 2 27 5 2 3" xfId="17496"/>
    <cellStyle name="常规 12 2 3 2 2 27 5 2 4" xfId="20740"/>
    <cellStyle name="常规 12 2 3 2 2 27 5 3" xfId="9063"/>
    <cellStyle name="常规 12 2 3 2 2 27 5 3 2" xfId="16483"/>
    <cellStyle name="常规 12 2 3 2 2 27 5 4" xfId="19847"/>
    <cellStyle name="常规 12 2 3 2 2 27 6" xfId="7383"/>
    <cellStyle name="常规 12 2 3 2 2 27 6 2" xfId="7557"/>
    <cellStyle name="常规 12 2 3 2 2 27 7" xfId="11996"/>
    <cellStyle name="常规 12 2 3 2 2 27 8" xfId="14928"/>
    <cellStyle name="常规 12 2 3 2 2 28" xfId="1884"/>
    <cellStyle name="常规 12 2 3 2 2 28 2" xfId="2239"/>
    <cellStyle name="常规 12 2 3 2 2 28 2 2" xfId="2876"/>
    <cellStyle name="常规 12 2 3 2 2 28 2 2 2" xfId="6168"/>
    <cellStyle name="常规 12 2 3 2 2 28 2 2 2 2" xfId="6758"/>
    <cellStyle name="常规 12 2 3 2 2 28 2 2 2 2 2" xfId="13957"/>
    <cellStyle name="常规 12 2 3 2 2 28 2 2 2 2 2 2" xfId="14547"/>
    <cellStyle name="常规 12 2 3 2 2 28 2 2 2 2 3" xfId="18589"/>
    <cellStyle name="常规 12 2 3 2 2 28 2 2 2 2 4" xfId="21829"/>
    <cellStyle name="常规 12 2 3 2 2 28 2 2 2 3" xfId="10422"/>
    <cellStyle name="常规 12 2 3 2 2 28 2 2 2 3 2" xfId="17999"/>
    <cellStyle name="常规 12 2 3 2 2 28 2 2 2 4" xfId="21239"/>
    <cellStyle name="常规 12 2 3 2 2 28 2 2 3" xfId="9802"/>
    <cellStyle name="常规 12 2 3 2 2 28 2 2 3 2" xfId="11831"/>
    <cellStyle name="常规 12 2 3 2 2 28 2 2 4" xfId="15663"/>
    <cellStyle name="常规 12 2 3 2 2 28 2 2 5" xfId="19265"/>
    <cellStyle name="常规 12 2 3 2 2 28 2 3" xfId="5137"/>
    <cellStyle name="常规 12 2 3 2 2 28 2 3 2" xfId="11219"/>
    <cellStyle name="常规 12 2 3 2 2 28 2 3 2 2" xfId="13171"/>
    <cellStyle name="常规 12 2 3 2 2 28 2 3 3" xfId="17146"/>
    <cellStyle name="常规 12 2 3 2 2 28 2 3 4" xfId="20457"/>
    <cellStyle name="常规 12 2 3 2 2 28 2 4" xfId="8450"/>
    <cellStyle name="常规 12 2 3 2 2 28 2 4 2" xfId="15060"/>
    <cellStyle name="常规 12 2 3 2 2 28 2 5" xfId="7276"/>
    <cellStyle name="常规 12 2 3 2 2 28 3" xfId="3263"/>
    <cellStyle name="常规 12 2 3 2 2 28 4" xfId="4214"/>
    <cellStyle name="常规 12 2 3 2 2 28 4 2" xfId="5984"/>
    <cellStyle name="常规 12 2 3 2 2 28 4 2 2" xfId="12463"/>
    <cellStyle name="常规 12 2 3 2 2 28 4 2 2 2" xfId="13789"/>
    <cellStyle name="常规 12 2 3 2 2 28 4 2 3" xfId="17830"/>
    <cellStyle name="常规 12 2 3 2 2 28 4 2 4" xfId="21071"/>
    <cellStyle name="常规 12 2 3 2 2 28 4 3" xfId="9495"/>
    <cellStyle name="常规 12 2 3 2 2 28 4 3 2" xfId="16394"/>
    <cellStyle name="常规 12 2 3 2 2 28 4 4" xfId="19759"/>
    <cellStyle name="常规 12 2 3 2 2 28 5" xfId="7220"/>
    <cellStyle name="常规 12 2 3 2 2 28 5 2" xfId="10940"/>
    <cellStyle name="常规 12 2 3 2 2 28 6" xfId="14819"/>
    <cellStyle name="常规 12 2 3 2 2 28 7" xfId="10681"/>
    <cellStyle name="常规 12 2 3 2 2 29" xfId="1469"/>
    <cellStyle name="常规 12 2 3 2 2 29 2" xfId="2531"/>
    <cellStyle name="常规 12 2 3 2 2 29 2 2" xfId="5684"/>
    <cellStyle name="常规 12 2 3 2 2 29 2 2 2" xfId="6414"/>
    <cellStyle name="常规 12 2 3 2 2 29 2 2 2 2" xfId="13497"/>
    <cellStyle name="常规 12 2 3 2 2 29 2 2 2 2 2" xfId="14203"/>
    <cellStyle name="常规 12 2 3 2 2 29 2 2 2 3" xfId="18245"/>
    <cellStyle name="常规 12 2 3 2 2 29 2 2 2 4" xfId="21485"/>
    <cellStyle name="常规 12 2 3 2 2 29 2 2 3" xfId="10078"/>
    <cellStyle name="常规 12 2 3 2 2 29 2 2 3 2" xfId="17536"/>
    <cellStyle name="常规 12 2 3 2 2 29 2 2 4" xfId="20779"/>
    <cellStyle name="常规 12 2 3 2 2 29 2 3" xfId="9114"/>
    <cellStyle name="常规 12 2 3 2 2 29 2 3 2" xfId="11487"/>
    <cellStyle name="常规 12 2 3 2 2 29 2 4" xfId="15319"/>
    <cellStyle name="常规 12 2 3 2 2 29 2 5" xfId="18921"/>
    <cellStyle name="常规 12 2 3 2 2 29 3" xfId="4690"/>
    <cellStyle name="常规 12 2 3 2 2 29 3 2" xfId="9671"/>
    <cellStyle name="常规 12 2 3 2 2 29 3 2 2" xfId="12808"/>
    <cellStyle name="常规 12 2 3 2 2 29 3 3" xfId="16757"/>
    <cellStyle name="常规 12 2 3 2 2 29 3 4" xfId="20094"/>
    <cellStyle name="常规 12 2 3 2 2 29 4" xfId="7957"/>
    <cellStyle name="常规 12 2 3 2 2 29 4 2" xfId="7777"/>
    <cellStyle name="常规 12 2 3 2 2 29 5" xfId="15932"/>
    <cellStyle name="常规 12 2 3 2 2 3" xfId="494"/>
    <cellStyle name="常规 12 2 3 2 2 30" xfId="3479"/>
    <cellStyle name="常规 12 2 3 2 2 30 2" xfId="5512"/>
    <cellStyle name="常规 12 2 3 2 2 30 2 2" xfId="12194"/>
    <cellStyle name="常规 12 2 3 2 2 30 2 2 2" xfId="13394"/>
    <cellStyle name="常规 12 2 3 2 2 30 2 3" xfId="17414"/>
    <cellStyle name="常规 12 2 3 2 2 30 2 4" xfId="20679"/>
    <cellStyle name="常规 12 2 3 2 2 30 3" xfId="8857"/>
    <cellStyle name="常规 12 2 3 2 2 30 3 2" xfId="16004"/>
    <cellStyle name="常规 12 2 3 2 2 30 4" xfId="19492"/>
    <cellStyle name="常规 12 2 3 2 2 31" xfId="3762"/>
    <cellStyle name="常规 12 2 3 2 2 31 2" xfId="9498"/>
    <cellStyle name="常规 12 2 3 2 2 32" xfId="8987"/>
    <cellStyle name="常规 12 2 3 2 2 33" xfId="12118"/>
    <cellStyle name="常规 12 2 3 2 2 4" xfId="340"/>
    <cellStyle name="常规 12 2 3 2 2 5" xfId="291"/>
    <cellStyle name="常规 12 2 3 2 2 6" xfId="264"/>
    <cellStyle name="常规 12 2 3 2 2 7" xfId="321"/>
    <cellStyle name="常规 12 2 3 2 2 8" xfId="513"/>
    <cellStyle name="常规 12 2 3 2 2 9" xfId="453"/>
    <cellStyle name="常规 12 2 3 2 20" xfId="887"/>
    <cellStyle name="常规 12 2 3 2 21" xfId="918"/>
    <cellStyle name="常规 12 2 3 2 22" xfId="948"/>
    <cellStyle name="常规 12 2 3 2 23" xfId="977"/>
    <cellStyle name="常规 12 2 3 2 24" xfId="1004"/>
    <cellStyle name="常规 12 2 3 2 25" xfId="1029"/>
    <cellStyle name="常规 12 2 3 2 26" xfId="1054"/>
    <cellStyle name="常规 12 2 3 2 27" xfId="1077"/>
    <cellStyle name="常规 12 2 3 2 28" xfId="1180"/>
    <cellStyle name="常规 12 2 3 2 28 2" xfId="1570"/>
    <cellStyle name="常规 12 2 3 2 28 2 2" xfId="1849"/>
    <cellStyle name="常规 12 2 3 2 28 2 2 2" xfId="2666"/>
    <cellStyle name="常规 12 2 3 2 28 2 2 2 2" xfId="2854"/>
    <cellStyle name="常规 12 2 3 2 28 2 2 2 2 2" xfId="6549"/>
    <cellStyle name="常规 12 2 3 2 28 2 2 2 2 2 2" xfId="6736"/>
    <cellStyle name="常规 12 2 3 2 28 2 2 2 2 2 2 2" xfId="14338"/>
    <cellStyle name="常规 12 2 3 2 28 2 2 2 2 2 2 2 2" xfId="14525"/>
    <cellStyle name="常规 12 2 3 2 28 2 2 2 2 2 2 3" xfId="18567"/>
    <cellStyle name="常规 12 2 3 2 28 2 2 2 2 2 2 4" xfId="21807"/>
    <cellStyle name="常规 12 2 3 2 28 2 2 2 2 2 3" xfId="10400"/>
    <cellStyle name="常规 12 2 3 2 28 2 2 2 2 2 3 2" xfId="18380"/>
    <cellStyle name="常规 12 2 3 2 28 2 2 2 2 2 4" xfId="21620"/>
    <cellStyle name="常规 12 2 3 2 28 2 2 2 2 3" xfId="10213"/>
    <cellStyle name="常规 12 2 3 2 28 2 2 2 2 3 2" xfId="11809"/>
    <cellStyle name="常规 12 2 3 2 28 2 2 2 2 4" xfId="15641"/>
    <cellStyle name="常规 12 2 3 2 28 2 2 2 2 5" xfId="19243"/>
    <cellStyle name="常规 12 2 3 2 28 2 2 2 3" xfId="5113"/>
    <cellStyle name="常规 12 2 3 2 28 2 2 2 3 2" xfId="11622"/>
    <cellStyle name="常规 12 2 3 2 28 2 2 2 3 2 2" xfId="13149"/>
    <cellStyle name="常规 12 2 3 2 28 2 2 2 3 3" xfId="17123"/>
    <cellStyle name="常规 12 2 3 2 28 2 2 2 3 4" xfId="20435"/>
    <cellStyle name="常规 12 2 3 2 28 2 2 2 4" xfId="8426"/>
    <cellStyle name="常规 12 2 3 2 28 2 2 2 4 2" xfId="15454"/>
    <cellStyle name="常规 12 2 3 2 28 2 2 2 5" xfId="19056"/>
    <cellStyle name="常规 12 2 3 2 28 2 2 3" xfId="3241"/>
    <cellStyle name="常规 12 2 3 2 28 2 2 4" xfId="4906"/>
    <cellStyle name="常规 12 2 3 2 28 2 2 4 2" xfId="5952"/>
    <cellStyle name="常规 12 2 3 2 28 2 2 4 2 2" xfId="12949"/>
    <cellStyle name="常规 12 2 3 2 28 2 2 4 2 2 2" xfId="13757"/>
    <cellStyle name="常规 12 2 3 2 28 2 2 4 2 3" xfId="17798"/>
    <cellStyle name="常规 12 2 3 2 28 2 2 4 2 4" xfId="21039"/>
    <cellStyle name="常规 12 2 3 2 28 2 2 4 3" xfId="9461"/>
    <cellStyle name="常规 12 2 3 2 28 2 2 4 3 2" xfId="16920"/>
    <cellStyle name="常规 12 2 3 2 28 2 2 4 4" xfId="20235"/>
    <cellStyle name="常规 12 2 3 2 28 2 2 5" xfId="8191"/>
    <cellStyle name="常规 12 2 3 2 28 2 2 5 2" xfId="10906"/>
    <cellStyle name="常规 12 2 3 2 28 2 2 6" xfId="14787"/>
    <cellStyle name="常规 12 2 3 2 28 2 2 7" xfId="16154"/>
    <cellStyle name="常规 12 2 3 2 28 2 3" xfId="2107"/>
    <cellStyle name="常规 12 2 3 2 28 2 4" xfId="2406"/>
    <cellStyle name="常规 12 2 3 2 28 2 4 2" xfId="3069"/>
    <cellStyle name="常规 12 2 3 2 28 2 4 2 2" xfId="6308"/>
    <cellStyle name="常规 12 2 3 2 28 2 4 2 2 2" xfId="6895"/>
    <cellStyle name="常规 12 2 3 2 28 2 4 2 2 2 2" xfId="14097"/>
    <cellStyle name="常规 12 2 3 2 28 2 4 2 2 2 2 2" xfId="14684"/>
    <cellStyle name="常规 12 2 3 2 28 2 4 2 2 2 3" xfId="18726"/>
    <cellStyle name="常规 12 2 3 2 28 2 4 2 2 2 4" xfId="21966"/>
    <cellStyle name="常规 12 2 3 2 28 2 4 2 2 3" xfId="10599"/>
    <cellStyle name="常规 12 2 3 2 28 2 4 2 2 3 2" xfId="18139"/>
    <cellStyle name="常规 12 2 3 2 28 2 4 2 2 4" xfId="21379"/>
    <cellStyle name="常规 12 2 3 2 28 2 4 2 3" xfId="9959"/>
    <cellStyle name="常规 12 2 3 2 28 2 4 2 3 2" xfId="12002"/>
    <cellStyle name="常规 12 2 3 2 28 2 4 2 4" xfId="15822"/>
    <cellStyle name="常规 12 2 3 2 28 2 4 2 5" xfId="19402"/>
    <cellStyle name="常规 12 2 3 2 28 2 4 3" xfId="5409"/>
    <cellStyle name="常规 12 2 3 2 28 2 4 3 2" xfId="11374"/>
    <cellStyle name="常规 12 2 3 2 28 2 4 3 2 2" xfId="13338"/>
    <cellStyle name="常规 12 2 3 2 28 2 4 3 3" xfId="17348"/>
    <cellStyle name="常规 12 2 3 2 28 2 4 3 4" xfId="20623"/>
    <cellStyle name="常规 12 2 3 2 28 2 4 4" xfId="8757"/>
    <cellStyle name="常规 12 2 3 2 28 2 4 4 2" xfId="15207"/>
    <cellStyle name="常规 12 2 3 2 28 2 4 5" xfId="18815"/>
    <cellStyle name="常规 12 2 3 2 28 2 5" xfId="4458"/>
    <cellStyle name="常规 12 2 3 2 28 2 5 2" xfId="5758"/>
    <cellStyle name="常规 12 2 3 2 28 2 5 2 2" xfId="12661"/>
    <cellStyle name="常规 12 2 3 2 28 2 5 2 2 2" xfId="13565"/>
    <cellStyle name="常规 12 2 3 2 28 2 5 2 3" xfId="17606"/>
    <cellStyle name="常规 12 2 3 2 28 2 5 2 4" xfId="20847"/>
    <cellStyle name="常规 12 2 3 2 28 2 5 3" xfId="9204"/>
    <cellStyle name="常规 12 2 3 2 28 2 5 3 2" xfId="16594"/>
    <cellStyle name="常规 12 2 3 2 28 2 5 4" xfId="19952"/>
    <cellStyle name="常规 12 2 3 2 28 2 6" xfId="7605"/>
    <cellStyle name="常规 12 2 3 2 28 2 6 2" xfId="10742"/>
    <cellStyle name="常规 12 2 3 2 28 2 7" xfId="9501"/>
    <cellStyle name="常规 12 2 3 2 28 2 8" xfId="12153"/>
    <cellStyle name="常规 12 2 3 2 28 3" xfId="1903"/>
    <cellStyle name="常规 12 2 3 2 28 4" xfId="1156"/>
    <cellStyle name="常规 12 2 3 2 28 4 2" xfId="2518"/>
    <cellStyle name="常规 12 2 3 2 28 4 2 2" xfId="2507"/>
    <cellStyle name="常规 12 2 3 2 28 4 2 2 2" xfId="6402"/>
    <cellStyle name="常规 12 2 3 2 28 4 2 2 2 2" xfId="6391"/>
    <cellStyle name="常规 12 2 3 2 28 4 2 2 2 2 2" xfId="14191"/>
    <cellStyle name="常规 12 2 3 2 28 4 2 2 2 2 2 2" xfId="14180"/>
    <cellStyle name="常规 12 2 3 2 28 4 2 2 2 2 3" xfId="18222"/>
    <cellStyle name="常规 12 2 3 2 28 4 2 2 2 2 4" xfId="21462"/>
    <cellStyle name="常规 12 2 3 2 28 4 2 2 2 3" xfId="10054"/>
    <cellStyle name="常规 12 2 3 2 28 4 2 2 2 3 2" xfId="18233"/>
    <cellStyle name="常规 12 2 3 2 28 4 2 2 2 4" xfId="21473"/>
    <cellStyle name="常规 12 2 3 2 28 4 2 2 3" xfId="10065"/>
    <cellStyle name="常规 12 2 3 2 28 4 2 2 3 2" xfId="11464"/>
    <cellStyle name="常规 12 2 3 2 28 4 2 2 4" xfId="15296"/>
    <cellStyle name="常规 12 2 3 2 28 4 2 2 5" xfId="18898"/>
    <cellStyle name="常规 12 2 3 2 28 4 2 3" xfId="4655"/>
    <cellStyle name="常规 12 2 3 2 28 4 2 3 2" xfId="11475"/>
    <cellStyle name="常规 12 2 3 2 28 4 2 3 2 2" xfId="12779"/>
    <cellStyle name="常规 12 2 3 2 28 4 2 3 3" xfId="16728"/>
    <cellStyle name="常规 12 2 3 2 28 4 2 3 4" xfId="20065"/>
    <cellStyle name="常规 12 2 3 2 28 4 2 4" xfId="7917"/>
    <cellStyle name="常规 12 2 3 2 28 4 2 4 2" xfId="15307"/>
    <cellStyle name="常规 12 2 3 2 28 4 2 5" xfId="18909"/>
    <cellStyle name="常规 12 2 3 2 28 4 3" xfId="2253"/>
    <cellStyle name="常规 12 2 3 2 28 4 4" xfId="4673"/>
    <cellStyle name="常规 12 2 3 2 28 4 4 2" xfId="5581"/>
    <cellStyle name="常规 12 2 3 2 28 4 4 2 2" xfId="12793"/>
    <cellStyle name="常规 12 2 3 2 28 4 4 2 2 2" xfId="13424"/>
    <cellStyle name="常规 12 2 3 2 28 4 4 2 3" xfId="17459"/>
    <cellStyle name="常规 12 2 3 2 28 4 4 2 4" xfId="20709"/>
    <cellStyle name="常规 12 2 3 2 28 4 4 3" xfId="8947"/>
    <cellStyle name="常规 12 2 3 2 28 4 4 3 2" xfId="16742"/>
    <cellStyle name="常规 12 2 3 2 28 4 4 4" xfId="20079"/>
    <cellStyle name="常规 12 2 3 2 28 4 5" xfId="7937"/>
    <cellStyle name="常规 12 2 3 2 28 4 5 2" xfId="10720"/>
    <cellStyle name="常规 12 2 3 2 28 4 6" xfId="8894"/>
    <cellStyle name="常规 12 2 3 2 28 4 7" xfId="10868"/>
    <cellStyle name="常规 12 2 3 2 28 5" xfId="1701"/>
    <cellStyle name="常规 12 2 3 2 28 5 2" xfId="2929"/>
    <cellStyle name="常规 12 2 3 2 28 5 2 2" xfId="5868"/>
    <cellStyle name="常规 12 2 3 2 28 5 2 2 2" xfId="6808"/>
    <cellStyle name="常规 12 2 3 2 28 5 2 2 2 2" xfId="13674"/>
    <cellStyle name="常规 12 2 3 2 28 5 2 2 2 2 2" xfId="14597"/>
    <cellStyle name="常规 12 2 3 2 28 5 2 2 2 3" xfId="18639"/>
    <cellStyle name="常规 12 2 3 2 28 5 2 2 2 4" xfId="21879"/>
    <cellStyle name="常规 12 2 3 2 28 5 2 2 3" xfId="10473"/>
    <cellStyle name="常规 12 2 3 2 28 5 2 2 3 2" xfId="17715"/>
    <cellStyle name="常规 12 2 3 2 28 5 2 2 4" xfId="20956"/>
    <cellStyle name="常规 12 2 3 2 28 5 2 3" xfId="9330"/>
    <cellStyle name="常规 12 2 3 2 28 5 2 3 2" xfId="11882"/>
    <cellStyle name="常规 12 2 3 2 28 5 2 4" xfId="15715"/>
    <cellStyle name="常规 12 2 3 2 28 5 2 5" xfId="19315"/>
    <cellStyle name="常规 12 2 3 2 28 5 3" xfId="5256"/>
    <cellStyle name="常规 12 2 3 2 28 5 3 2" xfId="10794"/>
    <cellStyle name="常规 12 2 3 2 28 5 3 2 2" xfId="13223"/>
    <cellStyle name="常规 12 2 3 2 28 5 3 3" xfId="17221"/>
    <cellStyle name="常规 12 2 3 2 28 5 3 4" xfId="20509"/>
    <cellStyle name="常规 12 2 3 2 28 5 4" xfId="8556"/>
    <cellStyle name="常规 12 2 3 2 28 5 4 2" xfId="7859"/>
    <cellStyle name="常规 12 2 3 2 28 5 5" xfId="16155"/>
    <cellStyle name="常规 12 2 3 2 28 6" xfId="3912"/>
    <cellStyle name="常规 12 2 3 2 28 6 2" xfId="5277"/>
    <cellStyle name="常规 12 2 3 2 28 6 2 2" xfId="12261"/>
    <cellStyle name="常规 12 2 3 2 28 6 2 2 2" xfId="13243"/>
    <cellStyle name="常规 12 2 3 2 28 6 2 3" xfId="17241"/>
    <cellStyle name="常规 12 2 3 2 28 6 2 4" xfId="20529"/>
    <cellStyle name="常规 12 2 3 2 28 6 3" xfId="8591"/>
    <cellStyle name="常规 12 2 3 2 28 6 3 2" xfId="16169"/>
    <cellStyle name="常规 12 2 3 2 28 6 4" xfId="19559"/>
    <cellStyle name="常规 12 2 3 2 28 7" xfId="3862"/>
    <cellStyle name="常规 12 2 3 2 28 7 2" xfId="10690"/>
    <cellStyle name="常规 12 2 3 2 28 8" xfId="3587"/>
    <cellStyle name="常规 12 2 3 2 28 9" xfId="15903"/>
    <cellStyle name="常规 12 2 3 2 29" xfId="1343"/>
    <cellStyle name="常规 12 2 3 2 29 2" xfId="1793"/>
    <cellStyle name="常规 12 2 3 2 29 2 2" xfId="2574"/>
    <cellStyle name="常规 12 2 3 2 29 2 2 2" xfId="2819"/>
    <cellStyle name="常规 12 2 3 2 29 2 2 2 2" xfId="6457"/>
    <cellStyle name="常规 12 2 3 2 29 2 2 2 2 2" xfId="6702"/>
    <cellStyle name="常规 12 2 3 2 29 2 2 2 2 2 2" xfId="14246"/>
    <cellStyle name="常规 12 2 3 2 29 2 2 2 2 2 2 2" xfId="14491"/>
    <cellStyle name="常规 12 2 3 2 29 2 2 2 2 2 3" xfId="18533"/>
    <cellStyle name="常规 12 2 3 2 29 2 2 2 2 2 4" xfId="21773"/>
    <cellStyle name="常规 12 2 3 2 29 2 2 2 2 3" xfId="10366"/>
    <cellStyle name="常规 12 2 3 2 29 2 2 2 2 3 2" xfId="18288"/>
    <cellStyle name="常规 12 2 3 2 29 2 2 2 2 4" xfId="21528"/>
    <cellStyle name="常规 12 2 3 2 29 2 2 2 3" xfId="10121"/>
    <cellStyle name="常规 12 2 3 2 29 2 2 2 3 2" xfId="11775"/>
    <cellStyle name="常规 12 2 3 2 29 2 2 2 4" xfId="15607"/>
    <cellStyle name="常规 12 2 3 2 29 2 2 2 5" xfId="19209"/>
    <cellStyle name="常规 12 2 3 2 29 2 2 3" xfId="5076"/>
    <cellStyle name="常规 12 2 3 2 29 2 2 3 2" xfId="11530"/>
    <cellStyle name="常规 12 2 3 2 29 2 2 3 2 2" xfId="13112"/>
    <cellStyle name="常规 12 2 3 2 29 2 2 3 3" xfId="17086"/>
    <cellStyle name="常规 12 2 3 2 29 2 2 3 4" xfId="20398"/>
    <cellStyle name="常规 12 2 3 2 29 2 2 4" xfId="8380"/>
    <cellStyle name="常规 12 2 3 2 29 2 2 4 2" xfId="15362"/>
    <cellStyle name="常规 12 2 3 2 29 2 2 5" xfId="18964"/>
    <cellStyle name="常规 12 2 3 2 29 2 3" xfId="3209"/>
    <cellStyle name="常规 12 2 3 2 29 2 4" xfId="4759"/>
    <cellStyle name="常规 12 2 3 2 29 2 4 2" xfId="5918"/>
    <cellStyle name="常规 12 2 3 2 29 2 4 2 2" xfId="12857"/>
    <cellStyle name="常规 12 2 3 2 29 2 4 2 2 2" xfId="13723"/>
    <cellStyle name="常规 12 2 3 2 29 2 4 2 3" xfId="17764"/>
    <cellStyle name="常规 12 2 3 2 29 2 4 2 4" xfId="21005"/>
    <cellStyle name="常规 12 2 3 2 29 2 4 3" xfId="9410"/>
    <cellStyle name="常规 12 2 3 2 29 2 4 3 2" xfId="16812"/>
    <cellStyle name="常规 12 2 3 2 29 2 4 4" xfId="20143"/>
    <cellStyle name="常规 12 2 3 2 29 2 5" xfId="8045"/>
    <cellStyle name="常规 12 2 3 2 29 2 5 2" xfId="10863"/>
    <cellStyle name="常规 12 2 3 2 29 2 6" xfId="14749"/>
    <cellStyle name="常规 12 2 3 2 29 2 7" xfId="10779"/>
    <cellStyle name="常规 12 2 3 2 29 3" xfId="2072"/>
    <cellStyle name="常规 12 2 3 2 29 4" xfId="2337"/>
    <cellStyle name="常规 12 2 3 2 29 4 2" xfId="2977"/>
    <cellStyle name="常规 12 2 3 2 29 4 2 2" xfId="6250"/>
    <cellStyle name="常规 12 2 3 2 29 4 2 2 2" xfId="6843"/>
    <cellStyle name="常规 12 2 3 2 29 4 2 2 2 2" xfId="14039"/>
    <cellStyle name="常规 12 2 3 2 29 4 2 2 2 2 2" xfId="14632"/>
    <cellStyle name="常规 12 2 3 2 29 4 2 2 2 3" xfId="18674"/>
    <cellStyle name="常规 12 2 3 2 29 4 2 2 2 4" xfId="21914"/>
    <cellStyle name="常规 12 2 3 2 29 4 2 2 3" xfId="10517"/>
    <cellStyle name="常规 12 2 3 2 29 4 2 2 3 2" xfId="18081"/>
    <cellStyle name="常规 12 2 3 2 29 4 2 2 4" xfId="21321"/>
    <cellStyle name="常规 12 2 3 2 29 4 2 3" xfId="9893"/>
    <cellStyle name="常规 12 2 3 2 29 4 2 3 2" xfId="11923"/>
    <cellStyle name="常规 12 2 3 2 29 4 2 4" xfId="15752"/>
    <cellStyle name="常规 12 2 3 2 29 4 2 5" xfId="19350"/>
    <cellStyle name="常规 12 2 3 2 29 4 3" xfId="5315"/>
    <cellStyle name="常规 12 2 3 2 29 4 3 2" xfId="11310"/>
    <cellStyle name="常规 12 2 3 2 29 4 3 2 2" xfId="13274"/>
    <cellStyle name="常规 12 2 3 2 29 4 3 3" xfId="17273"/>
    <cellStyle name="常规 12 2 3 2 29 4 3 4" xfId="20559"/>
    <cellStyle name="常规 12 2 3 2 29 4 4" xfId="8649"/>
    <cellStyle name="常规 12 2 3 2 29 4 4 2" xfId="15146"/>
    <cellStyle name="常规 12 2 3 2 29 4 5" xfId="10503"/>
    <cellStyle name="常规 12 2 3 2 29 5" xfId="4348"/>
    <cellStyle name="常规 12 2 3 2 29 5 2" xfId="3829"/>
    <cellStyle name="常规 12 2 3 2 29 5 2 2" xfId="12578"/>
    <cellStyle name="常规 12 2 3 2 29 5 2 2 2" xfId="12239"/>
    <cellStyle name="常规 12 2 3 2 29 5 2 3" xfId="16130"/>
    <cellStyle name="常规 12 2 3 2 29 5 2 4" xfId="19537"/>
    <cellStyle name="常规 12 2 3 2 29 5 3" xfId="3849"/>
    <cellStyle name="常规 12 2 3 2 29 5 3 2" xfId="16510"/>
    <cellStyle name="常规 12 2 3 2 29 5 4" xfId="19871"/>
    <cellStyle name="常规 12 2 3 2 29 6" xfId="7444"/>
    <cellStyle name="常规 12 2 3 2 29 6 2" xfId="10736"/>
    <cellStyle name="常规 12 2 3 2 29 7" xfId="10020"/>
    <cellStyle name="常规 12 2 3 2 29 8" xfId="16607"/>
    <cellStyle name="常规 12 2 3 2 3" xfId="179"/>
    <cellStyle name="常规 12 2 3 2 30" xfId="1384"/>
    <cellStyle name="常规 12 2 3 2 30 2" xfId="2284"/>
    <cellStyle name="常规 12 2 3 2 30 2 2" xfId="2592"/>
    <cellStyle name="常规 12 2 3 2 30 2 2 2" xfId="6208"/>
    <cellStyle name="常规 12 2 3 2 30 2 2 2 2" xfId="6475"/>
    <cellStyle name="常规 12 2 3 2 30 2 2 2 2 2" xfId="13997"/>
    <cellStyle name="常规 12 2 3 2 30 2 2 2 2 2 2" xfId="14264"/>
    <cellStyle name="常规 12 2 3 2 30 2 2 2 2 3" xfId="18306"/>
    <cellStyle name="常规 12 2 3 2 30 2 2 2 2 4" xfId="21546"/>
    <cellStyle name="常规 12 2 3 2 30 2 2 2 3" xfId="10139"/>
    <cellStyle name="常规 12 2 3 2 30 2 2 2 3 2" xfId="18039"/>
    <cellStyle name="常规 12 2 3 2 30 2 2 2 4" xfId="21279"/>
    <cellStyle name="常规 12 2 3 2 30 2 2 3" xfId="9846"/>
    <cellStyle name="常规 12 2 3 2 30 2 2 3 2" xfId="11548"/>
    <cellStyle name="常规 12 2 3 2 30 2 2 4" xfId="15380"/>
    <cellStyle name="常规 12 2 3 2 30 2 2 5" xfId="18982"/>
    <cellStyle name="常规 12 2 3 2 30 2 3" xfId="4785"/>
    <cellStyle name="常规 12 2 3 2 30 2 3 2" xfId="11263"/>
    <cellStyle name="常规 12 2 3 2 30 2 3 2 2" xfId="12875"/>
    <cellStyle name="常规 12 2 3 2 30 2 3 3" xfId="16830"/>
    <cellStyle name="常规 12 2 3 2 30 2 3 4" xfId="20161"/>
    <cellStyle name="常规 12 2 3 2 30 2 4" xfId="8071"/>
    <cellStyle name="常规 12 2 3 2 30 2 4 2" xfId="15102"/>
    <cellStyle name="常规 12 2 3 2 30 2 5" xfId="10797"/>
    <cellStyle name="常规 12 2 3 2 30 3" xfId="2995"/>
    <cellStyle name="常规 12 2 3 2 30 4" xfId="4278"/>
    <cellStyle name="常规 12 2 3 2 30 4 2" xfId="4404"/>
    <cellStyle name="常规 12 2 3 2 30 4 2 2" xfId="12519"/>
    <cellStyle name="常规 12 2 3 2 30 4 2 2 2" xfId="12623"/>
    <cellStyle name="常规 12 2 3 2 30 4 2 3" xfId="16556"/>
    <cellStyle name="常规 12 2 3 2 30 4 2 4" xfId="19915"/>
    <cellStyle name="常规 12 2 3 2 30 4 3" xfId="7538"/>
    <cellStyle name="常规 12 2 3 2 30 4 3 2" xfId="16449"/>
    <cellStyle name="常规 12 2 3 2 30 4 4" xfId="19814"/>
    <cellStyle name="常规 12 2 3 2 30 5" xfId="7325"/>
    <cellStyle name="常规 12 2 3 2 30 5 2" xfId="7856"/>
    <cellStyle name="常规 12 2 3 2 30 6" xfId="11033"/>
    <cellStyle name="常规 12 2 3 2 30 7" xfId="16039"/>
    <cellStyle name="常规 12 2 3 2 31" xfId="1970"/>
    <cellStyle name="常规 12 2 3 2 31 2" xfId="2218"/>
    <cellStyle name="常规 12 2 3 2 31 2 2" xfId="6024"/>
    <cellStyle name="常规 12 2 3 2 31 2 2 2" xfId="6151"/>
    <cellStyle name="常规 12 2 3 2 31 2 2 2 2" xfId="13825"/>
    <cellStyle name="常规 12 2 3 2 31 2 2 2 2 2" xfId="13940"/>
    <cellStyle name="常规 12 2 3 2 31 2 2 2 3" xfId="17982"/>
    <cellStyle name="常规 12 2 3 2 31 2 2 2 4" xfId="21222"/>
    <cellStyle name="常规 12 2 3 2 31 2 2 3" xfId="9781"/>
    <cellStyle name="常规 12 2 3 2 31 2 2 3 2" xfId="17866"/>
    <cellStyle name="常规 12 2 3 2 31 2 2 4" xfId="21107"/>
    <cellStyle name="常规 12 2 3 2 31 2 3" xfId="9571"/>
    <cellStyle name="常规 12 2 3 2 31 2 3 2" xfId="11199"/>
    <cellStyle name="常规 12 2 3 2 31 2 4" xfId="15041"/>
    <cellStyle name="常规 12 2 3 2 31 2 5" xfId="17220"/>
    <cellStyle name="常规 12 2 3 2 31 3" xfId="4179"/>
    <cellStyle name="常规 12 2 3 2 31 3 2" xfId="11002"/>
    <cellStyle name="常规 12 2 3 2 31 3 2 2" xfId="12433"/>
    <cellStyle name="常规 12 2 3 2 31 3 3" xfId="16365"/>
    <cellStyle name="常规 12 2 3 2 31 3 4" xfId="19731"/>
    <cellStyle name="常规 12 2 3 2 31 4" xfId="7174"/>
    <cellStyle name="常规 12 2 3 2 31 4 2" xfId="14873"/>
    <cellStyle name="常规 12 2 3 2 31 5" xfId="17408"/>
    <cellStyle name="常规 12 2 3 2 32" xfId="3426"/>
    <cellStyle name="常规 12 2 3 2 32 2" xfId="5534"/>
    <cellStyle name="常规 12 2 3 2 32 2 2" xfId="12171"/>
    <cellStyle name="常规 12 2 3 2 32 2 2 2" xfId="13404"/>
    <cellStyle name="常规 12 2 3 2 32 2 3" xfId="17428"/>
    <cellStyle name="常规 12 2 3 2 32 2 4" xfId="20689"/>
    <cellStyle name="常规 12 2 3 2 32 3" xfId="8882"/>
    <cellStyle name="常规 12 2 3 2 32 3 2" xfId="15973"/>
    <cellStyle name="常规 12 2 3 2 32 4" xfId="19469"/>
    <cellStyle name="常规 12 2 3 2 33" xfId="3830"/>
    <cellStyle name="常规 12 2 3 2 33 2" xfId="8454"/>
    <cellStyle name="常规 12 2 3 2 34" xfId="9025"/>
    <cellStyle name="常规 12 2 3 2 35" xfId="17519"/>
    <cellStyle name="常规 12 2 3 2 4" xfId="197"/>
    <cellStyle name="常规 12 2 3 2 5" xfId="351"/>
    <cellStyle name="常规 12 2 3 2 5 10" xfId="6975"/>
    <cellStyle name="常规 12 2 3 2 5 2" xfId="491"/>
    <cellStyle name="常规 12 2 3 2 5 2 2" xfId="1649"/>
    <cellStyle name="常规 12 2 3 2 5 2 2 2" xfId="1717"/>
    <cellStyle name="常规 12 2 3 2 5 2 2 2 2" xfId="2718"/>
    <cellStyle name="常规 12 2 3 2 5 2 2 2 2 2" xfId="2773"/>
    <cellStyle name="常规 12 2 3 2 5 2 2 2 2 2 2" xfId="6601"/>
    <cellStyle name="常规 12 2 3 2 5 2 2 2 2 2 2 2" xfId="6656"/>
    <cellStyle name="常规 12 2 3 2 5 2 2 2 2 2 2 2 2" xfId="14390"/>
    <cellStyle name="常规 12 2 3 2 5 2 2 2 2 2 2 2 2 2" xfId="14445"/>
    <cellStyle name="常规 12 2 3 2 5 2 2 2 2 2 2 2 3" xfId="18487"/>
    <cellStyle name="常规 12 2 3 2 5 2 2 2 2 2 2 2 4" xfId="21727"/>
    <cellStyle name="常规 12 2 3 2 5 2 2 2 2 2 2 3" xfId="10320"/>
    <cellStyle name="常规 12 2 3 2 5 2 2 2 2 2 2 3 2" xfId="18432"/>
    <cellStyle name="常规 12 2 3 2 5 2 2 2 2 2 2 4" xfId="21672"/>
    <cellStyle name="常规 12 2 3 2 5 2 2 2 2 2 3" xfId="10265"/>
    <cellStyle name="常规 12 2 3 2 5 2 2 2 2 2 3 2" xfId="11729"/>
    <cellStyle name="常规 12 2 3 2 5 2 2 2 2 2 4" xfId="15561"/>
    <cellStyle name="常规 12 2 3 2 5 2 2 2 2 2 5" xfId="19163"/>
    <cellStyle name="常规 12 2 3 2 5 2 2 2 2 3" xfId="5022"/>
    <cellStyle name="常规 12 2 3 2 5 2 2 2 2 3 2" xfId="11674"/>
    <cellStyle name="常规 12 2 3 2 5 2 2 2 2 3 2 2" xfId="13060"/>
    <cellStyle name="常规 12 2 3 2 5 2 2 2 2 3 3" xfId="17034"/>
    <cellStyle name="常规 12 2 3 2 5 2 2 2 2 3 4" xfId="20346"/>
    <cellStyle name="常规 12 2 3 2 5 2 2 2 2 4" xfId="8312"/>
    <cellStyle name="常规 12 2 3 2 5 2 2 2 2 4 2" xfId="15506"/>
    <cellStyle name="常规 12 2 3 2 5 2 2 2 2 5" xfId="19108"/>
    <cellStyle name="常规 12 2 3 2 5 2 2 2 3" xfId="3173"/>
    <cellStyle name="常规 12 2 3 2 5 2 2 2 4" xfId="4966"/>
    <cellStyle name="常规 12 2 3 2 5 2 2 2 4 2" xfId="5882"/>
    <cellStyle name="常规 12 2 3 2 5 2 2 2 4 2 2" xfId="13004"/>
    <cellStyle name="常规 12 2 3 2 5 2 2 2 4 2 2 2" xfId="13687"/>
    <cellStyle name="常规 12 2 3 2 5 2 2 2 4 2 3" xfId="17728"/>
    <cellStyle name="常规 12 2 3 2 5 2 2 2 4 2 4" xfId="20969"/>
    <cellStyle name="常规 12 2 3 2 5 2 2 2 4 3" xfId="9346"/>
    <cellStyle name="常规 12 2 3 2 5 2 2 2 4 3 2" xfId="16978"/>
    <cellStyle name="常规 12 2 3 2 5 2 2 2 4 4" xfId="20290"/>
    <cellStyle name="常规 12 2 3 2 5 2 2 2 5" xfId="8256"/>
    <cellStyle name="常规 12 2 3 2 5 2 2 2 5 2" xfId="10809"/>
    <cellStyle name="常规 12 2 3 2 5 2 2 2 6" xfId="7882"/>
    <cellStyle name="常规 12 2 3 2 5 2 2 2 7" xfId="11114"/>
    <cellStyle name="常规 12 2 3 2 5 2 2 3" xfId="2028"/>
    <cellStyle name="常规 12 2 3 2 5 2 2 4" xfId="2204"/>
    <cellStyle name="常规 12 2 3 2 5 2 2 4 2" xfId="3120"/>
    <cellStyle name="常规 12 2 3 2 5 2 2 4 2 2" xfId="6139"/>
    <cellStyle name="常规 12 2 3 2 5 2 2 4 2 2 2" xfId="6927"/>
    <cellStyle name="常规 12 2 3 2 5 2 2 4 2 2 2 2" xfId="13928"/>
    <cellStyle name="常规 12 2 3 2 5 2 2 4 2 2 2 2 2" xfId="14716"/>
    <cellStyle name="常规 12 2 3 2 5 2 2 4 2 2 2 3" xfId="18758"/>
    <cellStyle name="常规 12 2 3 2 5 2 2 4 2 2 2 4" xfId="21998"/>
    <cellStyle name="常规 12 2 3 2 5 2 2 4 2 2 3" xfId="10647"/>
    <cellStyle name="常规 12 2 3 2 5 2 2 4 2 2 3 2" xfId="17970"/>
    <cellStyle name="常规 12 2 3 2 5 2 2 4 2 2 4" xfId="21210"/>
    <cellStyle name="常规 12 2 3 2 5 2 2 4 2 3" xfId="9768"/>
    <cellStyle name="常规 12 2 3 2 5 2 2 4 2 3 2" xfId="12043"/>
    <cellStyle name="常规 12 2 3 2 5 2 2 4 2 4" xfId="15862"/>
    <cellStyle name="常规 12 2 3 2 5 2 2 4 2 5" xfId="19434"/>
    <cellStyle name="常规 12 2 3 2 5 2 2 4 3" xfId="5458"/>
    <cellStyle name="常规 12 2 3 2 5 2 2 4 3 2" xfId="11185"/>
    <cellStyle name="常规 12 2 3 2 5 2 2 4 3 2 2" xfId="13374"/>
    <cellStyle name="常规 12 2 3 2 5 2 2 4 3 3" xfId="17387"/>
    <cellStyle name="常规 12 2 3 2 5 2 2 4 3 4" xfId="20659"/>
    <cellStyle name="常规 12 2 3 2 5 2 2 4 4" xfId="8811"/>
    <cellStyle name="常规 12 2 3 2 5 2 2 4 4 2" xfId="15029"/>
    <cellStyle name="常规 12 2 3 2 5 2 2 4 5" xfId="8846"/>
    <cellStyle name="常规 12 2 3 2 5 2 2 5" xfId="4158"/>
    <cellStyle name="常规 12 2 3 2 5 2 2 5 2" xfId="5819"/>
    <cellStyle name="常规 12 2 3 2 5 2 2 5 2 2" xfId="12418"/>
    <cellStyle name="常规 12 2 3 2 5 2 2 5 2 2 2" xfId="13626"/>
    <cellStyle name="常规 12 2 3 2 5 2 2 5 2 3" xfId="17667"/>
    <cellStyle name="常规 12 2 3 2 5 2 2 5 2 4" xfId="20908"/>
    <cellStyle name="常规 12 2 3 2 5 2 2 5 3" xfId="9278"/>
    <cellStyle name="常规 12 2 3 2 5 2 2 5 3 2" xfId="16349"/>
    <cellStyle name="常规 12 2 3 2 5 2 2 5 4" xfId="19716"/>
    <cellStyle name="常规 12 2 3 2 5 2 2 6" xfId="7145"/>
    <cellStyle name="常规 12 2 3 2 5 2 2 6 2" xfId="7686"/>
    <cellStyle name="常规 12 2 3 2 5 2 2 7" xfId="9656"/>
    <cellStyle name="常规 12 2 3 2 5 2 2 8" xfId="17418"/>
    <cellStyle name="常规 12 2 3 2 5 2 3" xfId="1752"/>
    <cellStyle name="常规 12 2 3 2 5 2 4" xfId="1969"/>
    <cellStyle name="常规 12 2 3 2 5 2 4 2" xfId="2441"/>
    <cellStyle name="常规 12 2 3 2 5 2 4 2 2" xfId="2911"/>
    <cellStyle name="常规 12 2 3 2 5 2 4 2 2 2" xfId="6340"/>
    <cellStyle name="常规 12 2 3 2 5 2 4 2 2 2 2" xfId="6790"/>
    <cellStyle name="常规 12 2 3 2 5 2 4 2 2 2 2 2" xfId="14129"/>
    <cellStyle name="常规 12 2 3 2 5 2 4 2 2 2 2 2 2" xfId="14579"/>
    <cellStyle name="常规 12 2 3 2 5 2 4 2 2 2 2 3" xfId="18621"/>
    <cellStyle name="常规 12 2 3 2 5 2 4 2 2 2 2 4" xfId="21861"/>
    <cellStyle name="常规 12 2 3 2 5 2 4 2 2 2 3" xfId="10455"/>
    <cellStyle name="常规 12 2 3 2 5 2 4 2 2 2 3 2" xfId="18171"/>
    <cellStyle name="常规 12 2 3 2 5 2 4 2 2 2 4" xfId="21411"/>
    <cellStyle name="常规 12 2 3 2 5 2 4 2 2 3" xfId="9994"/>
    <cellStyle name="常规 12 2 3 2 5 2 4 2 2 3 2" xfId="11864"/>
    <cellStyle name="常规 12 2 3 2 5 2 4 2 2 4" xfId="15697"/>
    <cellStyle name="常规 12 2 3 2 5 2 4 2 2 5" xfId="19297"/>
    <cellStyle name="常规 12 2 3 2 5 2 4 2 3" xfId="5178"/>
    <cellStyle name="常规 12 2 3 2 5 2 4 2 3 2" xfId="11407"/>
    <cellStyle name="常规 12 2 3 2 5 2 4 2 3 2 2" xfId="13205"/>
    <cellStyle name="常规 12 2 3 2 5 2 4 2 3 3" xfId="17181"/>
    <cellStyle name="常规 12 2 3 2 5 2 4 2 3 4" xfId="20491"/>
    <cellStyle name="常规 12 2 3 2 5 2 4 2 4" xfId="8508"/>
    <cellStyle name="常规 12 2 3 2 5 2 4 2 4 2" xfId="15240"/>
    <cellStyle name="常规 12 2 3 2 5 2 4 2 5" xfId="18847"/>
    <cellStyle name="常规 12 2 3 2 5 2 4 3" xfId="3291"/>
    <cellStyle name="常规 12 2 3 2 5 2 4 4" xfId="4556"/>
    <cellStyle name="常规 12 2 3 2 5 2 4 4 2" xfId="6023"/>
    <cellStyle name="常规 12 2 3 2 5 2 4 4 2 2" xfId="12703"/>
    <cellStyle name="常规 12 2 3 2 5 2 4 4 2 2 2" xfId="13824"/>
    <cellStyle name="常规 12 2 3 2 5 2 4 4 2 3" xfId="17865"/>
    <cellStyle name="常规 12 2 3 2 5 2 4 4 2 4" xfId="21106"/>
    <cellStyle name="常规 12 2 3 2 5 2 4 4 3" xfId="9570"/>
    <cellStyle name="常规 12 2 3 2 5 2 4 4 3 2" xfId="16650"/>
    <cellStyle name="常规 12 2 3 2 5 2 4 4 4" xfId="19994"/>
    <cellStyle name="常规 12 2 3 2 5 2 4 5" xfId="7732"/>
    <cellStyle name="常规 12 2 3 2 5 2 4 5 2" xfId="11001"/>
    <cellStyle name="常规 12 2 3 2 5 2 4 6" xfId="14872"/>
    <cellStyle name="常规 12 2 3 2 5 2 4 7" xfId="14908"/>
    <cellStyle name="常规 12 2 3 2 5 2 5" xfId="2146"/>
    <cellStyle name="常规 12 2 3 2 5 2 5 2" xfId="2290"/>
    <cellStyle name="常规 12 2 3 2 5 2 5 2 2" xfId="6082"/>
    <cellStyle name="常规 12 2 3 2 5 2 5 2 2 2" xfId="6213"/>
    <cellStyle name="常规 12 2 3 2 5 2 5 2 2 2 2" xfId="13871"/>
    <cellStyle name="常规 12 2 3 2 5 2 5 2 2 2 2 2" xfId="14002"/>
    <cellStyle name="常规 12 2 3 2 5 2 5 2 2 2 3" xfId="18044"/>
    <cellStyle name="常规 12 2 3 2 5 2 5 2 2 2 4" xfId="21284"/>
    <cellStyle name="常规 12 2 3 2 5 2 5 2 2 3" xfId="9852"/>
    <cellStyle name="常规 12 2 3 2 5 2 5 2 2 3 2" xfId="17913"/>
    <cellStyle name="常规 12 2 3 2 5 2 5 2 2 4" xfId="21153"/>
    <cellStyle name="常规 12 2 3 2 5 2 5 2 3" xfId="9711"/>
    <cellStyle name="常规 12 2 3 2 5 2 5 2 3 2" xfId="11268"/>
    <cellStyle name="常规 12 2 3 2 5 2 5 2 4" xfId="15108"/>
    <cellStyle name="常规 12 2 3 2 5 2 5 2 5" xfId="11010"/>
    <cellStyle name="常规 12 2 3 2 5 2 5 3" xfId="4284"/>
    <cellStyle name="常规 12 2 3 2 5 2 5 3 2" xfId="11128"/>
    <cellStyle name="常规 12 2 3 2 5 2 5 3 2 2" xfId="12525"/>
    <cellStyle name="常规 12 2 3 2 5 2 5 3 3" xfId="16455"/>
    <cellStyle name="常规 12 2 3 2 5 2 5 3 4" xfId="19820"/>
    <cellStyle name="常规 12 2 3 2 5 2 5 4" xfId="7333"/>
    <cellStyle name="常规 12 2 3 2 5 2 5 4 2" xfId="14971"/>
    <cellStyle name="常规 12 2 3 2 5 2 5 5" xfId="15917"/>
    <cellStyle name="常规 12 2 3 2 5 2 6" xfId="4054"/>
    <cellStyle name="常规 12 2 3 2 5 2 6 2" xfId="4243"/>
    <cellStyle name="常规 12 2 3 2 5 2 6 2 2" xfId="12353"/>
    <cellStyle name="常规 12 2 3 2 5 2 6 2 2 2" xfId="12489"/>
    <cellStyle name="常规 12 2 3 2 5 2 6 2 3" xfId="16420"/>
    <cellStyle name="常规 12 2 3 2 5 2 6 2 4" xfId="19785"/>
    <cellStyle name="常规 12 2 3 2 5 2 6 3" xfId="7275"/>
    <cellStyle name="常规 12 2 3 2 5 2 6 3 2" xfId="16272"/>
    <cellStyle name="常规 12 2 3 2 5 2 6 4" xfId="19651"/>
    <cellStyle name="常规 12 2 3 2 5 2 7" xfId="7030"/>
    <cellStyle name="常规 12 2 3 2 5 2 7 2" xfId="5574"/>
    <cellStyle name="常规 12 2 3 2 5 2 8" xfId="7676"/>
    <cellStyle name="常规 12 2 3 2 5 2 9" xfId="16619"/>
    <cellStyle name="常规 12 2 3 2 5 3" xfId="1283"/>
    <cellStyle name="常规 12 2 3 2 5 4" xfId="1524"/>
    <cellStyle name="常规 12 2 3 2 5 4 2" xfId="1641"/>
    <cellStyle name="常规 12 2 3 2 5 4 2 2" xfId="2646"/>
    <cellStyle name="常规 12 2 3 2 5 4 2 2 2" xfId="2713"/>
    <cellStyle name="常规 12 2 3 2 5 4 2 2 2 2" xfId="6529"/>
    <cellStyle name="常规 12 2 3 2 5 4 2 2 2 2 2" xfId="6596"/>
    <cellStyle name="常规 12 2 3 2 5 4 2 2 2 2 2 2" xfId="14318"/>
    <cellStyle name="常规 12 2 3 2 5 4 2 2 2 2 2 2 2" xfId="14385"/>
    <cellStyle name="常规 12 2 3 2 5 4 2 2 2 2 2 3" xfId="18427"/>
    <cellStyle name="常规 12 2 3 2 5 4 2 2 2 2 2 4" xfId="21667"/>
    <cellStyle name="常规 12 2 3 2 5 4 2 2 2 2 3" xfId="10260"/>
    <cellStyle name="常规 12 2 3 2 5 4 2 2 2 2 3 2" xfId="18360"/>
    <cellStyle name="常规 12 2 3 2 5 4 2 2 2 2 4" xfId="21600"/>
    <cellStyle name="常规 12 2 3 2 5 4 2 2 2 3" xfId="10193"/>
    <cellStyle name="常规 12 2 3 2 5 4 2 2 2 3 2" xfId="11669"/>
    <cellStyle name="常规 12 2 3 2 5 4 2 2 2 4" xfId="15501"/>
    <cellStyle name="常规 12 2 3 2 5 4 2 2 2 5" xfId="19103"/>
    <cellStyle name="常规 12 2 3 2 5 4 2 2 3" xfId="4960"/>
    <cellStyle name="常规 12 2 3 2 5 4 2 2 3 2" xfId="11602"/>
    <cellStyle name="常规 12 2 3 2 5 4 2 2 3 2 2" xfId="12999"/>
    <cellStyle name="常规 12 2 3 2 5 4 2 2 3 3" xfId="16972"/>
    <cellStyle name="常规 12 2 3 2 5 4 2 2 3 4" xfId="20285"/>
    <cellStyle name="常规 12 2 3 2 5 4 2 2 4" xfId="8249"/>
    <cellStyle name="常规 12 2 3 2 5 4 2 2 4 2" xfId="15434"/>
    <cellStyle name="常规 12 2 3 2 5 4 2 2 5" xfId="19036"/>
    <cellStyle name="常规 12 2 3 2 5 4 2 3" xfId="3115"/>
    <cellStyle name="常规 12 2 3 2 5 4 2 4" xfId="4878"/>
    <cellStyle name="常规 12 2 3 2 5 4 2 4 2" xfId="5813"/>
    <cellStyle name="常规 12 2 3 2 5 4 2 4 2 2" xfId="12929"/>
    <cellStyle name="常规 12 2 3 2 5 4 2 4 2 2 2" xfId="13620"/>
    <cellStyle name="常规 12 2 3 2 5 4 2 4 2 3" xfId="17661"/>
    <cellStyle name="常规 12 2 3 2 5 4 2 4 2 4" xfId="20902"/>
    <cellStyle name="常规 12 2 3 2 5 4 2 4 3" xfId="9271"/>
    <cellStyle name="常规 12 2 3 2 5 4 2 4 3 2" xfId="16899"/>
    <cellStyle name="常规 12 2 3 2 5 4 2 4 4" xfId="20215"/>
    <cellStyle name="常规 12 2 3 2 5 4 2 5" xfId="8163"/>
    <cellStyle name="常规 12 2 3 2 5 4 2 5 2" xfId="7414"/>
    <cellStyle name="常规 12 2 3 2 5 4 2 6" xfId="9348"/>
    <cellStyle name="常规 12 2 3 2 5 4 2 7" xfId="6974"/>
    <cellStyle name="常规 12 2 3 2 5 4 3" xfId="1963"/>
    <cellStyle name="常规 12 2 3 2 5 4 4" xfId="1627"/>
    <cellStyle name="常规 12 2 3 2 5 4 4 2" xfId="3049"/>
    <cellStyle name="常规 12 2 3 2 5 4 4 2 2" xfId="5803"/>
    <cellStyle name="常规 12 2 3 2 5 4 4 2 2 2" xfId="6885"/>
    <cellStyle name="常规 12 2 3 2 5 4 4 2 2 2 2" xfId="13610"/>
    <cellStyle name="常规 12 2 3 2 5 4 4 2 2 2 2 2" xfId="14674"/>
    <cellStyle name="常规 12 2 3 2 5 4 4 2 2 2 3" xfId="18716"/>
    <cellStyle name="常规 12 2 3 2 5 4 4 2 2 2 4" xfId="21956"/>
    <cellStyle name="常规 12 2 3 2 5 4 4 2 2 3" xfId="10581"/>
    <cellStyle name="常规 12 2 3 2 5 4 4 2 2 3 2" xfId="17651"/>
    <cellStyle name="常规 12 2 3 2 5 4 4 2 2 4" xfId="20892"/>
    <cellStyle name="常规 12 2 3 2 5 4 4 2 3" xfId="9258"/>
    <cellStyle name="常规 12 2 3 2 5 4 4 2 3 2" xfId="11985"/>
    <cellStyle name="常规 12 2 3 2 5 4 4 2 4" xfId="15808"/>
    <cellStyle name="常规 12 2 3 2 5 4 4 2 5" xfId="19392"/>
    <cellStyle name="常规 12 2 3 2 5 4 4 3" xfId="5389"/>
    <cellStyle name="常规 12 2 3 2 5 4 4 3 2" xfId="7243"/>
    <cellStyle name="常规 12 2 3 2 5 4 4 3 2 2" xfId="13326"/>
    <cellStyle name="常规 12 2 3 2 5 4 4 3 3" xfId="17334"/>
    <cellStyle name="常规 12 2 3 2 5 4 4 3 4" xfId="20611"/>
    <cellStyle name="常规 12 2 3 2 5 4 4 4" xfId="8736"/>
    <cellStyle name="常规 12 2 3 2 5 4 4 4 2" xfId="9169"/>
    <cellStyle name="常规 12 2 3 2 5 4 4 5" xfId="7401"/>
    <cellStyle name="常规 12 2 3 2 5 4 5" xfId="4037"/>
    <cellStyle name="常规 12 2 3 2 5 4 5 2" xfId="5723"/>
    <cellStyle name="常规 12 2 3 2 5 4 5 2 2" xfId="12341"/>
    <cellStyle name="常规 12 2 3 2 5 4 5 2 2 2" xfId="13533"/>
    <cellStyle name="常规 12 2 3 2 5 4 5 2 3" xfId="17574"/>
    <cellStyle name="常规 12 2 3 2 5 4 5 2 4" xfId="20815"/>
    <cellStyle name="常规 12 2 3 2 5 4 5 3" xfId="9162"/>
    <cellStyle name="常规 12 2 3 2 5 4 5 3 2" xfId="16259"/>
    <cellStyle name="常规 12 2 3 2 5 4 5 4" xfId="19639"/>
    <cellStyle name="常规 12 2 3 2 5 4 6" xfId="7008"/>
    <cellStyle name="常规 12 2 3 2 5 4 6 2" xfId="9611"/>
    <cellStyle name="常规 12 2 3 2 5 4 7" xfId="7124"/>
    <cellStyle name="常规 12 2 3 2 5 4 8" xfId="15783"/>
    <cellStyle name="常规 12 2 3 2 5 5" xfId="1496"/>
    <cellStyle name="常规 12 2 3 2 5 5 2" xfId="1269"/>
    <cellStyle name="常规 12 2 3 2 5 5 2 2" xfId="2634"/>
    <cellStyle name="常规 12 2 3 2 5 5 2 2 2" xfId="5570"/>
    <cellStyle name="常规 12 2 3 2 5 5 2 2 2 2" xfId="6517"/>
    <cellStyle name="常规 12 2 3 2 5 5 2 2 2 2 2" xfId="13420"/>
    <cellStyle name="常规 12 2 3 2 5 5 2 2 2 2 2 2" xfId="14306"/>
    <cellStyle name="常规 12 2 3 2 5 5 2 2 2 2 3" xfId="18348"/>
    <cellStyle name="常规 12 2 3 2 5 5 2 2 2 2 4" xfId="21588"/>
    <cellStyle name="常规 12 2 3 2 5 5 2 2 2 3" xfId="10181"/>
    <cellStyle name="常规 12 2 3 2 5 5 2 2 2 3 2" xfId="17454"/>
    <cellStyle name="常规 12 2 3 2 5 5 2 2 2 4" xfId="20705"/>
    <cellStyle name="常规 12 2 3 2 5 5 2 2 3" xfId="8928"/>
    <cellStyle name="常规 12 2 3 2 5 5 2 2 3 2" xfId="11590"/>
    <cellStyle name="常规 12 2 3 2 5 5 2 2 4" xfId="15422"/>
    <cellStyle name="常规 12 2 3 2 5 5 2 2 5" xfId="19024"/>
    <cellStyle name="常规 12 2 3 2 5 5 2 3" xfId="4859"/>
    <cellStyle name="常规 12 2 3 2 5 5 2 3 2" xfId="10533"/>
    <cellStyle name="常规 12 2 3 2 5 5 2 3 2 2" xfId="12917"/>
    <cellStyle name="常规 12 2 3 2 5 5 2 3 3" xfId="16884"/>
    <cellStyle name="常规 12 2 3 2 5 5 2 3 4" xfId="20203"/>
    <cellStyle name="常规 12 2 3 2 5 5 2 4" xfId="8144"/>
    <cellStyle name="常规 12 2 3 2 5 5 2 4 2" xfId="9333"/>
    <cellStyle name="常规 12 2 3 2 5 5 2 5" xfId="12138"/>
    <cellStyle name="常规 12 2 3 2 5 5 3" xfId="3037"/>
    <cellStyle name="常规 12 2 3 2 5 5 4" xfId="4009"/>
    <cellStyle name="常规 12 2 3 2 5 5 4 2" xfId="5702"/>
    <cellStyle name="常规 12 2 3 2 5 5 4 2 2" xfId="12321"/>
    <cellStyle name="常规 12 2 3 2 5 5 4 2 2 2" xfId="13513"/>
    <cellStyle name="常规 12 2 3 2 5 5 4 2 3" xfId="17553"/>
    <cellStyle name="常规 12 2 3 2 5 5 4 2 4" xfId="20795"/>
    <cellStyle name="常规 12 2 3 2 5 5 4 3" xfId="9138"/>
    <cellStyle name="常规 12 2 3 2 5 5 4 3 2" xfId="16238"/>
    <cellStyle name="常规 12 2 3 2 5 5 4 4" xfId="19619"/>
    <cellStyle name="常规 12 2 3 2 5 5 5" xfId="6972"/>
    <cellStyle name="常规 12 2 3 2 5 5 5 2" xfId="7348"/>
    <cellStyle name="常规 12 2 3 2 5 5 6" xfId="12135"/>
    <cellStyle name="常规 12 2 3 2 5 5 7" xfId="12434"/>
    <cellStyle name="常规 12 2 3 2 5 6" xfId="1357"/>
    <cellStyle name="常规 12 2 3 2 5 6 2" xfId="2484"/>
    <cellStyle name="常规 12 2 3 2 5 6 2 2" xfId="3941"/>
    <cellStyle name="常规 12 2 3 2 5 6 2 2 2" xfId="6372"/>
    <cellStyle name="常规 12 2 3 2 5 6 2 2 2 2" xfId="12275"/>
    <cellStyle name="常规 12 2 3 2 5 6 2 2 2 2 2" xfId="14161"/>
    <cellStyle name="常规 12 2 3 2 5 6 2 2 2 3" xfId="18203"/>
    <cellStyle name="常规 12 2 3 2 5 6 2 2 2 4" xfId="21443"/>
    <cellStyle name="常规 12 2 3 2 5 6 2 2 3" xfId="10032"/>
    <cellStyle name="常规 12 2 3 2 5 6 2 2 3 2" xfId="16186"/>
    <cellStyle name="常规 12 2 3 2 5 6 2 2 4" xfId="19573"/>
    <cellStyle name="常规 12 2 3 2 5 6 2 3" xfId="5233"/>
    <cellStyle name="常规 12 2 3 2 5 6 2 3 2" xfId="11444"/>
    <cellStyle name="常规 12 2 3 2 5 6 2 4" xfId="15277"/>
    <cellStyle name="常规 12 2 3 2 5 6 2 5" xfId="18879"/>
    <cellStyle name="常规 12 2 3 2 5 6 3" xfId="4618"/>
    <cellStyle name="常规 12 2 3 2 5 6 3 2" xfId="7704"/>
    <cellStyle name="常规 12 2 3 2 5 6 3 2 2" xfId="12747"/>
    <cellStyle name="常规 12 2 3 2 5 6 3 3" xfId="16698"/>
    <cellStyle name="常规 12 2 3 2 5 6 3 4" xfId="20037"/>
    <cellStyle name="常规 12 2 3 2 5 6 4" xfId="7861"/>
    <cellStyle name="常规 12 2 3 2 5 6 4 2" xfId="9790"/>
    <cellStyle name="常规 12 2 3 2 5 6 5" xfId="16282"/>
    <cellStyle name="常规 12 2 3 2 5 7" xfId="3527"/>
    <cellStyle name="常规 12 2 3 2 5 7 2" xfId="5083"/>
    <cellStyle name="常规 12 2 3 2 5 7 2 2" xfId="12217"/>
    <cellStyle name="常规 12 2 3 2 5 7 2 2 2" xfId="13119"/>
    <cellStyle name="常规 12 2 3 2 5 7 2 3" xfId="17093"/>
    <cellStyle name="常规 12 2 3 2 5 7 2 4" xfId="20405"/>
    <cellStyle name="常规 12 2 3 2 5 7 3" xfId="8388"/>
    <cellStyle name="常规 12 2 3 2 5 7 3 2" xfId="16034"/>
    <cellStyle name="常规 12 2 3 2 5 7 4" xfId="19515"/>
    <cellStyle name="常规 12 2 3 2 5 8" xfId="5500"/>
    <cellStyle name="常规 12 2 3 2 5 8 2" xfId="8702"/>
    <cellStyle name="常规 12 2 3 2 5 9" xfId="3339"/>
    <cellStyle name="常规 12 2 3 2 6" xfId="254"/>
    <cellStyle name="常规 12 2 3 2 7" xfId="304"/>
    <cellStyle name="常规 12 2 3 2 8" xfId="269"/>
    <cellStyle name="常规 12 2 3 2 9" xfId="294"/>
    <cellStyle name="常规 12 2 3 20" xfId="969"/>
    <cellStyle name="常规 12 2 3 21" xfId="998"/>
    <cellStyle name="常规 12 2 3 22" xfId="1024"/>
    <cellStyle name="常规 12 2 3 23" xfId="1049"/>
    <cellStyle name="常规 12 2 3 24" xfId="1073"/>
    <cellStyle name="常规 12 2 3 25" xfId="1093"/>
    <cellStyle name="常规 12 2 3 26" xfId="1109"/>
    <cellStyle name="常规 12 2 3 27" xfId="1123"/>
    <cellStyle name="常规 12 2 3 28" xfId="1173"/>
    <cellStyle name="常规 12 2 3 28 2" xfId="1598"/>
    <cellStyle name="常规 12 2 3 28 2 2" xfId="1846"/>
    <cellStyle name="常规 12 2 3 28 2 2 2" xfId="2686"/>
    <cellStyle name="常规 12 2 3 28 2 2 2 2" xfId="2852"/>
    <cellStyle name="常规 12 2 3 28 2 2 2 2 2" xfId="6569"/>
    <cellStyle name="常规 12 2 3 28 2 2 2 2 2 2" xfId="6734"/>
    <cellStyle name="常规 12 2 3 28 2 2 2 2 2 2 2" xfId="14358"/>
    <cellStyle name="常规 12 2 3 28 2 2 2 2 2 2 2 2" xfId="14523"/>
    <cellStyle name="常规 12 2 3 28 2 2 2 2 2 2 3" xfId="18565"/>
    <cellStyle name="常规 12 2 3 28 2 2 2 2 2 2 4" xfId="21805"/>
    <cellStyle name="常规 12 2 3 28 2 2 2 2 2 3" xfId="10398"/>
    <cellStyle name="常规 12 2 3 28 2 2 2 2 2 3 2" xfId="18400"/>
    <cellStyle name="常规 12 2 3 28 2 2 2 2 2 4" xfId="21640"/>
    <cellStyle name="常规 12 2 3 28 2 2 2 2 3" xfId="10233"/>
    <cellStyle name="常规 12 2 3 28 2 2 2 2 3 2" xfId="11807"/>
    <cellStyle name="常规 12 2 3 28 2 2 2 2 4" xfId="15639"/>
    <cellStyle name="常规 12 2 3 28 2 2 2 2 5" xfId="19241"/>
    <cellStyle name="常规 12 2 3 28 2 2 2 3" xfId="5111"/>
    <cellStyle name="常规 12 2 3 28 2 2 2 3 2" xfId="11642"/>
    <cellStyle name="常规 12 2 3 28 2 2 2 3 2 2" xfId="13147"/>
    <cellStyle name="常规 12 2 3 28 2 2 2 3 3" xfId="17121"/>
    <cellStyle name="常规 12 2 3 28 2 2 2 3 4" xfId="20433"/>
    <cellStyle name="常规 12 2 3 28 2 2 2 4" xfId="8424"/>
    <cellStyle name="常规 12 2 3 28 2 2 2 4 2" xfId="15474"/>
    <cellStyle name="常规 12 2 3 28 2 2 2 5" xfId="19076"/>
    <cellStyle name="常规 12 2 3 28 2 2 3" xfId="3239"/>
    <cellStyle name="常规 12 2 3 28 2 2 4" xfId="4929"/>
    <cellStyle name="常规 12 2 3 28 2 2 4 2" xfId="5949"/>
    <cellStyle name="常规 12 2 3 28 2 2 4 2 2" xfId="12969"/>
    <cellStyle name="常规 12 2 3 28 2 2 4 2 2 2" xfId="13754"/>
    <cellStyle name="常规 12 2 3 28 2 2 4 2 3" xfId="17795"/>
    <cellStyle name="常规 12 2 3 28 2 2 4 2 4" xfId="21036"/>
    <cellStyle name="常规 12 2 3 28 2 2 4 3" xfId="9458"/>
    <cellStyle name="常规 12 2 3 28 2 2 4 3 2" xfId="16942"/>
    <cellStyle name="常规 12 2 3 28 2 2 4 4" xfId="20255"/>
    <cellStyle name="常规 12 2 3 28 2 2 5" xfId="8214"/>
    <cellStyle name="常规 12 2 3 28 2 2 5 2" xfId="10903"/>
    <cellStyle name="常规 12 2 3 28 2 2 6" xfId="14784"/>
    <cellStyle name="常规 12 2 3 28 2 2 7" xfId="14826"/>
    <cellStyle name="常规 12 2 3 28 2 3" xfId="2105"/>
    <cellStyle name="常规 12 2 3 28 2 4" xfId="2404"/>
    <cellStyle name="常规 12 2 3 28 2 4 2" xfId="3089"/>
    <cellStyle name="常规 12 2 3 28 2 4 2 2" xfId="6306"/>
    <cellStyle name="常规 12 2 3 28 2 4 2 2 2" xfId="6905"/>
    <cellStyle name="常规 12 2 3 28 2 4 2 2 2 2" xfId="14095"/>
    <cellStyle name="常规 12 2 3 28 2 4 2 2 2 2 2" xfId="14694"/>
    <cellStyle name="常规 12 2 3 28 2 4 2 2 2 3" xfId="18736"/>
    <cellStyle name="常规 12 2 3 28 2 4 2 2 2 4" xfId="21976"/>
    <cellStyle name="常规 12 2 3 28 2 4 2 2 3" xfId="10618"/>
    <cellStyle name="常规 12 2 3 28 2 4 2 2 3 2" xfId="18137"/>
    <cellStyle name="常规 12 2 3 28 2 4 2 2 4" xfId="21377"/>
    <cellStyle name="常规 12 2 3 28 2 4 2 3" xfId="9957"/>
    <cellStyle name="常规 12 2 3 28 2 4 2 3 2" xfId="12018"/>
    <cellStyle name="常规 12 2 3 28 2 4 2 4" xfId="15837"/>
    <cellStyle name="常规 12 2 3 28 2 4 2 5" xfId="19412"/>
    <cellStyle name="常规 12 2 3 28 2 4 3" xfId="5428"/>
    <cellStyle name="常规 12 2 3 28 2 4 3 2" xfId="11372"/>
    <cellStyle name="常规 12 2 3 28 2 4 3 2 2" xfId="13349"/>
    <cellStyle name="常规 12 2 3 28 2 4 3 3" xfId="17361"/>
    <cellStyle name="常规 12 2 3 28 2 4 3 4" xfId="20634"/>
    <cellStyle name="常规 12 2 3 28 2 4 4" xfId="8774"/>
    <cellStyle name="常规 12 2 3 28 2 4 4 2" xfId="15205"/>
    <cellStyle name="常规 12 2 3 28 2 4 5" xfId="18813"/>
    <cellStyle name="常规 12 2 3 28 2 5" xfId="4451"/>
    <cellStyle name="常规 12 2 3 28 2 5 2" xfId="5782"/>
    <cellStyle name="常规 12 2 3 28 2 5 2 2" xfId="12659"/>
    <cellStyle name="常规 12 2 3 28 2 5 2 2 2" xfId="13589"/>
    <cellStyle name="常规 12 2 3 28 2 5 2 3" xfId="17630"/>
    <cellStyle name="常规 12 2 3 28 2 5 2 4" xfId="20871"/>
    <cellStyle name="常规 12 2 3 28 2 5 3" xfId="9232"/>
    <cellStyle name="常规 12 2 3 28 2 5 3 2" xfId="16592"/>
    <cellStyle name="常规 12 2 3 28 2 5 4" xfId="19950"/>
    <cellStyle name="常规 12 2 3 28 2 6" xfId="7598"/>
    <cellStyle name="常规 12 2 3 28 2 6 2" xfId="7523"/>
    <cellStyle name="常规 12 2 3 28 2 7" xfId="7989"/>
    <cellStyle name="常规 12 2 3 28 2 8" xfId="14914"/>
    <cellStyle name="常规 12 2 3 28 3" xfId="1901"/>
    <cellStyle name="常规 12 2 3 28 4" xfId="1932"/>
    <cellStyle name="常规 12 2 3 28 4 2" xfId="2515"/>
    <cellStyle name="常规 12 2 3 28 4 2 2" xfId="2889"/>
    <cellStyle name="常规 12 2 3 28 4 2 2 2" xfId="6399"/>
    <cellStyle name="常规 12 2 3 28 4 2 2 2 2" xfId="6768"/>
    <cellStyle name="常规 12 2 3 28 4 2 2 2 2 2" xfId="14188"/>
    <cellStyle name="常规 12 2 3 28 4 2 2 2 2 2 2" xfId="14557"/>
    <cellStyle name="常规 12 2 3 28 4 2 2 2 2 3" xfId="18599"/>
    <cellStyle name="常规 12 2 3 28 4 2 2 2 2 4" xfId="21839"/>
    <cellStyle name="常规 12 2 3 28 4 2 2 2 3" xfId="10433"/>
    <cellStyle name="常规 12 2 3 28 4 2 2 2 3 2" xfId="18230"/>
    <cellStyle name="常规 12 2 3 28 4 2 2 2 4" xfId="21470"/>
    <cellStyle name="常规 12 2 3 28 4 2 2 3" xfId="10062"/>
    <cellStyle name="常规 12 2 3 28 4 2 2 3 2" xfId="11842"/>
    <cellStyle name="常规 12 2 3 28 4 2 2 4" xfId="15675"/>
    <cellStyle name="常规 12 2 3 28 4 2 2 5" xfId="19275"/>
    <cellStyle name="常规 12 2 3 28 4 2 3" xfId="5152"/>
    <cellStyle name="常规 12 2 3 28 4 2 3 2" xfId="11472"/>
    <cellStyle name="常规 12 2 3 28 4 2 3 2 2" xfId="13183"/>
    <cellStyle name="常规 12 2 3 28 4 2 3 3" xfId="17159"/>
    <cellStyle name="常规 12 2 3 28 4 2 3 4" xfId="20469"/>
    <cellStyle name="常规 12 2 3 28 4 2 4" xfId="8485"/>
    <cellStyle name="常规 12 2 3 28 4 2 4 2" xfId="15304"/>
    <cellStyle name="常规 12 2 3 28 4 2 5" xfId="18906"/>
    <cellStyle name="常规 12 2 3 28 4 3" xfId="3269"/>
    <cellStyle name="常规 12 2 3 28 4 4" xfId="4667"/>
    <cellStyle name="常规 12 2 3 28 4 4 2" xfId="5992"/>
    <cellStyle name="常规 12 2 3 28 4 4 2 2" xfId="12787"/>
    <cellStyle name="常规 12 2 3 28 4 4 2 2 2" xfId="13796"/>
    <cellStyle name="常规 12 2 3 28 4 4 2 3" xfId="17837"/>
    <cellStyle name="常规 12 2 3 28 4 4 2 4" xfId="21078"/>
    <cellStyle name="常规 12 2 3 28 4 4 3" xfId="9535"/>
    <cellStyle name="常规 12 2 3 28 4 4 3 2" xfId="16736"/>
    <cellStyle name="常规 12 2 3 28 4 4 4" xfId="20073"/>
    <cellStyle name="常规 12 2 3 28 4 5" xfId="7930"/>
    <cellStyle name="常规 12 2 3 28 4 5 2" xfId="10969"/>
    <cellStyle name="常规 12 2 3 28 4 6" xfId="14842"/>
    <cellStyle name="常规 12 2 3 28 4 7" xfId="14823"/>
    <cellStyle name="常规 12 2 3 28 5" xfId="1425"/>
    <cellStyle name="常规 12 2 3 28 5 2" xfId="2468"/>
    <cellStyle name="常规 12 2 3 28 5 2 2" xfId="5652"/>
    <cellStyle name="常规 12 2 3 28 5 2 2 2" xfId="6362"/>
    <cellStyle name="常规 12 2 3 28 5 2 2 2 2" xfId="13466"/>
    <cellStyle name="常规 12 2 3 28 5 2 2 2 2 2" xfId="14151"/>
    <cellStyle name="常规 12 2 3 28 5 2 2 2 3" xfId="18193"/>
    <cellStyle name="常规 12 2 3 28 5 2 2 2 4" xfId="21433"/>
    <cellStyle name="常规 12 2 3 28 5 2 2 3" xfId="10018"/>
    <cellStyle name="常规 12 2 3 28 5 2 2 3 2" xfId="17504"/>
    <cellStyle name="常规 12 2 3 28 5 2 2 4" xfId="20748"/>
    <cellStyle name="常规 12 2 3 28 5 2 3" xfId="9075"/>
    <cellStyle name="常规 12 2 3 28 5 2 3 2" xfId="11433"/>
    <cellStyle name="常规 12 2 3 28 5 2 4" xfId="15264"/>
    <cellStyle name="常规 12 2 3 28 5 2 5" xfId="18869"/>
    <cellStyle name="常规 12 2 3 28 5 3" xfId="4598"/>
    <cellStyle name="常规 12 2 3 28 5 3 2" xfId="3310"/>
    <cellStyle name="常规 12 2 3 28 5 3 2 2" xfId="12733"/>
    <cellStyle name="常规 12 2 3 28 5 3 3" xfId="16681"/>
    <cellStyle name="常规 12 2 3 28 5 3 4" xfId="20023"/>
    <cellStyle name="常规 12 2 3 28 5 4" xfId="7819"/>
    <cellStyle name="常规 12 2 3 28 5 4 2" xfId="8937"/>
    <cellStyle name="常规 12 2 3 28 5 5" xfId="10752"/>
    <cellStyle name="常规 12 2 3 28 6" xfId="3963"/>
    <cellStyle name="常规 12 2 3 28 6 2" xfId="4268"/>
    <cellStyle name="常规 12 2 3 28 6 2 2" xfId="12291"/>
    <cellStyle name="常规 12 2 3 28 6 2 2 2" xfId="12511"/>
    <cellStyle name="常规 12 2 3 28 6 2 3" xfId="16441"/>
    <cellStyle name="常规 12 2 3 28 6 2 4" xfId="19806"/>
    <cellStyle name="常规 12 2 3 28 6 3" xfId="7313"/>
    <cellStyle name="常规 12 2 3 28 6 3 2" xfId="16203"/>
    <cellStyle name="常规 12 2 3 28 6 4" xfId="19589"/>
    <cellStyle name="常规 12 2 3 28 7" xfId="3566"/>
    <cellStyle name="常规 12 2 3 28 7 2" xfId="10605"/>
    <cellStyle name="常规 12 2 3 28 8" xfId="7772"/>
    <cellStyle name="常规 12 2 3 28 9" xfId="11080"/>
    <cellStyle name="常规 12 2 3 29" xfId="1264"/>
    <cellStyle name="常规 12 2 3 29 2" xfId="1795"/>
    <cellStyle name="常规 12 2 3 29 2 2" xfId="2551"/>
    <cellStyle name="常规 12 2 3 29 2 2 2" xfId="2821"/>
    <cellStyle name="常规 12 2 3 29 2 2 2 2" xfId="6434"/>
    <cellStyle name="常规 12 2 3 29 2 2 2 2 2" xfId="6704"/>
    <cellStyle name="常规 12 2 3 29 2 2 2 2 2 2" xfId="14223"/>
    <cellStyle name="常规 12 2 3 29 2 2 2 2 2 2 2" xfId="14493"/>
    <cellStyle name="常规 12 2 3 29 2 2 2 2 2 3" xfId="18535"/>
    <cellStyle name="常规 12 2 3 29 2 2 2 2 2 4" xfId="21775"/>
    <cellStyle name="常规 12 2 3 29 2 2 2 2 3" xfId="10368"/>
    <cellStyle name="常规 12 2 3 29 2 2 2 2 3 2" xfId="18265"/>
    <cellStyle name="常规 12 2 3 29 2 2 2 2 4" xfId="21505"/>
    <cellStyle name="常规 12 2 3 29 2 2 2 3" xfId="10098"/>
    <cellStyle name="常规 12 2 3 29 2 2 2 3 2" xfId="11777"/>
    <cellStyle name="常规 12 2 3 29 2 2 2 4" xfId="15609"/>
    <cellStyle name="常规 12 2 3 29 2 2 2 5" xfId="19211"/>
    <cellStyle name="常规 12 2 3 29 2 2 3" xfId="5078"/>
    <cellStyle name="常规 12 2 3 29 2 2 3 2" xfId="11507"/>
    <cellStyle name="常规 12 2 3 29 2 2 3 2 2" xfId="13114"/>
    <cellStyle name="常规 12 2 3 29 2 2 3 3" xfId="17088"/>
    <cellStyle name="常规 12 2 3 29 2 2 3 4" xfId="20400"/>
    <cellStyle name="常规 12 2 3 29 2 2 4" xfId="8382"/>
    <cellStyle name="常规 12 2 3 29 2 2 4 2" xfId="15339"/>
    <cellStyle name="常规 12 2 3 29 2 2 5" xfId="18941"/>
    <cellStyle name="常规 12 2 3 29 2 3" xfId="3211"/>
    <cellStyle name="常规 12 2 3 29 2 4" xfId="4719"/>
    <cellStyle name="常规 12 2 3 29 2 4 2" xfId="5920"/>
    <cellStyle name="常规 12 2 3 29 2 4 2 2" xfId="12833"/>
    <cellStyle name="常规 12 2 3 29 2 4 2 2 2" xfId="13725"/>
    <cellStyle name="常规 12 2 3 29 2 4 2 3" xfId="17766"/>
    <cellStyle name="常规 12 2 3 29 2 4 2 4" xfId="21007"/>
    <cellStyle name="常规 12 2 3 29 2 4 3" xfId="9412"/>
    <cellStyle name="常规 12 2 3 29 2 4 3 2" xfId="16783"/>
    <cellStyle name="常规 12 2 3 29 2 4 4" xfId="20119"/>
    <cellStyle name="常规 12 2 3 29 2 5" xfId="8003"/>
    <cellStyle name="常规 12 2 3 29 2 5 2" xfId="10865"/>
    <cellStyle name="常规 12 2 3 29 2 6" xfId="14751"/>
    <cellStyle name="常规 12 2 3 29 2 7" xfId="12144"/>
    <cellStyle name="常规 12 2 3 29 3" xfId="2074"/>
    <cellStyle name="常规 12 2 3 29 4" xfId="2340"/>
    <cellStyle name="常规 12 2 3 29 4 2" xfId="2955"/>
    <cellStyle name="常规 12 2 3 29 4 2 2" xfId="6253"/>
    <cellStyle name="常规 12 2 3 29 4 2 2 2" xfId="6831"/>
    <cellStyle name="常规 12 2 3 29 4 2 2 2 2" xfId="14042"/>
    <cellStyle name="常规 12 2 3 29 4 2 2 2 2 2" xfId="14620"/>
    <cellStyle name="常规 12 2 3 29 4 2 2 2 3" xfId="18662"/>
    <cellStyle name="常规 12 2 3 29 4 2 2 2 4" xfId="21902"/>
    <cellStyle name="常规 12 2 3 29 4 2 2 3" xfId="10498"/>
    <cellStyle name="常规 12 2 3 29 4 2 2 3 2" xfId="18084"/>
    <cellStyle name="常规 12 2 3 29 4 2 2 4" xfId="21324"/>
    <cellStyle name="常规 12 2 3 29 4 2 3" xfId="9896"/>
    <cellStyle name="常规 12 2 3 29 4 2 3 2" xfId="11906"/>
    <cellStyle name="常规 12 2 3 29 4 2 4" xfId="15739"/>
    <cellStyle name="常规 12 2 3 29 4 2 5" xfId="19338"/>
    <cellStyle name="常规 12 2 3 29 4 3" xfId="5293"/>
    <cellStyle name="常规 12 2 3 29 4 3 2" xfId="11313"/>
    <cellStyle name="常规 12 2 3 29 4 3 2 2" xfId="13257"/>
    <cellStyle name="常规 12 2 3 29 4 3 3" xfId="17255"/>
    <cellStyle name="常规 12 2 3 29 4 3 4" xfId="20543"/>
    <cellStyle name="常规 12 2 3 29 4 4" xfId="8619"/>
    <cellStyle name="常规 12 2 3 29 4 4 2" xfId="15149"/>
    <cellStyle name="常规 12 2 3 29 4 5" xfId="8858"/>
    <cellStyle name="常规 12 2 3 29 5" xfId="4355"/>
    <cellStyle name="常规 12 2 3 29 5 2" xfId="5521"/>
    <cellStyle name="常规 12 2 3 29 5 2 2" xfId="12583"/>
    <cellStyle name="常规 12 2 3 29 5 2 2 2" xfId="13399"/>
    <cellStyle name="常规 12 2 3 29 5 2 3" xfId="17422"/>
    <cellStyle name="常规 12 2 3 29 5 2 4" xfId="20684"/>
    <cellStyle name="常规 12 2 3 29 5 3" xfId="8871"/>
    <cellStyle name="常规 12 2 3 29 5 3 2" xfId="16516"/>
    <cellStyle name="常规 12 2 3 29 5 4" xfId="19876"/>
    <cellStyle name="常规 12 2 3 29 6" xfId="7455"/>
    <cellStyle name="常规 12 2 3 29 6 2" xfId="3735"/>
    <cellStyle name="常规 12 2 3 29 7" xfId="12112"/>
    <cellStyle name="常规 12 2 3 29 8" xfId="9007"/>
    <cellStyle name="常规 12 2 3 3" xfId="177"/>
    <cellStyle name="常规 12 2 3 3 10" xfId="740"/>
    <cellStyle name="常规 12 2 3 3 11" xfId="771"/>
    <cellStyle name="常规 12 2 3 3 12" xfId="802"/>
    <cellStyle name="常规 12 2 3 3 13" xfId="833"/>
    <cellStyle name="常规 12 2 3 3 14" xfId="864"/>
    <cellStyle name="常规 12 2 3 3 15" xfId="895"/>
    <cellStyle name="常规 12 2 3 3 16" xfId="926"/>
    <cellStyle name="常规 12 2 3 3 17" xfId="956"/>
    <cellStyle name="常规 12 2 3 3 18" xfId="985"/>
    <cellStyle name="常规 12 2 3 3 19" xfId="1012"/>
    <cellStyle name="常规 12 2 3 3 2" xfId="379"/>
    <cellStyle name="常规 12 2 3 3 2 10" xfId="10999"/>
    <cellStyle name="常规 12 2 3 3 2 2" xfId="433"/>
    <cellStyle name="常规 12 2 3 3 2 2 2" xfId="1663"/>
    <cellStyle name="常规 12 2 3 3 2 2 2 2" xfId="1697"/>
    <cellStyle name="常规 12 2 3 3 2 2 2 2 2" xfId="2730"/>
    <cellStyle name="常规 12 2 3 3 2 2 2 2 2 2" xfId="2757"/>
    <cellStyle name="常规 12 2 3 3 2 2 2 2 2 2 2" xfId="6613"/>
    <cellStyle name="常规 12 2 3 3 2 2 2 2 2 2 2 2" xfId="6640"/>
    <cellStyle name="常规 12 2 3 3 2 2 2 2 2 2 2 2 2" xfId="14402"/>
    <cellStyle name="常规 12 2 3 3 2 2 2 2 2 2 2 2 2 2" xfId="14429"/>
    <cellStyle name="常规 12 2 3 3 2 2 2 2 2 2 2 2 3" xfId="18471"/>
    <cellStyle name="常规 12 2 3 3 2 2 2 2 2 2 2 2 4" xfId="21711"/>
    <cellStyle name="常规 12 2 3 3 2 2 2 2 2 2 2 3" xfId="10304"/>
    <cellStyle name="常规 12 2 3 3 2 2 2 2 2 2 2 3 2" xfId="18444"/>
    <cellStyle name="常规 12 2 3 3 2 2 2 2 2 2 2 4" xfId="21684"/>
    <cellStyle name="常规 12 2 3 3 2 2 2 2 2 2 3" xfId="10277"/>
    <cellStyle name="常规 12 2 3 3 2 2 2 2 2 2 3 2" xfId="11713"/>
    <cellStyle name="常规 12 2 3 3 2 2 2 2 2 2 4" xfId="15545"/>
    <cellStyle name="常规 12 2 3 3 2 2 2 2 2 2 5" xfId="19147"/>
    <cellStyle name="常规 12 2 3 3 2 2 2 2 2 3" xfId="5005"/>
    <cellStyle name="常规 12 2 3 3 2 2 2 2 2 3 2" xfId="11686"/>
    <cellStyle name="常规 12 2 3 3 2 2 2 2 2 3 2 2" xfId="13043"/>
    <cellStyle name="常规 12 2 3 3 2 2 2 2 2 3 3" xfId="17017"/>
    <cellStyle name="常规 12 2 3 3 2 2 2 2 2 3 4" xfId="20329"/>
    <cellStyle name="常规 12 2 3 3 2 2 2 2 2 4" xfId="8295"/>
    <cellStyle name="常规 12 2 3 3 2 2 2 2 2 4 2" xfId="15518"/>
    <cellStyle name="常规 12 2 3 3 2 2 2 2 2 5" xfId="19120"/>
    <cellStyle name="常规 12 2 3 3 2 2 2 2 3" xfId="3158"/>
    <cellStyle name="常规 12 2 3 3 2 2 2 2 4" xfId="4978"/>
    <cellStyle name="常规 12 2 3 3 2 2 2 2 4 2" xfId="5864"/>
    <cellStyle name="常规 12 2 3 3 2 2 2 2 4 2 2" xfId="13016"/>
    <cellStyle name="常规 12 2 3 3 2 2 2 2 4 2 2 2" xfId="13670"/>
    <cellStyle name="常规 12 2 3 3 2 2 2 2 4 2 3" xfId="17711"/>
    <cellStyle name="常规 12 2 3 3 2 2 2 2 4 2 4" xfId="20952"/>
    <cellStyle name="常规 12 2 3 3 2 2 2 2 4 3" xfId="9326"/>
    <cellStyle name="常规 12 2 3 3 2 2 2 2 4 3 2" xfId="16990"/>
    <cellStyle name="常规 12 2 3 3 2 2 2 2 4 4" xfId="20302"/>
    <cellStyle name="常规 12 2 3 3 2 2 2 2 5" xfId="8268"/>
    <cellStyle name="常规 12 2 3 3 2 2 2 2 5 2" xfId="10790"/>
    <cellStyle name="常规 12 2 3 3 2 2 2 2 6" xfId="7811"/>
    <cellStyle name="常规 12 2 3 3 2 2 2 2 7" xfId="16175"/>
    <cellStyle name="常规 12 2 3 3 2 2 2 3" xfId="2012"/>
    <cellStyle name="常规 12 2 3 3 2 2 2 4" xfId="2182"/>
    <cellStyle name="常规 12 2 3 3 2 2 2 4 2" xfId="3131"/>
    <cellStyle name="常规 12 2 3 3 2 2 2 4 2 2" xfId="6118"/>
    <cellStyle name="常规 12 2 3 3 2 2 2 4 2 2 2" xfId="6934"/>
    <cellStyle name="常规 12 2 3 3 2 2 2 4 2 2 2 2" xfId="13907"/>
    <cellStyle name="常规 12 2 3 3 2 2 2 4 2 2 2 2 2" xfId="14723"/>
    <cellStyle name="常规 12 2 3 3 2 2 2 4 2 2 2 3" xfId="18765"/>
    <cellStyle name="常规 12 2 3 3 2 2 2 4 2 2 2 4" xfId="22005"/>
    <cellStyle name="常规 12 2 3 3 2 2 2 4 2 2 3" xfId="10657"/>
    <cellStyle name="常规 12 2 3 3 2 2 2 4 2 2 3 2" xfId="17949"/>
    <cellStyle name="常规 12 2 3 3 2 2 2 4 2 2 4" xfId="21189"/>
    <cellStyle name="常规 12 2 3 3 2 2 2 4 2 3" xfId="9747"/>
    <cellStyle name="常规 12 2 3 3 2 2 2 4 2 3 2" xfId="12052"/>
    <cellStyle name="常规 12 2 3 3 2 2 2 4 2 4" xfId="15872"/>
    <cellStyle name="常规 12 2 3 3 2 2 2 4 2 5" xfId="19441"/>
    <cellStyle name="常规 12 2 3 3 2 2 2 4 3" xfId="5468"/>
    <cellStyle name="常规 12 2 3 3 2 2 2 4 3 2" xfId="11164"/>
    <cellStyle name="常规 12 2 3 3 2 2 2 4 3 2 2" xfId="13381"/>
    <cellStyle name="常规 12 2 3 3 2 2 2 4 3 3" xfId="17395"/>
    <cellStyle name="常规 12 2 3 3 2 2 2 4 3 4" xfId="20666"/>
    <cellStyle name="常规 12 2 3 3 2 2 2 4 4" xfId="8821"/>
    <cellStyle name="常规 12 2 3 3 2 2 2 4 4 2" xfId="15007"/>
    <cellStyle name="常规 12 2 3 3 2 2 2 4 5" xfId="15898"/>
    <cellStyle name="常规 12 2 3 3 2 2 2 5" xfId="4120"/>
    <cellStyle name="常规 12 2 3 3 2 2 2 5 2" xfId="5831"/>
    <cellStyle name="常规 12 2 3 3 2 2 2 5 2 2" xfId="12390"/>
    <cellStyle name="常规 12 2 3 3 2 2 2 5 2 2 2" xfId="13638"/>
    <cellStyle name="常规 12 2 3 3 2 2 2 5 2 3" xfId="17679"/>
    <cellStyle name="常规 12 2 3 3 2 2 2 5 2 4" xfId="20920"/>
    <cellStyle name="常规 12 2 3 3 2 2 2 5 3" xfId="9292"/>
    <cellStyle name="常规 12 2 3 3 2 2 2 5 3 2" xfId="16318"/>
    <cellStyle name="常规 12 2 3 3 2 2 2 5 4" xfId="19688"/>
    <cellStyle name="常规 12 2 3 3 2 2 2 6" xfId="7101"/>
    <cellStyle name="常规 12 2 3 3 2 2 2 6 2" xfId="7297"/>
    <cellStyle name="常规 12 2 3 3 2 2 2 7" xfId="11942"/>
    <cellStyle name="常规 12 2 3 3 2 2 2 8" xfId="4520"/>
    <cellStyle name="常规 12 2 3 3 2 2 3" xfId="1827"/>
    <cellStyle name="常规 12 2 3 3 2 2 4" xfId="1981"/>
    <cellStyle name="常规 12 2 3 3 2 2 4 2" xfId="2345"/>
    <cellStyle name="常规 12 2 3 3 2 2 4 2 2" xfId="2918"/>
    <cellStyle name="常规 12 2 3 3 2 2 4 2 2 2" xfId="6257"/>
    <cellStyle name="常规 12 2 3 3 2 2 4 2 2 2 2" xfId="6797"/>
    <cellStyle name="常规 12 2 3 3 2 2 4 2 2 2 2 2" xfId="14046"/>
    <cellStyle name="常规 12 2 3 3 2 2 4 2 2 2 2 2 2" xfId="14586"/>
    <cellStyle name="常规 12 2 3 3 2 2 4 2 2 2 2 3" xfId="18628"/>
    <cellStyle name="常规 12 2 3 3 2 2 4 2 2 2 2 4" xfId="21868"/>
    <cellStyle name="常规 12 2 3 3 2 2 4 2 2 2 3" xfId="10462"/>
    <cellStyle name="常规 12 2 3 3 2 2 4 2 2 2 3 2" xfId="18088"/>
    <cellStyle name="常规 12 2 3 3 2 2 4 2 2 2 4" xfId="21328"/>
    <cellStyle name="常规 12 2 3 3 2 2 4 2 2 3" xfId="9901"/>
    <cellStyle name="常规 12 2 3 3 2 2 4 2 2 3 2" xfId="11871"/>
    <cellStyle name="常规 12 2 3 3 2 2 4 2 2 4" xfId="15704"/>
    <cellStyle name="常规 12 2 3 3 2 2 4 2 2 5" xfId="19304"/>
    <cellStyle name="常规 12 2 3 3 2 2 4 2 3" xfId="5186"/>
    <cellStyle name="常规 12 2 3 3 2 2 4 2 3 2" xfId="11317"/>
    <cellStyle name="常规 12 2 3 3 2 2 4 2 3 2 2" xfId="13212"/>
    <cellStyle name="常规 12 2 3 3 2 2 4 2 3 3" xfId="17189"/>
    <cellStyle name="常规 12 2 3 3 2 2 4 2 3 4" xfId="20498"/>
    <cellStyle name="常规 12 2 3 3 2 2 4 2 4" xfId="8516"/>
    <cellStyle name="常规 12 2 3 3 2 2 4 2 4 2" xfId="15153"/>
    <cellStyle name="常规 12 2 3 3 2 2 4 2 5" xfId="7857"/>
    <cellStyle name="常规 12 2 3 3 2 2 4 3" xfId="3298"/>
    <cellStyle name="常规 12 2 3 3 2 2 4 4" xfId="4361"/>
    <cellStyle name="常规 12 2 3 3 2 2 4 4 2" xfId="6033"/>
    <cellStyle name="常规 12 2 3 3 2 2 4 4 2 2" xfId="12588"/>
    <cellStyle name="常规 12 2 3 3 2 2 4 4 2 2 2" xfId="13834"/>
    <cellStyle name="常规 12 2 3 3 2 2 4 4 2 3" xfId="17875"/>
    <cellStyle name="常规 12 2 3 3 2 2 4 4 2 4" xfId="21116"/>
    <cellStyle name="常规 12 2 3 3 2 2 4 4 3" xfId="9582"/>
    <cellStyle name="常规 12 2 3 3 2 2 4 4 3 2" xfId="16522"/>
    <cellStyle name="常规 12 2 3 3 2 2 4 4 4" xfId="19881"/>
    <cellStyle name="常规 12 2 3 3 2 2 4 5" xfId="7463"/>
    <cellStyle name="常规 12 2 3 3 2 2 4 5 2" xfId="11013"/>
    <cellStyle name="常规 12 2 3 3 2 2 4 6" xfId="14883"/>
    <cellStyle name="常规 12 2 3 3 2 2 4 7" xfId="14936"/>
    <cellStyle name="常规 12 2 3 3 2 2 5" xfId="2155"/>
    <cellStyle name="常规 12 2 3 3 2 2 5 2" xfId="2445"/>
    <cellStyle name="常规 12 2 3 3 2 2 5 2 2" xfId="6091"/>
    <cellStyle name="常规 12 2 3 3 2 2 5 2 2 2" xfId="6344"/>
    <cellStyle name="常规 12 2 3 3 2 2 5 2 2 2 2" xfId="13880"/>
    <cellStyle name="常规 12 2 3 3 2 2 5 2 2 2 2 2" xfId="14133"/>
    <cellStyle name="常规 12 2 3 3 2 2 5 2 2 2 3" xfId="18175"/>
    <cellStyle name="常规 12 2 3 3 2 2 5 2 2 2 4" xfId="21415"/>
    <cellStyle name="常规 12 2 3 3 2 2 5 2 2 3" xfId="9998"/>
    <cellStyle name="常规 12 2 3 3 2 2 5 2 2 3 2" xfId="17922"/>
    <cellStyle name="常规 12 2 3 3 2 2 5 2 2 4" xfId="21162"/>
    <cellStyle name="常规 12 2 3 3 2 2 5 2 3" xfId="9720"/>
    <cellStyle name="常规 12 2 3 3 2 2 5 2 3 2" xfId="11411"/>
    <cellStyle name="常规 12 2 3 3 2 2 5 2 4" xfId="15244"/>
    <cellStyle name="常规 12 2 3 3 2 2 5 2 5" xfId="18851"/>
    <cellStyle name="常规 12 2 3 3 2 2 5 3" xfId="4561"/>
    <cellStyle name="常规 12 2 3 3 2 2 5 3 2" xfId="11137"/>
    <cellStyle name="常规 12 2 3 3 2 2 5 3 2 2" xfId="12708"/>
    <cellStyle name="常规 12 2 3 3 2 2 5 3 3" xfId="16655"/>
    <cellStyle name="常规 12 2 3 3 2 2 5 3 4" xfId="19999"/>
    <cellStyle name="常规 12 2 3 3 2 2 5 4" xfId="7740"/>
    <cellStyle name="常规 12 2 3 3 2 2 5 4 2" xfId="14980"/>
    <cellStyle name="常规 12 2 3 3 2 2 5 5" xfId="15948"/>
    <cellStyle name="常规 12 2 3 3 2 2 6" xfId="4074"/>
    <cellStyle name="常规 12 2 3 3 2 2 6 2" xfId="5621"/>
    <cellStyle name="常规 12 2 3 3 2 2 6 2 2" xfId="12363"/>
    <cellStyle name="常规 12 2 3 3 2 2 6 2 2 2" xfId="13438"/>
    <cellStyle name="常规 12 2 3 3 2 2 6 2 3" xfId="17476"/>
    <cellStyle name="常规 12 2 3 3 2 2 6 2 4" xfId="20720"/>
    <cellStyle name="常规 12 2 3 3 2 2 6 3" xfId="9006"/>
    <cellStyle name="常规 12 2 3 3 2 2 6 3 2" xfId="16284"/>
    <cellStyle name="常规 12 2 3 3 2 2 6 4" xfId="19661"/>
    <cellStyle name="常规 12 2 3 3 2 2 7" xfId="7054"/>
    <cellStyle name="常规 12 2 3 3 2 2 7 2" xfId="7744"/>
    <cellStyle name="常规 12 2 3 3 2 2 8" xfId="10613"/>
    <cellStyle name="常规 12 2 3 3 2 2 9" xfId="16839"/>
    <cellStyle name="常规 12 2 3 3 2 3" xfId="1249"/>
    <cellStyle name="常规 12 2 3 3 2 4" xfId="1166"/>
    <cellStyle name="常规 12 2 3 3 2 4 2" xfId="1726"/>
    <cellStyle name="常规 12 2 3 3 2 4 2 2" xfId="2514"/>
    <cellStyle name="常规 12 2 3 3 2 4 2 2 2" xfId="2780"/>
    <cellStyle name="常规 12 2 3 3 2 4 2 2 2 2" xfId="6398"/>
    <cellStyle name="常规 12 2 3 3 2 4 2 2 2 2 2" xfId="6663"/>
    <cellStyle name="常规 12 2 3 3 2 4 2 2 2 2 2 2" xfId="14187"/>
    <cellStyle name="常规 12 2 3 3 2 4 2 2 2 2 2 2 2" xfId="14452"/>
    <cellStyle name="常规 12 2 3 3 2 4 2 2 2 2 2 3" xfId="18494"/>
    <cellStyle name="常规 12 2 3 3 2 4 2 2 2 2 2 4" xfId="21734"/>
    <cellStyle name="常规 12 2 3 3 2 4 2 2 2 2 3" xfId="10327"/>
    <cellStyle name="常规 12 2 3 3 2 4 2 2 2 2 3 2" xfId="18229"/>
    <cellStyle name="常规 12 2 3 3 2 4 2 2 2 2 4" xfId="21469"/>
    <cellStyle name="常规 12 2 3 3 2 4 2 2 2 3" xfId="10061"/>
    <cellStyle name="常规 12 2 3 3 2 4 2 2 2 3 2" xfId="11736"/>
    <cellStyle name="常规 12 2 3 3 2 4 2 2 2 4" xfId="15568"/>
    <cellStyle name="常规 12 2 3 3 2 4 2 2 2 5" xfId="19170"/>
    <cellStyle name="常规 12 2 3 3 2 4 2 2 3" xfId="5029"/>
    <cellStyle name="常规 12 2 3 3 2 4 2 2 3 2" xfId="11471"/>
    <cellStyle name="常规 12 2 3 3 2 4 2 2 3 2 2" xfId="13067"/>
    <cellStyle name="常规 12 2 3 3 2 4 2 2 3 3" xfId="17041"/>
    <cellStyle name="常规 12 2 3 3 2 4 2 2 3 4" xfId="20353"/>
    <cellStyle name="常规 12 2 3 3 2 4 2 2 4" xfId="8321"/>
    <cellStyle name="常规 12 2 3 3 2 4 2 2 4 2" xfId="15303"/>
    <cellStyle name="常规 12 2 3 3 2 4 2 2 5" xfId="18905"/>
    <cellStyle name="常规 12 2 3 3 2 4 2 3" xfId="3178"/>
    <cellStyle name="常规 12 2 3 3 2 4 2 4" xfId="4663"/>
    <cellStyle name="常规 12 2 3 3 2 4 2 4 2" xfId="5887"/>
    <cellStyle name="常规 12 2 3 3 2 4 2 4 2 2" xfId="12786"/>
    <cellStyle name="常规 12 2 3 3 2 4 2 4 2 2 2" xfId="13692"/>
    <cellStyle name="常规 12 2 3 3 2 4 2 4 2 3" xfId="17733"/>
    <cellStyle name="常规 12 2 3 3 2 4 2 4 2 4" xfId="20974"/>
    <cellStyle name="常规 12 2 3 3 2 4 2 4 3" xfId="9354"/>
    <cellStyle name="常规 12 2 3 3 2 4 2 4 3 2" xfId="16735"/>
    <cellStyle name="常规 12 2 3 3 2 4 2 4 4" xfId="20072"/>
    <cellStyle name="常规 12 2 3 3 2 4 2 5" xfId="7925"/>
    <cellStyle name="常规 12 2 3 3 2 4 2 5 2" xfId="10817"/>
    <cellStyle name="常规 12 2 3 3 2 4 2 6" xfId="9565"/>
    <cellStyle name="常规 12 2 3 3 2 4 2 7" xfId="17461"/>
    <cellStyle name="常规 12 2 3 3 2 4 3" xfId="2034"/>
    <cellStyle name="常规 12 2 3 3 2 4 4" xfId="2220"/>
    <cellStyle name="常规 12 2 3 3 2 4 4 2" xfId="2390"/>
    <cellStyle name="常规 12 2 3 3 2 4 4 2 2" xfId="6153"/>
    <cellStyle name="常规 12 2 3 3 2 4 4 2 2 2" xfId="6293"/>
    <cellStyle name="常规 12 2 3 3 2 4 4 2 2 2 2" xfId="13942"/>
    <cellStyle name="常规 12 2 3 3 2 4 4 2 2 2 2 2" xfId="14082"/>
    <cellStyle name="常规 12 2 3 3 2 4 4 2 2 2 3" xfId="18124"/>
    <cellStyle name="常规 12 2 3 3 2 4 4 2 2 2 4" xfId="21364"/>
    <cellStyle name="常规 12 2 3 3 2 4 4 2 2 3" xfId="9943"/>
    <cellStyle name="常规 12 2 3 3 2 4 4 2 2 3 2" xfId="17984"/>
    <cellStyle name="常规 12 2 3 3 2 4 4 2 2 4" xfId="21224"/>
    <cellStyle name="常规 12 2 3 3 2 4 4 2 3" xfId="9783"/>
    <cellStyle name="常规 12 2 3 3 2 4 4 2 3 2" xfId="11359"/>
    <cellStyle name="常规 12 2 3 3 2 4 4 2 4" xfId="15192"/>
    <cellStyle name="常规 12 2 3 3 2 4 4 2 5" xfId="18800"/>
    <cellStyle name="常规 12 2 3 3 2 4 4 3" xfId="4430"/>
    <cellStyle name="常规 12 2 3 3 2 4 4 3 2" xfId="11201"/>
    <cellStyle name="常规 12 2 3 3 2 4 4 3 2 2" xfId="12645"/>
    <cellStyle name="常规 12 2 3 3 2 4 4 3 3" xfId="16577"/>
    <cellStyle name="常规 12 2 3 3 2 4 4 3 4" xfId="19936"/>
    <cellStyle name="常规 12 2 3 3 2 4 4 4" xfId="7579"/>
    <cellStyle name="常规 12 2 3 3 2 4 4 4 2" xfId="15043"/>
    <cellStyle name="常规 12 2 3 3 2 4 4 5" xfId="17445"/>
    <cellStyle name="常规 12 2 3 3 2 4 5" xfId="4182"/>
    <cellStyle name="常规 12 2 3 3 2 4 5 2" xfId="4199"/>
    <cellStyle name="常规 12 2 3 3 2 4 5 2 2" xfId="12436"/>
    <cellStyle name="常规 12 2 3 3 2 4 5 2 2 2" xfId="12450"/>
    <cellStyle name="常规 12 2 3 3 2 4 5 2 3" xfId="16380"/>
    <cellStyle name="常规 12 2 3 3 2 4 5 2 4" xfId="19746"/>
    <cellStyle name="常规 12 2 3 3 2 4 5 3" xfId="7202"/>
    <cellStyle name="常规 12 2 3 3 2 4 5 3 2" xfId="16367"/>
    <cellStyle name="常规 12 2 3 3 2 4 5 4" xfId="19733"/>
    <cellStyle name="常规 12 2 3 3 2 4 6" xfId="7176"/>
    <cellStyle name="常规 12 2 3 3 2 4 6 2" xfId="7759"/>
    <cellStyle name="常规 12 2 3 3 2 4 7" xfId="12122"/>
    <cellStyle name="常规 12 2 3 3 2 4 8" xfId="14932"/>
    <cellStyle name="常规 12 2 3 3 2 5" xfId="1365"/>
    <cellStyle name="常规 12 2 3 3 2 5 2" xfId="2450"/>
    <cellStyle name="常规 12 2 3 3 2 5 2 2" xfId="2582"/>
    <cellStyle name="常规 12 2 3 3 2 5 2 2 2" xfId="6347"/>
    <cellStyle name="常规 12 2 3 3 2 5 2 2 2 2" xfId="6465"/>
    <cellStyle name="常规 12 2 3 3 2 5 2 2 2 2 2" xfId="14136"/>
    <cellStyle name="常规 12 2 3 3 2 5 2 2 2 2 2 2" xfId="14254"/>
    <cellStyle name="常规 12 2 3 3 2 5 2 2 2 2 3" xfId="18296"/>
    <cellStyle name="常规 12 2 3 3 2 5 2 2 2 2 4" xfId="21536"/>
    <cellStyle name="常规 12 2 3 3 2 5 2 2 2 3" xfId="10129"/>
    <cellStyle name="常规 12 2 3 3 2 5 2 2 2 3 2" xfId="18178"/>
    <cellStyle name="常规 12 2 3 3 2 5 2 2 2 4" xfId="21418"/>
    <cellStyle name="常规 12 2 3 3 2 5 2 2 3" xfId="10002"/>
    <cellStyle name="常规 12 2 3 3 2 5 2 2 3 2" xfId="11538"/>
    <cellStyle name="常规 12 2 3 3 2 5 2 2 4" xfId="15370"/>
    <cellStyle name="常规 12 2 3 3 2 5 2 2 5" xfId="18972"/>
    <cellStyle name="常规 12 2 3 3 2 5 2 3" xfId="4770"/>
    <cellStyle name="常规 12 2 3 3 2 5 2 3 2" xfId="11416"/>
    <cellStyle name="常规 12 2 3 3 2 5 2 3 2 2" xfId="12865"/>
    <cellStyle name="常规 12 2 3 3 2 5 2 3 3" xfId="16820"/>
    <cellStyle name="常规 12 2 3 3 2 5 2 3 4" xfId="20151"/>
    <cellStyle name="常规 12 2 3 3 2 5 2 4" xfId="8056"/>
    <cellStyle name="常规 12 2 3 3 2 5 2 4 2" xfId="15248"/>
    <cellStyle name="常规 12 2 3 3 2 5 2 5" xfId="18854"/>
    <cellStyle name="常规 12 2 3 3 2 5 3" xfId="2985"/>
    <cellStyle name="常规 12 2 3 3 2 5 4" xfId="4567"/>
    <cellStyle name="常规 12 2 3 3 2 5 4 2" xfId="4529"/>
    <cellStyle name="常规 12 2 3 3 2 5 4 2 2" xfId="12713"/>
    <cellStyle name="常规 12 2 3 3 2 5 4 2 2 2" xfId="12681"/>
    <cellStyle name="常规 12 2 3 3 2 5 4 2 3" xfId="16628"/>
    <cellStyle name="常规 12 2 3 3 2 5 4 2 4" xfId="19972"/>
    <cellStyle name="常规 12 2 3 3 2 5 4 3" xfId="7668"/>
    <cellStyle name="常规 12 2 3 3 2 5 4 3 2" xfId="16660"/>
    <cellStyle name="常规 12 2 3 3 2 5 4 4" xfId="20004"/>
    <cellStyle name="常规 12 2 3 3 2 5 5" xfId="7766"/>
    <cellStyle name="常规 12 2 3 3 2 5 5 2" xfId="10748"/>
    <cellStyle name="常规 12 2 3 3 2 5 6" xfId="11984"/>
    <cellStyle name="常规 12 2 3 3 2 5 7" xfId="16840"/>
    <cellStyle name="常规 12 2 3 3 2 6" xfId="1453"/>
    <cellStyle name="常规 12 2 3 3 2 6 2" xfId="2428"/>
    <cellStyle name="常规 12 2 3 3 2 6 2 2" xfId="5672"/>
    <cellStyle name="常规 12 2 3 3 2 6 2 2 2" xfId="6330"/>
    <cellStyle name="常规 12 2 3 3 2 6 2 2 2 2" xfId="13485"/>
    <cellStyle name="常规 12 2 3 3 2 6 2 2 2 2 2" xfId="14119"/>
    <cellStyle name="常规 12 2 3 3 2 6 2 2 2 3" xfId="18161"/>
    <cellStyle name="常规 12 2 3 3 2 6 2 2 2 4" xfId="21401"/>
    <cellStyle name="常规 12 2 3 3 2 6 2 2 3" xfId="9981"/>
    <cellStyle name="常规 12 2 3 3 2 6 2 2 3 2" xfId="17524"/>
    <cellStyle name="常规 12 2 3 3 2 6 2 2 4" xfId="20767"/>
    <cellStyle name="常规 12 2 3 3 2 6 2 3" xfId="9100"/>
    <cellStyle name="常规 12 2 3 3 2 6 2 3 2" xfId="11396"/>
    <cellStyle name="常规 12 2 3 3 2 6 2 4" xfId="15229"/>
    <cellStyle name="常规 12 2 3 3 2 6 2 5" xfId="18837"/>
    <cellStyle name="常规 12 2 3 3 2 6 3" xfId="4535"/>
    <cellStyle name="常规 12 2 3 3 2 6 3 2" xfId="10780"/>
    <cellStyle name="常规 12 2 3 3 2 6 3 2 2" xfId="12687"/>
    <cellStyle name="常规 12 2 3 3 2 6 3 3" xfId="16634"/>
    <cellStyle name="常规 12 2 3 3 2 6 3 4" xfId="19978"/>
    <cellStyle name="常规 12 2 3 3 2 6 4" xfId="7678"/>
    <cellStyle name="常规 12 2 3 3 2 6 4 2" xfId="10879"/>
    <cellStyle name="常规 12 2 3 3 2 6 5" xfId="17326"/>
    <cellStyle name="常规 12 2 3 3 2 7" xfId="3496"/>
    <cellStyle name="常规 12 2 3 3 2 7 2" xfId="5437"/>
    <cellStyle name="常规 12 2 3 3 2 7 2 2" xfId="12203"/>
    <cellStyle name="常规 12 2 3 3 2 7 2 2 2" xfId="13358"/>
    <cellStyle name="常规 12 2 3 3 2 7 2 3" xfId="17370"/>
    <cellStyle name="常规 12 2 3 3 2 7 2 4" xfId="20643"/>
    <cellStyle name="常规 12 2 3 3 2 7 3" xfId="8785"/>
    <cellStyle name="常规 12 2 3 3 2 7 3 2" xfId="16014"/>
    <cellStyle name="常规 12 2 3 3 2 7 4" xfId="19501"/>
    <cellStyle name="常规 12 2 3 3 2 8" xfId="5591"/>
    <cellStyle name="常规 12 2 3 3 2 8 2" xfId="7181"/>
    <cellStyle name="常规 12 2 3 3 2 9" xfId="10609"/>
    <cellStyle name="常规 12 2 3 3 20" xfId="1037"/>
    <cellStyle name="常规 12 2 3 3 21" xfId="1062"/>
    <cellStyle name="常规 12 2 3 3 22" xfId="1084"/>
    <cellStyle name="常规 12 2 3 3 23" xfId="1102"/>
    <cellStyle name="常规 12 2 3 3 24" xfId="1117"/>
    <cellStyle name="常规 12 2 3 3 25" xfId="1129"/>
    <cellStyle name="常规 12 2 3 3 26" xfId="1201"/>
    <cellStyle name="常规 12 2 3 3 26 2" xfId="1606"/>
    <cellStyle name="常规 12 2 3 3 26 2 2" xfId="1860"/>
    <cellStyle name="常规 12 2 3 3 26 2 2 2" xfId="2691"/>
    <cellStyle name="常规 12 2 3 3 26 2 2 2 2" xfId="2862"/>
    <cellStyle name="常规 12 2 3 3 26 2 2 2 2 2" xfId="6574"/>
    <cellStyle name="常规 12 2 3 3 26 2 2 2 2 2 2" xfId="6744"/>
    <cellStyle name="常规 12 2 3 3 26 2 2 2 2 2 2 2" xfId="14363"/>
    <cellStyle name="常规 12 2 3 3 26 2 2 2 2 2 2 2 2" xfId="14533"/>
    <cellStyle name="常规 12 2 3 3 26 2 2 2 2 2 2 3" xfId="18575"/>
    <cellStyle name="常规 12 2 3 3 26 2 2 2 2 2 2 4" xfId="21815"/>
    <cellStyle name="常规 12 2 3 3 26 2 2 2 2 2 3" xfId="10408"/>
    <cellStyle name="常规 12 2 3 3 26 2 2 2 2 2 3 2" xfId="18405"/>
    <cellStyle name="常规 12 2 3 3 26 2 2 2 2 2 4" xfId="21645"/>
    <cellStyle name="常规 12 2 3 3 26 2 2 2 2 3" xfId="10238"/>
    <cellStyle name="常规 12 2 3 3 26 2 2 2 2 3 2" xfId="11817"/>
    <cellStyle name="常规 12 2 3 3 26 2 2 2 2 4" xfId="15649"/>
    <cellStyle name="常规 12 2 3 3 26 2 2 2 2 5" xfId="19251"/>
    <cellStyle name="常规 12 2 3 3 26 2 2 2 3" xfId="5122"/>
    <cellStyle name="常规 12 2 3 3 26 2 2 2 3 2" xfId="11647"/>
    <cellStyle name="常规 12 2 3 3 26 2 2 2 3 2 2" xfId="13157"/>
    <cellStyle name="常规 12 2 3 3 26 2 2 2 3 3" xfId="17131"/>
    <cellStyle name="常规 12 2 3 3 26 2 2 2 3 4" xfId="20443"/>
    <cellStyle name="常规 12 2 3 3 26 2 2 2 4" xfId="8435"/>
    <cellStyle name="常规 12 2 3 3 26 2 2 2 4 2" xfId="15479"/>
    <cellStyle name="常规 12 2 3 3 26 2 2 2 5" xfId="19081"/>
    <cellStyle name="常规 12 2 3 3 26 2 2 3" xfId="3249"/>
    <cellStyle name="常规 12 2 3 3 26 2 2 4" xfId="4935"/>
    <cellStyle name="常规 12 2 3 3 26 2 2 4 2" xfId="5961"/>
    <cellStyle name="常规 12 2 3 3 26 2 2 4 2 2" xfId="12975"/>
    <cellStyle name="常规 12 2 3 3 26 2 2 4 2 2 2" xfId="13766"/>
    <cellStyle name="常规 12 2 3 3 26 2 2 4 2 3" xfId="17807"/>
    <cellStyle name="常规 12 2 3 3 26 2 2 4 2 4" xfId="21048"/>
    <cellStyle name="常规 12 2 3 3 26 2 2 4 3" xfId="9471"/>
    <cellStyle name="常规 12 2 3 3 26 2 2 4 3 2" xfId="16948"/>
    <cellStyle name="常规 12 2 3 3 26 2 2 4 4" xfId="20261"/>
    <cellStyle name="常规 12 2 3 3 26 2 2 5" xfId="8221"/>
    <cellStyle name="常规 12 2 3 3 26 2 2 5 2" xfId="10916"/>
    <cellStyle name="常规 12 2 3 3 26 2 2 6" xfId="14796"/>
    <cellStyle name="常规 12 2 3 3 26 2 2 7" xfId="8468"/>
    <cellStyle name="常规 12 2 3 3 26 2 3" xfId="2116"/>
    <cellStyle name="常规 12 2 3 3 26 2 4" xfId="2413"/>
    <cellStyle name="常规 12 2 3 3 26 2 4 2" xfId="3094"/>
    <cellStyle name="常规 12 2 3 3 26 2 4 2 2" xfId="6315"/>
    <cellStyle name="常规 12 2 3 3 26 2 4 2 2 2" xfId="6910"/>
    <cellStyle name="常规 12 2 3 3 26 2 4 2 2 2 2" xfId="14104"/>
    <cellStyle name="常规 12 2 3 3 26 2 4 2 2 2 2 2" xfId="14699"/>
    <cellStyle name="常规 12 2 3 3 26 2 4 2 2 2 3" xfId="18741"/>
    <cellStyle name="常规 12 2 3 3 26 2 4 2 2 2 4" xfId="21981"/>
    <cellStyle name="常规 12 2 3 3 26 2 4 2 2 3" xfId="10623"/>
    <cellStyle name="常规 12 2 3 3 26 2 4 2 2 3 2" xfId="18146"/>
    <cellStyle name="常规 12 2 3 3 26 2 4 2 2 4" xfId="21386"/>
    <cellStyle name="常规 12 2 3 3 26 2 4 2 3" xfId="9966"/>
    <cellStyle name="常规 12 2 3 3 26 2 4 2 3 2" xfId="12023"/>
    <cellStyle name="常规 12 2 3 3 26 2 4 2 4" xfId="15842"/>
    <cellStyle name="常规 12 2 3 3 26 2 4 2 5" xfId="19417"/>
    <cellStyle name="常规 12 2 3 3 26 2 4 3" xfId="5434"/>
    <cellStyle name="常规 12 2 3 3 26 2 4 3 2" xfId="11381"/>
    <cellStyle name="常规 12 2 3 3 26 2 4 3 2 2" xfId="13355"/>
    <cellStyle name="常规 12 2 3 3 26 2 4 3 3" xfId="17367"/>
    <cellStyle name="常规 12 2 3 3 26 2 4 3 4" xfId="20640"/>
    <cellStyle name="常规 12 2 3 3 26 2 4 4" xfId="8782"/>
    <cellStyle name="常规 12 2 3 3 26 2 4 4 2" xfId="15214"/>
    <cellStyle name="常规 12 2 3 3 26 2 4 5" xfId="18822"/>
    <cellStyle name="常规 12 2 3 3 26 2 5" xfId="4476"/>
    <cellStyle name="常规 12 2 3 3 26 2 5 2" xfId="5787"/>
    <cellStyle name="常规 12 2 3 3 26 2 5 2 2" xfId="12668"/>
    <cellStyle name="常规 12 2 3 3 26 2 5 2 2 2" xfId="13594"/>
    <cellStyle name="常规 12 2 3 3 26 2 5 2 3" xfId="17635"/>
    <cellStyle name="常规 12 2 3 3 26 2 5 2 4" xfId="20876"/>
    <cellStyle name="常规 12 2 3 3 26 2 5 3" xfId="9239"/>
    <cellStyle name="常规 12 2 3 3 26 2 5 3 2" xfId="16603"/>
    <cellStyle name="常规 12 2 3 3 26 2 5 4" xfId="19959"/>
    <cellStyle name="常规 12 2 3 3 26 2 6" xfId="7623"/>
    <cellStyle name="常规 12 2 3 3 26 2 6 2" xfId="10676"/>
    <cellStyle name="常规 12 2 3 3 26 2 7" xfId="8968"/>
    <cellStyle name="常规 12 2 3 3 26 2 8" xfId="16108"/>
    <cellStyle name="常规 12 2 3 3 26 3" xfId="1910"/>
    <cellStyle name="常规 12 2 3 3 26 4" xfId="1939"/>
    <cellStyle name="常规 12 2 3 3 26 4 2" xfId="2528"/>
    <cellStyle name="常规 12 2 3 3 26 4 2 2" xfId="2894"/>
    <cellStyle name="常规 12 2 3 3 26 4 2 2 2" xfId="6412"/>
    <cellStyle name="常规 12 2 3 3 26 4 2 2 2 2" xfId="6773"/>
    <cellStyle name="常规 12 2 3 3 26 4 2 2 2 2 2" xfId="14201"/>
    <cellStyle name="常规 12 2 3 3 26 4 2 2 2 2 2 2" xfId="14562"/>
    <cellStyle name="常规 12 2 3 3 26 4 2 2 2 2 3" xfId="18604"/>
    <cellStyle name="常规 12 2 3 3 26 4 2 2 2 2 4" xfId="21844"/>
    <cellStyle name="常规 12 2 3 3 26 4 2 2 2 3" xfId="10438"/>
    <cellStyle name="常规 12 2 3 3 26 4 2 2 2 3 2" xfId="18243"/>
    <cellStyle name="常规 12 2 3 3 26 4 2 2 2 4" xfId="21483"/>
    <cellStyle name="常规 12 2 3 3 26 4 2 2 3" xfId="10075"/>
    <cellStyle name="常规 12 2 3 3 26 4 2 2 3 2" xfId="11847"/>
    <cellStyle name="常规 12 2 3 3 26 4 2 2 4" xfId="15680"/>
    <cellStyle name="常规 12 2 3 3 26 4 2 2 5" xfId="19280"/>
    <cellStyle name="常规 12 2 3 3 26 4 2 3" xfId="5157"/>
    <cellStyle name="常规 12 2 3 3 26 4 2 3 2" xfId="11485"/>
    <cellStyle name="常规 12 2 3 3 26 4 2 3 2 2" xfId="13188"/>
    <cellStyle name="常规 12 2 3 3 26 4 2 3 3" xfId="17164"/>
    <cellStyle name="常规 12 2 3 3 26 4 2 3 4" xfId="20474"/>
    <cellStyle name="常规 12 2 3 3 26 4 2 4" xfId="8490"/>
    <cellStyle name="常规 12 2 3 3 26 4 2 4 2" xfId="15317"/>
    <cellStyle name="常规 12 2 3 3 26 4 2 5" xfId="18919"/>
    <cellStyle name="常规 12 2 3 3 26 4 3" xfId="3274"/>
    <cellStyle name="常规 12 2 3 3 26 4 4" xfId="4687"/>
    <cellStyle name="常规 12 2 3 3 26 4 4 2" xfId="5999"/>
    <cellStyle name="常规 12 2 3 3 26 4 4 2 2" xfId="12806"/>
    <cellStyle name="常规 12 2 3 3 26 4 4 2 2 2" xfId="13803"/>
    <cellStyle name="常规 12 2 3 3 26 4 4 2 3" xfId="17844"/>
    <cellStyle name="常规 12 2 3 3 26 4 4 2 4" xfId="21085"/>
    <cellStyle name="常规 12 2 3 3 26 4 4 3" xfId="9542"/>
    <cellStyle name="常规 12 2 3 3 26 4 4 3 2" xfId="16755"/>
    <cellStyle name="常规 12 2 3 3 26 4 4 4" xfId="20092"/>
    <cellStyle name="常规 12 2 3 3 26 4 5" xfId="7955"/>
    <cellStyle name="常规 12 2 3 3 26 4 5 2" xfId="10976"/>
    <cellStyle name="常规 12 2 3 3 26 4 6" xfId="14849"/>
    <cellStyle name="常规 12 2 3 3 26 4 7" xfId="3337"/>
    <cellStyle name="常规 12 2 3 3 26 5" xfId="1353"/>
    <cellStyle name="常规 12 2 3 3 26 5 2" xfId="2937"/>
    <cellStyle name="常规 12 2 3 3 26 5 2 2" xfId="4671"/>
    <cellStyle name="常规 12 2 3 3 26 5 2 2 2" xfId="6816"/>
    <cellStyle name="常规 12 2 3 3 26 5 2 2 2 2" xfId="12791"/>
    <cellStyle name="常规 12 2 3 3 26 5 2 2 2 2 2" xfId="14605"/>
    <cellStyle name="常规 12 2 3 3 26 5 2 2 2 3" xfId="18647"/>
    <cellStyle name="常规 12 2 3 3 26 5 2 2 2 4" xfId="21887"/>
    <cellStyle name="常规 12 2 3 3 26 5 2 2 3" xfId="10481"/>
    <cellStyle name="常规 12 2 3 3 26 5 2 2 3 2" xfId="16740"/>
    <cellStyle name="常规 12 2 3 3 26 5 2 2 4" xfId="20077"/>
    <cellStyle name="常规 12 2 3 3 26 5 2 3" xfId="7935"/>
    <cellStyle name="常规 12 2 3 3 26 5 2 3 2" xfId="11890"/>
    <cellStyle name="常规 12 2 3 3 26 5 2 4" xfId="15723"/>
    <cellStyle name="常规 12 2 3 3 26 5 2 5" xfId="19323"/>
    <cellStyle name="常规 12 2 3 3 26 5 3" xfId="5265"/>
    <cellStyle name="常规 12 2 3 3 26 5 3 2" xfId="7895"/>
    <cellStyle name="常规 12 2 3 3 26 5 3 2 2" xfId="13232"/>
    <cellStyle name="常规 12 2 3 3 26 5 3 3" xfId="17230"/>
    <cellStyle name="常规 12 2 3 3 26 5 3 4" xfId="20518"/>
    <cellStyle name="常规 12 2 3 3 26 5 4" xfId="8572"/>
    <cellStyle name="常规 12 2 3 3 26 5 4 2" xfId="7555"/>
    <cellStyle name="常规 12 2 3 3 26 5 5" xfId="16807"/>
    <cellStyle name="常规 12 2 3 3 26 6" xfId="3972"/>
    <cellStyle name="常规 12 2 3 3 26 6 2" xfId="4063"/>
    <cellStyle name="常规 12 2 3 3 26 6 2 2" xfId="12299"/>
    <cellStyle name="常规 12 2 3 3 26 6 2 2 2" xfId="12358"/>
    <cellStyle name="常规 12 2 3 3 26 6 2 3" xfId="16277"/>
    <cellStyle name="常规 12 2 3 3 26 6 2 4" xfId="19656"/>
    <cellStyle name="常规 12 2 3 3 26 6 3" xfId="7039"/>
    <cellStyle name="常规 12 2 3 3 26 6 3 2" xfId="16211"/>
    <cellStyle name="常规 12 2 3 3 26 6 4" xfId="19597"/>
    <cellStyle name="常规 12 2 3 3 26 7" xfId="3360"/>
    <cellStyle name="常规 12 2 3 3 26 7 2" xfId="7385"/>
    <cellStyle name="常规 12 2 3 3 26 8" xfId="12081"/>
    <cellStyle name="常规 12 2 3 3 26 9" xfId="15919"/>
    <cellStyle name="常规 12 2 3 3 27" xfId="1383"/>
    <cellStyle name="常规 12 2 3 3 27 2" xfId="1826"/>
    <cellStyle name="常规 12 2 3 3 27 2 2" xfId="2591"/>
    <cellStyle name="常规 12 2 3 3 27 2 2 2" xfId="2836"/>
    <cellStyle name="常规 12 2 3 3 27 2 2 2 2" xfId="6474"/>
    <cellStyle name="常规 12 2 3 3 27 2 2 2 2 2" xfId="6718"/>
    <cellStyle name="常规 12 2 3 3 27 2 2 2 2 2 2" xfId="14263"/>
    <cellStyle name="常规 12 2 3 3 27 2 2 2 2 2 2 2" xfId="14507"/>
    <cellStyle name="常规 12 2 3 3 27 2 2 2 2 2 3" xfId="18549"/>
    <cellStyle name="常规 12 2 3 3 27 2 2 2 2 2 4" xfId="21789"/>
    <cellStyle name="常规 12 2 3 3 27 2 2 2 2 3" xfId="10382"/>
    <cellStyle name="常规 12 2 3 3 27 2 2 2 2 3 2" xfId="18305"/>
    <cellStyle name="常规 12 2 3 3 27 2 2 2 2 4" xfId="21545"/>
    <cellStyle name="常规 12 2 3 3 27 2 2 2 3" xfId="10138"/>
    <cellStyle name="常规 12 2 3 3 27 2 2 2 3 2" xfId="11791"/>
    <cellStyle name="常规 12 2 3 3 27 2 2 2 4" xfId="15623"/>
    <cellStyle name="常规 12 2 3 3 27 2 2 2 5" xfId="19225"/>
    <cellStyle name="常规 12 2 3 3 27 2 2 3" xfId="5095"/>
    <cellStyle name="常规 12 2 3 3 27 2 2 3 2" xfId="11547"/>
    <cellStyle name="常规 12 2 3 3 27 2 2 3 2 2" xfId="13131"/>
    <cellStyle name="常规 12 2 3 3 27 2 2 3 3" xfId="17105"/>
    <cellStyle name="常规 12 2 3 3 27 2 2 3 4" xfId="20417"/>
    <cellStyle name="常规 12 2 3 3 27 2 2 4" xfId="8407"/>
    <cellStyle name="常规 12 2 3 3 27 2 2 4 2" xfId="15379"/>
    <cellStyle name="常规 12 2 3 3 27 2 2 5" xfId="18981"/>
    <cellStyle name="常规 12 2 3 3 27 2 3" xfId="3224"/>
    <cellStyle name="常规 12 2 3 3 27 2 4" xfId="4784"/>
    <cellStyle name="常规 12 2 3 3 27 2 4 2" xfId="5933"/>
    <cellStyle name="常规 12 2 3 3 27 2 4 2 2" xfId="12874"/>
    <cellStyle name="常规 12 2 3 3 27 2 4 2 2 2" xfId="13738"/>
    <cellStyle name="常规 12 2 3 3 27 2 4 2 3" xfId="17779"/>
    <cellStyle name="常规 12 2 3 3 27 2 4 2 4" xfId="21020"/>
    <cellStyle name="常规 12 2 3 3 27 2 4 3" xfId="9438"/>
    <cellStyle name="常规 12 2 3 3 27 2 4 3 2" xfId="16829"/>
    <cellStyle name="常规 12 2 3 3 27 2 4 4" xfId="20160"/>
    <cellStyle name="常规 12 2 3 3 27 2 5" xfId="8070"/>
    <cellStyle name="常规 12 2 3 3 27 2 5 2" xfId="10887"/>
    <cellStyle name="常规 12 2 3 3 27 2 6" xfId="14768"/>
    <cellStyle name="常规 12 2 3 3 27 2 7" xfId="14901"/>
    <cellStyle name="常规 12 2 3 3 27 3" xfId="2089"/>
    <cellStyle name="常规 12 2 3 3 27 4" xfId="2384"/>
    <cellStyle name="常规 12 2 3 3 27 4 2" xfId="2994"/>
    <cellStyle name="常规 12 2 3 3 27 4 2 2" xfId="6288"/>
    <cellStyle name="常规 12 2 3 3 27 4 2 2 2" xfId="6853"/>
    <cellStyle name="常规 12 2 3 3 27 4 2 2 2 2" xfId="14077"/>
    <cellStyle name="常规 12 2 3 3 27 4 2 2 2 2 2" xfId="14642"/>
    <cellStyle name="常规 12 2 3 3 27 4 2 2 2 3" xfId="18684"/>
    <cellStyle name="常规 12 2 3 3 27 4 2 2 2 4" xfId="21924"/>
    <cellStyle name="常规 12 2 3 3 27 4 2 2 3" xfId="10529"/>
    <cellStyle name="常规 12 2 3 3 27 4 2 2 3 2" xfId="18119"/>
    <cellStyle name="常规 12 2 3 3 27 4 2 2 4" xfId="21359"/>
    <cellStyle name="常规 12 2 3 3 27 4 2 3" xfId="9937"/>
    <cellStyle name="常规 12 2 3 3 27 4 2 3 2" xfId="11937"/>
    <cellStyle name="常规 12 2 3 3 27 4 2 4" xfId="15764"/>
    <cellStyle name="常规 12 2 3 3 27 4 2 5" xfId="19360"/>
    <cellStyle name="常规 12 2 3 3 27 4 3" xfId="5331"/>
    <cellStyle name="常规 12 2 3 3 27 4 3 2" xfId="11354"/>
    <cellStyle name="常规 12 2 3 3 27 4 3 2 2" xfId="13287"/>
    <cellStyle name="常规 12 2 3 3 27 4 3 3" xfId="17288"/>
    <cellStyle name="常规 12 2 3 3 27 4 3 4" xfId="20572"/>
    <cellStyle name="常规 12 2 3 3 27 4 4" xfId="8667"/>
    <cellStyle name="常规 12 2 3 3 27 4 4 2" xfId="15187"/>
    <cellStyle name="常规 12 2 3 3 27 4 5" xfId="18795"/>
    <cellStyle name="常规 12 2 3 3 27 5" xfId="4420"/>
    <cellStyle name="常规 12 2 3 3 27 5 2" xfId="4389"/>
    <cellStyle name="常规 12 2 3 3 27 5 2 2" xfId="12636"/>
    <cellStyle name="常规 12 2 3 3 27 5 2 2 2" xfId="12611"/>
    <cellStyle name="常规 12 2 3 3 27 5 2 3" xfId="16544"/>
    <cellStyle name="常规 12 2 3 3 27 5 2 4" xfId="19903"/>
    <cellStyle name="常规 12 2 3 3 27 5 3" xfId="7520"/>
    <cellStyle name="常规 12 2 3 3 27 5 3 2" xfId="16568"/>
    <cellStyle name="常规 12 2 3 3 27 5 4" xfId="19927"/>
    <cellStyle name="常规 12 2 3 3 27 6" xfId="7564"/>
    <cellStyle name="常规 12 2 3 3 27 6 2" xfId="7746"/>
    <cellStyle name="常规 12 2 3 3 27 7" xfId="10815"/>
    <cellStyle name="常规 12 2 3 3 27 8" xfId="9013"/>
    <cellStyle name="常规 12 2 3 3 28" xfId="1301"/>
    <cellStyle name="常规 12 2 3 3 28 2" xfId="1870"/>
    <cellStyle name="常规 12 2 3 3 28 2 2" xfId="2561"/>
    <cellStyle name="常规 12 2 3 3 28 2 2 2" xfId="5971"/>
    <cellStyle name="常规 12 2 3 3 28 2 2 2 2" xfId="6444"/>
    <cellStyle name="常规 12 2 3 3 28 2 2 2 2 2" xfId="13776"/>
    <cellStyle name="常规 12 2 3 3 28 2 2 2 2 2 2" xfId="14233"/>
    <cellStyle name="常规 12 2 3 3 28 2 2 2 2 3" xfId="18275"/>
    <cellStyle name="常规 12 2 3 3 28 2 2 2 2 4" xfId="21515"/>
    <cellStyle name="常规 12 2 3 3 28 2 2 2 3" xfId="10108"/>
    <cellStyle name="常规 12 2 3 3 28 2 2 2 3 2" xfId="17817"/>
    <cellStyle name="常规 12 2 3 3 28 2 2 2 4" xfId="21058"/>
    <cellStyle name="常规 12 2 3 3 28 2 2 3" xfId="9481"/>
    <cellStyle name="常规 12 2 3 3 28 2 2 3 2" xfId="11517"/>
    <cellStyle name="常规 12 2 3 3 28 2 2 4" xfId="15349"/>
    <cellStyle name="常规 12 2 3 3 28 2 2 5" xfId="18951"/>
    <cellStyle name="常规 12 2 3 3 28 2 3" xfId="4738"/>
    <cellStyle name="常规 12 2 3 3 28 2 3 2" xfId="10926"/>
    <cellStyle name="常规 12 2 3 3 28 2 3 2 2" xfId="12844"/>
    <cellStyle name="常规 12 2 3 3 28 2 3 3" xfId="16797"/>
    <cellStyle name="常规 12 2 3 3 28 2 3 4" xfId="20130"/>
    <cellStyle name="常规 12 2 3 3 28 2 4" xfId="8024"/>
    <cellStyle name="常规 12 2 3 3 28 2 4 2" xfId="14806"/>
    <cellStyle name="常规 12 2 3 3 28 2 5" xfId="5346"/>
    <cellStyle name="常规 12 2 3 3 28 3" xfId="2964"/>
    <cellStyle name="常规 12 2 3 3 28 4" xfId="3755"/>
    <cellStyle name="常规 12 2 3 3 28 4 2" xfId="4575"/>
    <cellStyle name="常规 12 2 3 3 28 4 2 2" xfId="12231"/>
    <cellStyle name="常规 12 2 3 3 28 4 2 2 2" xfId="12719"/>
    <cellStyle name="常规 12 2 3 3 28 4 2 3" xfId="16666"/>
    <cellStyle name="常规 12 2 3 3 28 4 2 4" xfId="20010"/>
    <cellStyle name="常规 12 2 3 3 28 4 3" xfId="7786"/>
    <cellStyle name="常规 12 2 3 3 28 4 3 2" xfId="16105"/>
    <cellStyle name="常规 12 2 3 3 28 4 4" xfId="19529"/>
    <cellStyle name="常规 12 2 3 3 28 5" xfId="3737"/>
    <cellStyle name="常规 12 2 3 3 28 5 2" xfId="7698"/>
    <cellStyle name="常规 12 2 3 3 28 6" xfId="7270"/>
    <cellStyle name="常规 12 2 3 3 28 7" xfId="9213"/>
    <cellStyle name="常规 12 2 3 3 29" xfId="1338"/>
    <cellStyle name="常规 12 2 3 3 29 2" xfId="2242"/>
    <cellStyle name="常规 12 2 3 3 29 2 2" xfId="5142"/>
    <cellStyle name="常规 12 2 3 3 29 2 2 2" xfId="6171"/>
    <cellStyle name="常规 12 2 3 3 29 2 2 2 2" xfId="13175"/>
    <cellStyle name="常规 12 2 3 3 29 2 2 2 2 2" xfId="13960"/>
    <cellStyle name="常规 12 2 3 3 29 2 2 2 3" xfId="18002"/>
    <cellStyle name="常规 12 2 3 3 29 2 2 2 4" xfId="21242"/>
    <cellStyle name="常规 12 2 3 3 29 2 2 3" xfId="9805"/>
    <cellStyle name="常规 12 2 3 3 29 2 2 3 2" xfId="17150"/>
    <cellStyle name="常规 12 2 3 3 29 2 2 4" xfId="20461"/>
    <cellStyle name="常规 12 2 3 3 29 2 3" xfId="8469"/>
    <cellStyle name="常规 12 2 3 3 29 2 3 2" xfId="11222"/>
    <cellStyle name="常规 12 2 3 3 29 2 4" xfId="15063"/>
    <cellStyle name="常规 12 2 3 3 29 2 5" xfId="11237"/>
    <cellStyle name="常规 12 2 3 3 29 3" xfId="4218"/>
    <cellStyle name="常规 12 2 3 3 29 3 2" xfId="9663"/>
    <cellStyle name="常规 12 2 3 3 29 3 2 2" xfId="12466"/>
    <cellStyle name="常规 12 2 3 3 29 3 3" xfId="16397"/>
    <cellStyle name="常规 12 2 3 3 29 3 4" xfId="19762"/>
    <cellStyle name="常规 12 2 3 3 29 4" xfId="7228"/>
    <cellStyle name="常规 12 2 3 3 29 4 2" xfId="5145"/>
    <cellStyle name="常规 12 2 3 3 29 5" xfId="3758"/>
    <cellStyle name="常规 12 2 3 3 3" xfId="512"/>
    <cellStyle name="常规 12 2 3 3 30" xfId="3448"/>
    <cellStyle name="常规 12 2 3 3 30 2" xfId="5514"/>
    <cellStyle name="常规 12 2 3 3 30 2 2" xfId="12179"/>
    <cellStyle name="常规 12 2 3 3 30 2 2 2" xfId="13395"/>
    <cellStyle name="常规 12 2 3 3 30 2 3" xfId="17415"/>
    <cellStyle name="常规 12 2 3 3 30 2 4" xfId="20680"/>
    <cellStyle name="常规 12 2 3 3 30 3" xfId="8860"/>
    <cellStyle name="常规 12 2 3 3 30 3 2" xfId="15986"/>
    <cellStyle name="常规 12 2 3 3 30 4" xfId="19477"/>
    <cellStyle name="常规 12 2 3 3 31" xfId="5582"/>
    <cellStyle name="常规 12 2 3 3 31 2" xfId="7765"/>
    <cellStyle name="常规 12 2 3 3 32" xfId="7747"/>
    <cellStyle name="常规 12 2 3 3 33" xfId="7970"/>
    <cellStyle name="常规 12 2 3 3 4" xfId="543"/>
    <cellStyle name="常规 12 2 3 3 5" xfId="575"/>
    <cellStyle name="常规 12 2 3 3 6" xfId="610"/>
    <cellStyle name="常规 12 2 3 3 7" xfId="643"/>
    <cellStyle name="常规 12 2 3 3 8" xfId="676"/>
    <cellStyle name="常规 12 2 3 3 9" xfId="709"/>
    <cellStyle name="常规 12 2 3 30" xfId="1618"/>
    <cellStyle name="常规 12 2 3 30 2" xfId="2464"/>
    <cellStyle name="常规 12 2 3 30 2 2" xfId="2698"/>
    <cellStyle name="常规 12 2 3 30 2 2 2" xfId="6358"/>
    <cellStyle name="常规 12 2 3 30 2 2 2 2" xfId="6581"/>
    <cellStyle name="常规 12 2 3 30 2 2 2 2 2" xfId="14147"/>
    <cellStyle name="常规 12 2 3 30 2 2 2 2 2 2" xfId="14370"/>
    <cellStyle name="常规 12 2 3 30 2 2 2 2 3" xfId="18412"/>
    <cellStyle name="常规 12 2 3 30 2 2 2 2 4" xfId="21652"/>
    <cellStyle name="常规 12 2 3 30 2 2 2 3" xfId="10245"/>
    <cellStyle name="常规 12 2 3 30 2 2 2 3 2" xfId="18189"/>
    <cellStyle name="常规 12 2 3 30 2 2 2 4" xfId="21429"/>
    <cellStyle name="常规 12 2 3 30 2 2 3" xfId="10014"/>
    <cellStyle name="常规 12 2 3 30 2 2 3 2" xfId="11654"/>
    <cellStyle name="常规 12 2 3 30 2 2 4" xfId="15486"/>
    <cellStyle name="常规 12 2 3 30 2 2 5" xfId="19088"/>
    <cellStyle name="常规 12 2 3 30 2 3" xfId="4943"/>
    <cellStyle name="常规 12 2 3 30 2 3 2" xfId="11429"/>
    <cellStyle name="常规 12 2 3 30 2 3 2 2" xfId="12982"/>
    <cellStyle name="常规 12 2 3 30 2 3 3" xfId="16955"/>
    <cellStyle name="常规 12 2 3 30 2 3 4" xfId="20268"/>
    <cellStyle name="常规 12 2 3 30 2 4" xfId="8230"/>
    <cellStyle name="常规 12 2 3 30 2 4 2" xfId="15260"/>
    <cellStyle name="常规 12 2 3 30 2 5" xfId="18865"/>
    <cellStyle name="常规 12 2 3 30 3" xfId="3101"/>
    <cellStyle name="常规 12 2 3 30 4" xfId="4594"/>
    <cellStyle name="常规 12 2 3 30 4 2" xfId="5796"/>
    <cellStyle name="常规 12 2 3 30 4 2 2" xfId="12729"/>
    <cellStyle name="常规 12 2 3 30 4 2 2 2" xfId="13603"/>
    <cellStyle name="常规 12 2 3 30 4 2 3" xfId="17644"/>
    <cellStyle name="常规 12 2 3 30 4 2 4" xfId="20885"/>
    <cellStyle name="常规 12 2 3 30 4 3" xfId="9250"/>
    <cellStyle name="常规 12 2 3 30 4 3 2" xfId="16677"/>
    <cellStyle name="常规 12 2 3 30 4 4" xfId="20019"/>
    <cellStyle name="常规 12 2 3 30 5" xfId="7812"/>
    <cellStyle name="常规 12 2 3 30 5 2" xfId="8402"/>
    <cellStyle name="常规 12 2 3 30 6" xfId="12114"/>
    <cellStyle name="常规 12 2 3 30 7" xfId="16068"/>
    <cellStyle name="常规 12 2 3 31" xfId="1951"/>
    <cellStyle name="常规 12 2 3 31 2" xfId="2801"/>
    <cellStyle name="常规 12 2 3 31 2 2" xfId="6009"/>
    <cellStyle name="常规 12 2 3 31 2 2 2" xfId="6684"/>
    <cellStyle name="常规 12 2 3 31 2 2 2 2" xfId="13812"/>
    <cellStyle name="常规 12 2 3 31 2 2 2 2 2" xfId="14473"/>
    <cellStyle name="常规 12 2 3 31 2 2 2 3" xfId="18515"/>
    <cellStyle name="常规 12 2 3 31 2 2 2 4" xfId="21755"/>
    <cellStyle name="常规 12 2 3 31 2 2 3" xfId="10348"/>
    <cellStyle name="常规 12 2 3 31 2 2 3 2" xfId="17853"/>
    <cellStyle name="常规 12 2 3 31 2 2 4" xfId="21094"/>
    <cellStyle name="常规 12 2 3 31 2 3" xfId="9553"/>
    <cellStyle name="常规 12 2 3 31 2 3 2" xfId="11757"/>
    <cellStyle name="常规 12 2 3 31 2 4" xfId="15589"/>
    <cellStyle name="常规 12 2 3 31 2 5" xfId="19191"/>
    <cellStyle name="常规 12 2 3 31 3" xfId="5055"/>
    <cellStyle name="常规 12 2 3 31 3 2" xfId="10986"/>
    <cellStyle name="常规 12 2 3 31 3 2 2" xfId="13092"/>
    <cellStyle name="常规 12 2 3 31 3 3" xfId="17066"/>
    <cellStyle name="常规 12 2 3 31 3 4" xfId="20378"/>
    <cellStyle name="常规 12 2 3 31 4" xfId="8355"/>
    <cellStyle name="常规 12 2 3 31 4 2" xfId="14859"/>
    <cellStyle name="常规 12 2 3 31 5" xfId="12069"/>
    <cellStyle name="常规 12 2 3 32" xfId="3419"/>
    <cellStyle name="常规 12 2 3 32 2" xfId="5046"/>
    <cellStyle name="常规 12 2 3 32 2 2" xfId="12169"/>
    <cellStyle name="常规 12 2 3 32 2 2 2" xfId="13083"/>
    <cellStyle name="常规 12 2 3 32 2 3" xfId="17057"/>
    <cellStyle name="常规 12 2 3 32 2 4" xfId="20369"/>
    <cellStyle name="常规 12 2 3 32 3" xfId="8342"/>
    <cellStyle name="常规 12 2 3 32 3 2" xfId="15971"/>
    <cellStyle name="常规 12 2 3 32 4" xfId="19467"/>
    <cellStyle name="常规 12 2 3 33" xfId="3714"/>
    <cellStyle name="常规 12 2 3 33 2" xfId="3717"/>
    <cellStyle name="常规 12 2 3 34" xfId="9391"/>
    <cellStyle name="常规 12 2 3 35" xfId="8459"/>
    <cellStyle name="常规 12 2 3 4" xfId="195"/>
    <cellStyle name="常规 12 2 3 5" xfId="343"/>
    <cellStyle name="常规 12 2 3 5 10" xfId="15048"/>
    <cellStyle name="常规 12 2 3 5 2" xfId="457"/>
    <cellStyle name="常规 12 2 3 5 2 2" xfId="1645"/>
    <cellStyle name="常规 12 2 3 5 2 2 2" xfId="1707"/>
    <cellStyle name="常规 12 2 3 5 2 2 2 2" xfId="2716"/>
    <cellStyle name="常规 12 2 3 5 2 2 2 2 2" xfId="2763"/>
    <cellStyle name="常规 12 2 3 5 2 2 2 2 2 2" xfId="6599"/>
    <cellStyle name="常规 12 2 3 5 2 2 2 2 2 2 2" xfId="6646"/>
    <cellStyle name="常规 12 2 3 5 2 2 2 2 2 2 2 2" xfId="14388"/>
    <cellStyle name="常规 12 2 3 5 2 2 2 2 2 2 2 2 2" xfId="14435"/>
    <cellStyle name="常规 12 2 3 5 2 2 2 2 2 2 2 3" xfId="18477"/>
    <cellStyle name="常规 12 2 3 5 2 2 2 2 2 2 2 4" xfId="21717"/>
    <cellStyle name="常规 12 2 3 5 2 2 2 2 2 2 3" xfId="10310"/>
    <cellStyle name="常规 12 2 3 5 2 2 2 2 2 2 3 2" xfId="18430"/>
    <cellStyle name="常规 12 2 3 5 2 2 2 2 2 2 4" xfId="21670"/>
    <cellStyle name="常规 12 2 3 5 2 2 2 2 2 3" xfId="10263"/>
    <cellStyle name="常规 12 2 3 5 2 2 2 2 2 3 2" xfId="11719"/>
    <cellStyle name="常规 12 2 3 5 2 2 2 2 2 4" xfId="15551"/>
    <cellStyle name="常规 12 2 3 5 2 2 2 2 2 5" xfId="19153"/>
    <cellStyle name="常规 12 2 3 5 2 2 2 2 3" xfId="5012"/>
    <cellStyle name="常规 12 2 3 5 2 2 2 2 3 2" xfId="11672"/>
    <cellStyle name="常规 12 2 3 5 2 2 2 2 3 2 2" xfId="13050"/>
    <cellStyle name="常规 12 2 3 5 2 2 2 2 3 3" xfId="17024"/>
    <cellStyle name="常规 12 2 3 5 2 2 2 2 3 4" xfId="20336"/>
    <cellStyle name="常规 12 2 3 5 2 2 2 2 4" xfId="8302"/>
    <cellStyle name="常规 12 2 3 5 2 2 2 2 4 2" xfId="15504"/>
    <cellStyle name="常规 12 2 3 5 2 2 2 2 5" xfId="19106"/>
    <cellStyle name="常规 12 2 3 5 2 2 2 3" xfId="3164"/>
    <cellStyle name="常规 12 2 3 5 2 2 2 4" xfId="4963"/>
    <cellStyle name="常规 12 2 3 5 2 2 2 4 2" xfId="5873"/>
    <cellStyle name="常规 12 2 3 5 2 2 2 4 2 2" xfId="13002"/>
    <cellStyle name="常规 12 2 3 5 2 2 2 4 2 2 2" xfId="13678"/>
    <cellStyle name="常规 12 2 3 5 2 2 2 4 2 3" xfId="17719"/>
    <cellStyle name="常规 12 2 3 5 2 2 2 4 2 4" xfId="20960"/>
    <cellStyle name="常规 12 2 3 5 2 2 2 4 3" xfId="9336"/>
    <cellStyle name="常规 12 2 3 5 2 2 2 4 3 2" xfId="16975"/>
    <cellStyle name="常规 12 2 3 5 2 2 2 4 4" xfId="20288"/>
    <cellStyle name="常规 12 2 3 5 2 2 2 5" xfId="8253"/>
    <cellStyle name="常规 12 2 3 5 2 2 2 5 2" xfId="10800"/>
    <cellStyle name="常规 12 2 3 5 2 2 2 6" xfId="7667"/>
    <cellStyle name="常规 12 2 3 5 2 2 2 7" xfId="16126"/>
    <cellStyle name="常规 12 2 3 5 2 2 3" xfId="2019"/>
    <cellStyle name="常规 12 2 3 5 2 2 4" xfId="2190"/>
    <cellStyle name="常规 12 2 3 5 2 2 4 2" xfId="3118"/>
    <cellStyle name="常规 12 2 3 5 2 2 4 2 2" xfId="6126"/>
    <cellStyle name="常规 12 2 3 5 2 2 4 2 2 2" xfId="6925"/>
    <cellStyle name="常规 12 2 3 5 2 2 4 2 2 2 2" xfId="13915"/>
    <cellStyle name="常规 12 2 3 5 2 2 4 2 2 2 2 2" xfId="14714"/>
    <cellStyle name="常规 12 2 3 5 2 2 4 2 2 2 3" xfId="18756"/>
    <cellStyle name="常规 12 2 3 5 2 2 4 2 2 2 4" xfId="21996"/>
    <cellStyle name="常规 12 2 3 5 2 2 4 2 2 3" xfId="10645"/>
    <cellStyle name="常规 12 2 3 5 2 2 4 2 2 3 2" xfId="17957"/>
    <cellStyle name="常规 12 2 3 5 2 2 4 2 2 4" xfId="21197"/>
    <cellStyle name="常规 12 2 3 5 2 2 4 2 3" xfId="9755"/>
    <cellStyle name="常规 12 2 3 5 2 2 4 2 3 2" xfId="12041"/>
    <cellStyle name="常规 12 2 3 5 2 2 4 2 4" xfId="15860"/>
    <cellStyle name="常规 12 2 3 5 2 2 4 2 5" xfId="19432"/>
    <cellStyle name="常规 12 2 3 5 2 2 4 3" xfId="5456"/>
    <cellStyle name="常规 12 2 3 5 2 2 4 3 2" xfId="11172"/>
    <cellStyle name="常规 12 2 3 5 2 2 4 3 2 2" xfId="13372"/>
    <cellStyle name="常规 12 2 3 5 2 2 4 3 3" xfId="17385"/>
    <cellStyle name="常规 12 2 3 5 2 2 4 3 4" xfId="20657"/>
    <cellStyle name="常规 12 2 3 5 2 2 4 4" xfId="8808"/>
    <cellStyle name="常规 12 2 3 5 2 2 4 4 2" xfId="15015"/>
    <cellStyle name="常规 12 2 3 5 2 2 4 5" xfId="16149"/>
    <cellStyle name="常规 12 2 3 5 2 2 5" xfId="4137"/>
    <cellStyle name="常规 12 2 3 5 2 2 5 2" xfId="5816"/>
    <cellStyle name="常规 12 2 3 5 2 2 5 2 2" xfId="12399"/>
    <cellStyle name="常规 12 2 3 5 2 2 5 2 2 2" xfId="13623"/>
    <cellStyle name="常规 12 2 3 5 2 2 5 2 3" xfId="17664"/>
    <cellStyle name="常规 12 2 3 5 2 2 5 2 4" xfId="20905"/>
    <cellStyle name="常规 12 2 3 5 2 2 5 3" xfId="9274"/>
    <cellStyle name="常规 12 2 3 5 2 2 5 3 2" xfId="16329"/>
    <cellStyle name="常规 12 2 3 5 2 2 5 4" xfId="19697"/>
    <cellStyle name="常规 12 2 3 5 2 2 6" xfId="7117"/>
    <cellStyle name="常规 12 2 3 5 2 2 6 2" xfId="9038"/>
    <cellStyle name="常规 12 2 3 5 2 2 7" xfId="10950"/>
    <cellStyle name="常规 12 2 3 5 2 2 8" xfId="9077"/>
    <cellStyle name="常规 12 2 3 5 2 3" xfId="1814"/>
    <cellStyle name="常规 12 2 3 5 2 4" xfId="1966"/>
    <cellStyle name="常规 12 2 3 5 2 4 2" xfId="2237"/>
    <cellStyle name="常规 12 2 3 5 2 4 2 2" xfId="2909"/>
    <cellStyle name="常规 12 2 3 5 2 4 2 2 2" xfId="6166"/>
    <cellStyle name="常规 12 2 3 5 2 4 2 2 2 2" xfId="6788"/>
    <cellStyle name="常规 12 2 3 5 2 4 2 2 2 2 2" xfId="13955"/>
    <cellStyle name="常规 12 2 3 5 2 4 2 2 2 2 2 2" xfId="14577"/>
    <cellStyle name="常规 12 2 3 5 2 4 2 2 2 2 3" xfId="18619"/>
    <cellStyle name="常规 12 2 3 5 2 4 2 2 2 2 4" xfId="21859"/>
    <cellStyle name="常规 12 2 3 5 2 4 2 2 2 3" xfId="10453"/>
    <cellStyle name="常规 12 2 3 5 2 4 2 2 2 3 2" xfId="17997"/>
    <cellStyle name="常规 12 2 3 5 2 4 2 2 2 4" xfId="21237"/>
    <cellStyle name="常规 12 2 3 5 2 4 2 2 3" xfId="9800"/>
    <cellStyle name="常规 12 2 3 5 2 4 2 2 3 2" xfId="11862"/>
    <cellStyle name="常规 12 2 3 5 2 4 2 2 4" xfId="15695"/>
    <cellStyle name="常规 12 2 3 5 2 4 2 2 5" xfId="19295"/>
    <cellStyle name="常规 12 2 3 5 2 4 2 3" xfId="5176"/>
    <cellStyle name="常规 12 2 3 5 2 4 2 3 2" xfId="11217"/>
    <cellStyle name="常规 12 2 3 5 2 4 2 3 2 2" xfId="13203"/>
    <cellStyle name="常规 12 2 3 5 2 4 2 3 3" xfId="17179"/>
    <cellStyle name="常规 12 2 3 5 2 4 2 3 4" xfId="20489"/>
    <cellStyle name="常规 12 2 3 5 2 4 2 4" xfId="8506"/>
    <cellStyle name="常规 12 2 3 5 2 4 2 4 2" xfId="15058"/>
    <cellStyle name="常规 12 2 3 5 2 4 2 5" xfId="14897"/>
    <cellStyle name="常规 12 2 3 5 2 4 3" xfId="3289"/>
    <cellStyle name="常规 12 2 3 5 2 4 4" xfId="4210"/>
    <cellStyle name="常规 12 2 3 5 2 4 4 2" xfId="6020"/>
    <cellStyle name="常规 12 2 3 5 2 4 4 2 2" xfId="12459"/>
    <cellStyle name="常规 12 2 3 5 2 4 4 2 2 2" xfId="13822"/>
    <cellStyle name="常规 12 2 3 5 2 4 4 2 3" xfId="17863"/>
    <cellStyle name="常规 12 2 3 5 2 4 4 2 4" xfId="21104"/>
    <cellStyle name="常规 12 2 3 5 2 4 4 3" xfId="9567"/>
    <cellStyle name="常规 12 2 3 5 2 4 4 3 2" xfId="16390"/>
    <cellStyle name="常规 12 2 3 5 2 4 4 4" xfId="19755"/>
    <cellStyle name="常规 12 2 3 5 2 4 5" xfId="7214"/>
    <cellStyle name="常规 12 2 3 5 2 4 5 2" xfId="10998"/>
    <cellStyle name="常规 12 2 3 5 2 4 6" xfId="14870"/>
    <cellStyle name="常规 12 2 3 5 2 4 7" xfId="12721"/>
    <cellStyle name="常规 12 2 3 5 2 5" xfId="2144"/>
    <cellStyle name="常规 12 2 3 5 2 5 2" xfId="2378"/>
    <cellStyle name="常规 12 2 3 5 2 5 2 2" xfId="6080"/>
    <cellStyle name="常规 12 2 3 5 2 5 2 2 2" xfId="6282"/>
    <cellStyle name="常规 12 2 3 5 2 5 2 2 2 2" xfId="13869"/>
    <cellStyle name="常规 12 2 3 5 2 5 2 2 2 2 2" xfId="14071"/>
    <cellStyle name="常规 12 2 3 5 2 5 2 2 2 3" xfId="18113"/>
    <cellStyle name="常规 12 2 3 5 2 5 2 2 2 4" xfId="21353"/>
    <cellStyle name="常规 12 2 3 5 2 5 2 2 3" xfId="9931"/>
    <cellStyle name="常规 12 2 3 5 2 5 2 2 3 2" xfId="17911"/>
    <cellStyle name="常规 12 2 3 5 2 5 2 2 4" xfId="21151"/>
    <cellStyle name="常规 12 2 3 5 2 5 2 3" xfId="9709"/>
    <cellStyle name="常规 12 2 3 5 2 5 2 3 2" xfId="11348"/>
    <cellStyle name="常规 12 2 3 5 2 5 2 4" xfId="15181"/>
    <cellStyle name="常规 12 2 3 5 2 5 2 5" xfId="18789"/>
    <cellStyle name="常规 12 2 3 5 2 5 3" xfId="4409"/>
    <cellStyle name="常规 12 2 3 5 2 5 3 2" xfId="11126"/>
    <cellStyle name="常规 12 2 3 5 2 5 3 2 2" xfId="12627"/>
    <cellStyle name="常规 12 2 3 5 2 5 3 3" xfId="16560"/>
    <cellStyle name="常规 12 2 3 5 2 5 3 4" xfId="19919"/>
    <cellStyle name="常规 12 2 3 5 2 5 4" xfId="7545"/>
    <cellStyle name="常规 12 2 3 5 2 5 4 2" xfId="14969"/>
    <cellStyle name="常规 12 2 3 5 2 5 5" xfId="14949"/>
    <cellStyle name="常规 12 2 3 5 2 6" xfId="4047"/>
    <cellStyle name="常规 12 2 3 5 2 6 2" xfId="4283"/>
    <cellStyle name="常规 12 2 3 5 2 6 2 2" xfId="12351"/>
    <cellStyle name="常规 12 2 3 5 2 6 2 2 2" xfId="12524"/>
    <cellStyle name="常规 12 2 3 5 2 6 2 3" xfId="16454"/>
    <cellStyle name="常规 12 2 3 5 2 6 2 4" xfId="19819"/>
    <cellStyle name="常规 12 2 3 5 2 6 3" xfId="7331"/>
    <cellStyle name="常规 12 2 3 5 2 6 3 2" xfId="16269"/>
    <cellStyle name="常规 12 2 3 5 2 6 4" xfId="19649"/>
    <cellStyle name="常规 12 2 3 5 2 7" xfId="7022"/>
    <cellStyle name="常规 12 2 3 5 2 7 2" xfId="10589"/>
    <cellStyle name="常规 12 2 3 5 2 8" xfId="8366"/>
    <cellStyle name="常规 12 2 3 5 2 9" xfId="16497"/>
    <cellStyle name="常规 12 2 3 5 3" xfId="1267"/>
    <cellStyle name="常规 12 2 3 5 4" xfId="1436"/>
    <cellStyle name="常规 12 2 3 5 4 2" xfId="1671"/>
    <cellStyle name="常规 12 2 3 5 4 2 2" xfId="2611"/>
    <cellStyle name="常规 12 2 3 5 4 2 2 2" xfId="2734"/>
    <cellStyle name="常规 12 2 3 5 4 2 2 2 2" xfId="6494"/>
    <cellStyle name="常规 12 2 3 5 4 2 2 2 2 2" xfId="6617"/>
    <cellStyle name="常规 12 2 3 5 4 2 2 2 2 2 2" xfId="14283"/>
    <cellStyle name="常规 12 2 3 5 4 2 2 2 2 2 2 2" xfId="14406"/>
    <cellStyle name="常规 12 2 3 5 4 2 2 2 2 2 3" xfId="18448"/>
    <cellStyle name="常规 12 2 3 5 4 2 2 2 2 2 4" xfId="21688"/>
    <cellStyle name="常规 12 2 3 5 4 2 2 2 2 3" xfId="10281"/>
    <cellStyle name="常规 12 2 3 5 4 2 2 2 2 3 2" xfId="18325"/>
    <cellStyle name="常规 12 2 3 5 4 2 2 2 2 4" xfId="21565"/>
    <cellStyle name="常规 12 2 3 5 4 2 2 2 3" xfId="10158"/>
    <cellStyle name="常规 12 2 3 5 4 2 2 2 3 2" xfId="11690"/>
    <cellStyle name="常规 12 2 3 5 4 2 2 2 4" xfId="15522"/>
    <cellStyle name="常规 12 2 3 5 4 2 2 2 5" xfId="19124"/>
    <cellStyle name="常规 12 2 3 5 4 2 2 3" xfId="4982"/>
    <cellStyle name="常规 12 2 3 5 4 2 2 3 2" xfId="11567"/>
    <cellStyle name="常规 12 2 3 5 4 2 2 3 2 2" xfId="13020"/>
    <cellStyle name="常规 12 2 3 5 4 2 2 3 3" xfId="16994"/>
    <cellStyle name="常规 12 2 3 5 4 2 2 3 4" xfId="20306"/>
    <cellStyle name="常规 12 2 3 5 4 2 2 4" xfId="8272"/>
    <cellStyle name="常规 12 2 3 5 4 2 2 4 2" xfId="15399"/>
    <cellStyle name="常规 12 2 3 5 4 2 2 5" xfId="19001"/>
    <cellStyle name="常规 12 2 3 5 4 2 3" xfId="3135"/>
    <cellStyle name="常规 12 2 3 5 4 2 4" xfId="4820"/>
    <cellStyle name="常规 12 2 3 5 4 2 4 2" xfId="5838"/>
    <cellStyle name="常规 12 2 3 5 4 2 4 2 2" xfId="12894"/>
    <cellStyle name="常规 12 2 3 5 4 2 4 2 2 2" xfId="13645"/>
    <cellStyle name="常规 12 2 3 5 4 2 4 2 3" xfId="17686"/>
    <cellStyle name="常规 12 2 3 5 4 2 4 2 4" xfId="20927"/>
    <cellStyle name="常规 12 2 3 5 4 2 4 3" xfId="9300"/>
    <cellStyle name="常规 12 2 3 5 4 2 4 3 2" xfId="16856"/>
    <cellStyle name="常规 12 2 3 5 4 2 4 4" xfId="20180"/>
    <cellStyle name="常规 12 2 3 5 4 2 5" xfId="8105"/>
    <cellStyle name="常规 12 2 3 5 4 2 5 2" xfId="7396"/>
    <cellStyle name="常规 12 2 3 5 4 2 6" xfId="3409"/>
    <cellStyle name="常规 12 2 3 5 4 2 7" xfId="15969"/>
    <cellStyle name="常规 12 2 3 5 4 3" xfId="1986"/>
    <cellStyle name="常规 12 2 3 5 4 4" xfId="2159"/>
    <cellStyle name="常规 12 2 3 5 4 4 2" xfId="3014"/>
    <cellStyle name="常规 12 2 3 5 4 4 2 2" xfId="6095"/>
    <cellStyle name="常规 12 2 3 5 4 4 2 2 2" xfId="6864"/>
    <cellStyle name="常规 12 2 3 5 4 4 2 2 2 2" xfId="13884"/>
    <cellStyle name="常规 12 2 3 5 4 4 2 2 2 2 2" xfId="14653"/>
    <cellStyle name="常规 12 2 3 5 4 4 2 2 2 3" xfId="18695"/>
    <cellStyle name="常规 12 2 3 5 4 4 2 2 2 4" xfId="21935"/>
    <cellStyle name="常规 12 2 3 5 4 4 2 2 3" xfId="10549"/>
    <cellStyle name="常规 12 2 3 5 4 4 2 2 3 2" xfId="17926"/>
    <cellStyle name="常规 12 2 3 5 4 4 2 2 4" xfId="21166"/>
    <cellStyle name="常规 12 2 3 5 4 4 2 3" xfId="9724"/>
    <cellStyle name="常规 12 2 3 5 4 4 2 3 2" xfId="11954"/>
    <cellStyle name="常规 12 2 3 5 4 4 2 4" xfId="15781"/>
    <cellStyle name="常规 12 2 3 5 4 4 2 5" xfId="19371"/>
    <cellStyle name="常规 12 2 3 5 4 4 3" xfId="5352"/>
    <cellStyle name="常规 12 2 3 5 4 4 3 2" xfId="11141"/>
    <cellStyle name="常规 12 2 3 5 4 4 3 2 2" xfId="13302"/>
    <cellStyle name="常规 12 2 3 5 4 4 3 3" xfId="17304"/>
    <cellStyle name="常规 12 2 3 5 4 4 3 4" xfId="20587"/>
    <cellStyle name="常规 12 2 3 5 4 4 4" xfId="8691"/>
    <cellStyle name="常规 12 2 3 5 4 4 4 2" xfId="14984"/>
    <cellStyle name="常规 12 2 3 5 4 4 5" xfId="15980"/>
    <cellStyle name="常规 12 2 3 5 4 5" xfId="4086"/>
    <cellStyle name="常规 12 2 3 5 4 5 2" xfId="5659"/>
    <cellStyle name="常规 12 2 3 5 4 5 2 2" xfId="12367"/>
    <cellStyle name="常规 12 2 3 5 4 5 2 2 2" xfId="13473"/>
    <cellStyle name="常规 12 2 3 5 4 5 2 3" xfId="17511"/>
    <cellStyle name="常规 12 2 3 5 4 5 2 4" xfId="20755"/>
    <cellStyle name="常规 12 2 3 5 4 5 3" xfId="9084"/>
    <cellStyle name="常规 12 2 3 5 4 5 3 2" xfId="16291"/>
    <cellStyle name="常规 12 2 3 5 4 5 4" xfId="19665"/>
    <cellStyle name="常规 12 2 3 5 4 6" xfId="7066"/>
    <cellStyle name="常规 12 2 3 5 4 6 2" xfId="10575"/>
    <cellStyle name="常规 12 2 3 5 4 7" xfId="11081"/>
    <cellStyle name="常规 12 2 3 5 4 8" xfId="14884"/>
    <cellStyle name="常规 12 2 3 5 5" xfId="217"/>
    <cellStyle name="常规 12 2 3 5 5 2" xfId="2281"/>
    <cellStyle name="常规 12 2 3 5 5 2 2" xfId="2134"/>
    <cellStyle name="常规 12 2 3 5 5 2 2 2" xfId="6205"/>
    <cellStyle name="常规 12 2 3 5 5 2 2 2 2" xfId="6071"/>
    <cellStyle name="常规 12 2 3 5 5 2 2 2 2 2" xfId="13994"/>
    <cellStyle name="常规 12 2 3 5 5 2 2 2 2 2 2" xfId="13860"/>
    <cellStyle name="常规 12 2 3 5 5 2 2 2 2 3" xfId="17902"/>
    <cellStyle name="常规 12 2 3 5 5 2 2 2 2 4" xfId="21142"/>
    <cellStyle name="常规 12 2 3 5 5 2 2 2 3" xfId="9699"/>
    <cellStyle name="常规 12 2 3 5 5 2 2 2 3 2" xfId="18036"/>
    <cellStyle name="常规 12 2 3 5 5 2 2 2 4" xfId="21276"/>
    <cellStyle name="常规 12 2 3 5 5 2 2 3" xfId="9843"/>
    <cellStyle name="常规 12 2 3 5 5 2 2 3 2" xfId="11116"/>
    <cellStyle name="常规 12 2 3 5 5 2 2 4" xfId="14960"/>
    <cellStyle name="常规 12 2 3 5 5 2 2 5" xfId="16082"/>
    <cellStyle name="常规 12 2 3 5 5 2 3" xfId="3810"/>
    <cellStyle name="常规 12 2 3 5 5 2 3 2" xfId="11260"/>
    <cellStyle name="常规 12 2 3 5 5 2 3 2 2" xfId="12236"/>
    <cellStyle name="常规 12 2 3 5 5 2 3 3" xfId="16122"/>
    <cellStyle name="常规 12 2 3 5 5 2 3 4" xfId="19534"/>
    <cellStyle name="常规 12 2 3 5 5 2 4" xfId="3770"/>
    <cellStyle name="常规 12 2 3 5 5 2 4 2" xfId="15099"/>
    <cellStyle name="常规 12 2 3 5 5 2 5" xfId="16104"/>
    <cellStyle name="常规 12 2 3 5 5 3" xfId="2360"/>
    <cellStyle name="常规 12 2 3 5 5 4" xfId="4271"/>
    <cellStyle name="常规 12 2 3 5 5 4 2" xfId="4564"/>
    <cellStyle name="常规 12 2 3 5 5 4 2 2" xfId="12514"/>
    <cellStyle name="常规 12 2 3 5 5 4 2 2 2" xfId="12711"/>
    <cellStyle name="常规 12 2 3 5 5 4 2 3" xfId="16658"/>
    <cellStyle name="常规 12 2 3 5 5 4 2 4" xfId="20002"/>
    <cellStyle name="常规 12 2 3 5 5 4 3" xfId="7753"/>
    <cellStyle name="常规 12 2 3 5 5 4 3 2" xfId="16444"/>
    <cellStyle name="常规 12 2 3 5 5 4 4" xfId="19809"/>
    <cellStyle name="常规 12 2 3 5 5 5" xfId="7317"/>
    <cellStyle name="常规 12 2 3 5 5 5 2" xfId="9914"/>
    <cellStyle name="常规 12 2 3 5 5 6" xfId="12440"/>
    <cellStyle name="常规 12 2 3 5 5 7" xfId="16620"/>
    <cellStyle name="常规 12 2 3 5 6" xfId="1326"/>
    <cellStyle name="常规 12 2 3 5 6 2" xfId="2426"/>
    <cellStyle name="常规 12 2 3 5 6 2 2" xfId="4252"/>
    <cellStyle name="常规 12 2 3 5 6 2 2 2" xfId="6328"/>
    <cellStyle name="常规 12 2 3 5 6 2 2 2 2" xfId="12498"/>
    <cellStyle name="常规 12 2 3 5 6 2 2 2 2 2" xfId="14117"/>
    <cellStyle name="常规 12 2 3 5 6 2 2 2 3" xfId="18159"/>
    <cellStyle name="常规 12 2 3 5 6 2 2 2 4" xfId="21399"/>
    <cellStyle name="常规 12 2 3 5 6 2 2 3" xfId="9979"/>
    <cellStyle name="常规 12 2 3 5 6 2 2 3 2" xfId="16429"/>
    <cellStyle name="常规 12 2 3 5 6 2 2 4" xfId="19794"/>
    <cellStyle name="常规 12 2 3 5 6 2 3" xfId="7289"/>
    <cellStyle name="常规 12 2 3 5 6 2 3 2" xfId="11394"/>
    <cellStyle name="常规 12 2 3 5 6 2 4" xfId="15227"/>
    <cellStyle name="常规 12 2 3 5 6 2 5" xfId="18835"/>
    <cellStyle name="常规 12 2 3 5 6 3" xfId="4531"/>
    <cellStyle name="常规 12 2 3 5 6 3 2" xfId="7818"/>
    <cellStyle name="常规 12 2 3 5 6 3 2 2" xfId="12683"/>
    <cellStyle name="常规 12 2 3 5 6 3 3" xfId="16630"/>
    <cellStyle name="常规 12 2 3 5 6 3 4" xfId="19974"/>
    <cellStyle name="常规 12 2 3 5 6 4" xfId="7670"/>
    <cellStyle name="常规 12 2 3 5 6 4 2" xfId="5160"/>
    <cellStyle name="常规 12 2 3 5 6 5" xfId="7695"/>
    <cellStyle name="常规 12 2 3 5 7" xfId="3511"/>
    <cellStyle name="常规 12 2 3 5 7 2" xfId="3966"/>
    <cellStyle name="常规 12 2 3 5 7 2 2" xfId="12208"/>
    <cellStyle name="常规 12 2 3 5 7 2 2 2" xfId="12294"/>
    <cellStyle name="常规 12 2 3 5 7 2 3" xfId="16206"/>
    <cellStyle name="常规 12 2 3 5 7 2 4" xfId="19592"/>
    <cellStyle name="常规 12 2 3 5 7 3" xfId="3658"/>
    <cellStyle name="常规 12 2 3 5 7 3 2" xfId="16020"/>
    <cellStyle name="常规 12 2 3 5 7 4" xfId="19506"/>
    <cellStyle name="常规 12 2 3 5 8" xfId="3839"/>
    <cellStyle name="常规 12 2 3 5 8 2" xfId="7748"/>
    <cellStyle name="常规 12 2 3 5 9" xfId="9769"/>
    <cellStyle name="常规 12 2 3 6" xfId="527"/>
    <cellStyle name="常规 12 2 3 7" xfId="559"/>
    <cellStyle name="常规 12 2 3 8" xfId="574"/>
    <cellStyle name="常规 12 2 3 9" xfId="626"/>
    <cellStyle name="常规 12 2 30" xfId="430"/>
    <cellStyle name="常规 12 2 30 2" xfId="206"/>
    <cellStyle name="常规 12 2 30 2 2" xfId="1695"/>
    <cellStyle name="常规 12 2 30 2 2 2" xfId="2225"/>
    <cellStyle name="常规 12 2 30 2 2 2 2" xfId="2755"/>
    <cellStyle name="常规 12 2 30 2 2 2 2 2" xfId="6157"/>
    <cellStyle name="常规 12 2 30 2 2 2 2 2 2" xfId="6638"/>
    <cellStyle name="常规 12 2 30 2 2 2 2 2 2 2" xfId="13946"/>
    <cellStyle name="常规 12 2 30 2 2 2 2 2 2 2 2" xfId="14427"/>
    <cellStyle name="常规 12 2 30 2 2 2 2 2 2 3" xfId="18469"/>
    <cellStyle name="常规 12 2 30 2 2 2 2 2 2 4" xfId="21709"/>
    <cellStyle name="常规 12 2 30 2 2 2 2 2 3" xfId="10302"/>
    <cellStyle name="常规 12 2 30 2 2 2 2 2 3 2" xfId="17988"/>
    <cellStyle name="常规 12 2 30 2 2 2 2 2 4" xfId="21228"/>
    <cellStyle name="常规 12 2 30 2 2 2 2 3" xfId="9788"/>
    <cellStyle name="常规 12 2 30 2 2 2 2 3 2" xfId="11711"/>
    <cellStyle name="常规 12 2 30 2 2 2 2 4" xfId="15543"/>
    <cellStyle name="常规 12 2 30 2 2 2 2 5" xfId="19145"/>
    <cellStyle name="常规 12 2 30 2 2 2 3" xfId="5003"/>
    <cellStyle name="常规 12 2 30 2 2 2 3 2" xfId="11205"/>
    <cellStyle name="常规 12 2 30 2 2 2 3 2 2" xfId="13041"/>
    <cellStyle name="常规 12 2 30 2 2 2 3 3" xfId="17015"/>
    <cellStyle name="常规 12 2 30 2 2 2 3 4" xfId="20327"/>
    <cellStyle name="常规 12 2 30 2 2 2 4" xfId="8293"/>
    <cellStyle name="常规 12 2 30 2 2 2 4 2" xfId="15047"/>
    <cellStyle name="常规 12 2 30 2 2 2 5" xfId="12145"/>
    <cellStyle name="常规 12 2 30 2 2 3" xfId="3156"/>
    <cellStyle name="常规 12 2 30 2 2 4" xfId="4188"/>
    <cellStyle name="常规 12 2 30 2 2 4 2" xfId="5862"/>
    <cellStyle name="常规 12 2 30 2 2 4 2 2" xfId="12442"/>
    <cellStyle name="常规 12 2 30 2 2 4 2 2 2" xfId="13668"/>
    <cellStyle name="常规 12 2 30 2 2 4 2 3" xfId="17709"/>
    <cellStyle name="常规 12 2 30 2 2 4 2 4" xfId="20950"/>
    <cellStyle name="常规 12 2 30 2 2 4 3" xfId="9324"/>
    <cellStyle name="常规 12 2 30 2 2 4 3 2" xfId="16372"/>
    <cellStyle name="常规 12 2 30 2 2 4 4" xfId="19738"/>
    <cellStyle name="常规 12 2 30 2 2 5" xfId="7186"/>
    <cellStyle name="常规 12 2 30 2 2 5 2" xfId="10788"/>
    <cellStyle name="常规 12 2 30 2 2 6" xfId="7830"/>
    <cellStyle name="常规 12 2 30 2 2 7" xfId="10551"/>
    <cellStyle name="常规 12 2 30 2 3" xfId="2010"/>
    <cellStyle name="常规 12 2 30 2 4" xfId="2180"/>
    <cellStyle name="常规 12 2 30 2 4 2" xfId="2234"/>
    <cellStyle name="常规 12 2 30 2 4 2 2" xfId="6116"/>
    <cellStyle name="常规 12 2 30 2 4 2 2 2" xfId="6163"/>
    <cellStyle name="常规 12 2 30 2 4 2 2 2 2" xfId="13905"/>
    <cellStyle name="常规 12 2 30 2 4 2 2 2 2 2" xfId="13952"/>
    <cellStyle name="常规 12 2 30 2 4 2 2 2 3" xfId="17994"/>
    <cellStyle name="常规 12 2 30 2 4 2 2 2 4" xfId="21234"/>
    <cellStyle name="常规 12 2 30 2 4 2 2 3" xfId="9797"/>
    <cellStyle name="常规 12 2 30 2 4 2 2 3 2" xfId="17947"/>
    <cellStyle name="常规 12 2 30 2 4 2 2 4" xfId="21187"/>
    <cellStyle name="常规 12 2 30 2 4 2 3" xfId="9745"/>
    <cellStyle name="常规 12 2 30 2 4 2 3 2" xfId="11214"/>
    <cellStyle name="常规 12 2 30 2 4 2 4" xfId="15055"/>
    <cellStyle name="常规 12 2 30 2 4 2 5" xfId="17468"/>
    <cellStyle name="常规 12 2 30 2 4 3" xfId="4201"/>
    <cellStyle name="常规 12 2 30 2 4 3 2" xfId="11162"/>
    <cellStyle name="常规 12 2 30 2 4 3 2 2" xfId="12452"/>
    <cellStyle name="常规 12 2 30 2 4 3 3" xfId="16382"/>
    <cellStyle name="常规 12 2 30 2 4 3 4" xfId="19748"/>
    <cellStyle name="常规 12 2 30 2 4 4" xfId="7204"/>
    <cellStyle name="常规 12 2 30 2 4 4 2" xfId="15005"/>
    <cellStyle name="常规 12 2 30 2 4 5" xfId="14919"/>
    <cellStyle name="常规 12 2 30 2 5" xfId="4118"/>
    <cellStyle name="常规 12 2 30 2 5 2" xfId="5392"/>
    <cellStyle name="常规 12 2 30 2 5 2 2" xfId="12388"/>
    <cellStyle name="常规 12 2 30 2 5 2 2 2" xfId="13328"/>
    <cellStyle name="常规 12 2 30 2 5 2 3" xfId="17336"/>
    <cellStyle name="常规 12 2 30 2 5 2 4" xfId="20613"/>
    <cellStyle name="常规 12 2 30 2 5 3" xfId="8740"/>
    <cellStyle name="常规 12 2 30 2 5 3 2" xfId="16316"/>
    <cellStyle name="常规 12 2 30 2 5 4" xfId="19686"/>
    <cellStyle name="常规 12 2 30 2 6" xfId="7099"/>
    <cellStyle name="常规 12 2 30 2 6 2" xfId="9401"/>
    <cellStyle name="常规 12 2 30 2 7" xfId="10860"/>
    <cellStyle name="常规 12 2 30 2 8" xfId="7794"/>
    <cellStyle name="常规 12 2 30 3" xfId="1832"/>
    <cellStyle name="常规 12 2 30 4" xfId="1583"/>
    <cellStyle name="常规 12 2 30 4 2" xfId="2302"/>
    <cellStyle name="常规 12 2 30 4 2 2" xfId="2674"/>
    <cellStyle name="常规 12 2 30 4 2 2 2" xfId="6222"/>
    <cellStyle name="常规 12 2 30 4 2 2 2 2" xfId="6557"/>
    <cellStyle name="常规 12 2 30 4 2 2 2 2 2" xfId="14011"/>
    <cellStyle name="常规 12 2 30 4 2 2 2 2 2 2" xfId="14346"/>
    <cellStyle name="常规 12 2 30 4 2 2 2 2 3" xfId="18388"/>
    <cellStyle name="常规 12 2 30 4 2 2 2 2 4" xfId="21628"/>
    <cellStyle name="常规 12 2 30 4 2 2 2 3" xfId="10221"/>
    <cellStyle name="常规 12 2 30 4 2 2 2 3 2" xfId="18053"/>
    <cellStyle name="常规 12 2 30 4 2 2 2 4" xfId="21293"/>
    <cellStyle name="常规 12 2 30 4 2 2 3" xfId="9862"/>
    <cellStyle name="常规 12 2 30 4 2 2 3 2" xfId="11630"/>
    <cellStyle name="常规 12 2 30 4 2 2 4" xfId="15462"/>
    <cellStyle name="常规 12 2 30 4 2 2 5" xfId="19064"/>
    <cellStyle name="常规 12 2 30 4 2 3" xfId="4917"/>
    <cellStyle name="常规 12 2 30 4 2 3 2" xfId="11278"/>
    <cellStyle name="常规 12 2 30 4 2 3 2 2" xfId="12957"/>
    <cellStyle name="常规 12 2 30 4 2 3 3" xfId="16930"/>
    <cellStyle name="常规 12 2 30 4 2 3 4" xfId="20243"/>
    <cellStyle name="常规 12 2 30 4 2 4" xfId="8202"/>
    <cellStyle name="常规 12 2 30 4 2 4 2" xfId="15117"/>
    <cellStyle name="常规 12 2 30 4 2 5" xfId="11284"/>
    <cellStyle name="常规 12 2 30 4 3" xfId="3077"/>
    <cellStyle name="常规 12 2 30 4 4" xfId="4299"/>
    <cellStyle name="常规 12 2 30 4 4 2" xfId="5768"/>
    <cellStyle name="常规 12 2 30 4 4 2 2" xfId="12539"/>
    <cellStyle name="常规 12 2 30 4 4 2 2 2" xfId="13575"/>
    <cellStyle name="常规 12 2 30 4 4 2 3" xfId="17616"/>
    <cellStyle name="常规 12 2 30 4 4 2 4" xfId="20857"/>
    <cellStyle name="常规 12 2 30 4 4 3" xfId="9217"/>
    <cellStyle name="常规 12 2 30 4 4 3 2" xfId="16468"/>
    <cellStyle name="常规 12 2 30 4 4 4" xfId="19833"/>
    <cellStyle name="常规 12 2 30 4 5" xfId="7358"/>
    <cellStyle name="常规 12 2 30 4 5 2" xfId="7393"/>
    <cellStyle name="常规 12 2 30 4 6" xfId="11082"/>
    <cellStyle name="常规 12 2 30 4 7" xfId="14869"/>
    <cellStyle name="常规 12 2 30 5" xfId="2138"/>
    <cellStyle name="常规 12 2 30 5 2" xfId="2456"/>
    <cellStyle name="常规 12 2 30 5 2 2" xfId="6075"/>
    <cellStyle name="常规 12 2 30 5 2 2 2" xfId="6351"/>
    <cellStyle name="常规 12 2 30 5 2 2 2 2" xfId="13864"/>
    <cellStyle name="常规 12 2 30 5 2 2 2 2 2" xfId="14140"/>
    <cellStyle name="常规 12 2 30 5 2 2 2 3" xfId="18182"/>
    <cellStyle name="常规 12 2 30 5 2 2 2 4" xfId="21422"/>
    <cellStyle name="常规 12 2 30 5 2 2 3" xfId="10007"/>
    <cellStyle name="常规 12 2 30 5 2 2 3 2" xfId="17906"/>
    <cellStyle name="常规 12 2 30 5 2 2 4" xfId="21146"/>
    <cellStyle name="常规 12 2 30 5 2 3" xfId="9703"/>
    <cellStyle name="常规 12 2 30 5 2 3 2" xfId="11421"/>
    <cellStyle name="常规 12 2 30 5 2 4" xfId="15252"/>
    <cellStyle name="常规 12 2 30 5 2 5" xfId="18858"/>
    <cellStyle name="常规 12 2 30 5 3" xfId="4574"/>
    <cellStyle name="常规 12 2 30 5 3 2" xfId="11120"/>
    <cellStyle name="常规 12 2 30 5 3 2 2" xfId="12718"/>
    <cellStyle name="常规 12 2 30 5 3 3" xfId="16665"/>
    <cellStyle name="常规 12 2 30 5 3 4" xfId="20009"/>
    <cellStyle name="常规 12 2 30 5 4" xfId="7784"/>
    <cellStyle name="常规 12 2 30 5 4 2" xfId="14964"/>
    <cellStyle name="常规 12 2 30 5 5" xfId="14835"/>
    <cellStyle name="常规 12 2 30 6" xfId="3831"/>
    <cellStyle name="常规 12 2 30 6 2" xfId="4723"/>
    <cellStyle name="常规 12 2 30 6 2 2" xfId="12240"/>
    <cellStyle name="常规 12 2 30 6 2 2 2" xfId="12835"/>
    <cellStyle name="常规 12 2 30 6 2 3" xfId="16785"/>
    <cellStyle name="常规 12 2 30 6 2 4" xfId="20121"/>
    <cellStyle name="常规 12 2 30 6 3" xfId="8008"/>
    <cellStyle name="常规 12 2 30 6 3 2" xfId="16131"/>
    <cellStyle name="常规 12 2 30 6 4" xfId="19538"/>
    <cellStyle name="常规 12 2 30 7" xfId="5592"/>
    <cellStyle name="常规 12 2 30 7 2" xfId="10744"/>
    <cellStyle name="常规 12 2 30 8" xfId="9415"/>
    <cellStyle name="常规 12 2 30 9" xfId="10954"/>
    <cellStyle name="常规 12 2 31" xfId="1361"/>
    <cellStyle name="常规 12 2 31 2" xfId="1543"/>
    <cellStyle name="常规 12 2 31 2 2" xfId="2580"/>
    <cellStyle name="常规 12 2 31 2 2 2" xfId="2656"/>
    <cellStyle name="常规 12 2 31 2 2 2 2" xfId="6463"/>
    <cellStyle name="常规 12 2 31 2 2 2 2 2" xfId="6539"/>
    <cellStyle name="常规 12 2 31 2 2 2 2 2 2" xfId="14252"/>
    <cellStyle name="常规 12 2 31 2 2 2 2 2 2 2" xfId="14328"/>
    <cellStyle name="常规 12 2 31 2 2 2 2 2 3" xfId="18370"/>
    <cellStyle name="常规 12 2 31 2 2 2 2 2 4" xfId="21610"/>
    <cellStyle name="常规 12 2 31 2 2 2 2 3" xfId="10203"/>
    <cellStyle name="常规 12 2 31 2 2 2 2 3 2" xfId="18294"/>
    <cellStyle name="常规 12 2 31 2 2 2 2 4" xfId="21534"/>
    <cellStyle name="常规 12 2 31 2 2 2 3" xfId="10127"/>
    <cellStyle name="常规 12 2 31 2 2 2 3 2" xfId="11612"/>
    <cellStyle name="常规 12 2 31 2 2 2 4" xfId="15444"/>
    <cellStyle name="常规 12 2 31 2 2 2 5" xfId="19046"/>
    <cellStyle name="常规 12 2 31 2 2 3" xfId="4892"/>
    <cellStyle name="常规 12 2 31 2 2 3 2" xfId="11536"/>
    <cellStyle name="常规 12 2 31 2 2 3 2 2" xfId="12939"/>
    <cellStyle name="常规 12 2 31 2 2 3 3" xfId="16909"/>
    <cellStyle name="常规 12 2 31 2 2 3 4" xfId="20225"/>
    <cellStyle name="常规 12 2 31 2 2 4" xfId="8177"/>
    <cellStyle name="常规 12 2 31 2 2 4 2" xfId="15368"/>
    <cellStyle name="常规 12 2 31 2 2 5" xfId="18970"/>
    <cellStyle name="常规 12 2 31 2 3" xfId="3059"/>
    <cellStyle name="常规 12 2 31 2 4" xfId="4768"/>
    <cellStyle name="常规 12 2 31 2 4 2" xfId="5738"/>
    <cellStyle name="常规 12 2 31 2 4 2 2" xfId="12863"/>
    <cellStyle name="常规 12 2 31 2 4 2 2 2" xfId="13547"/>
    <cellStyle name="常规 12 2 31 2 4 2 3" xfId="17588"/>
    <cellStyle name="常规 12 2 31 2 4 2 4" xfId="20829"/>
    <cellStyle name="常规 12 2 31 2 4 3" xfId="9181"/>
    <cellStyle name="常规 12 2 31 2 4 3 2" xfId="16818"/>
    <cellStyle name="常规 12 2 31 2 4 4" xfId="20149"/>
    <cellStyle name="常规 12 2 31 2 5" xfId="8054"/>
    <cellStyle name="常规 12 2 31 2 5 2" xfId="7454"/>
    <cellStyle name="常规 12 2 31 2 6" xfId="12125"/>
    <cellStyle name="常规 12 2 31 2 7" xfId="9586"/>
    <cellStyle name="常规 12 2 31 3" xfId="1391"/>
    <cellStyle name="常规 12 2 31 4" xfId="1345"/>
    <cellStyle name="常规 12 2 31 4 2" xfId="2983"/>
    <cellStyle name="常规 12 2 31 4 2 2" xfId="3940"/>
    <cellStyle name="常规 12 2 31 4 2 2 2" xfId="6848"/>
    <cellStyle name="常规 12 2 31 4 2 2 2 2" xfId="12274"/>
    <cellStyle name="常规 12 2 31 4 2 2 2 2 2" xfId="14637"/>
    <cellStyle name="常规 12 2 31 4 2 2 2 3" xfId="18679"/>
    <cellStyle name="常规 12 2 31 4 2 2 2 4" xfId="21919"/>
    <cellStyle name="常规 12 2 31 4 2 2 3" xfId="10522"/>
    <cellStyle name="常规 12 2 31 4 2 2 3 2" xfId="16185"/>
    <cellStyle name="常规 12 2 31 4 2 2 4" xfId="19572"/>
    <cellStyle name="常规 12 2 31 4 2 3" xfId="3798"/>
    <cellStyle name="常规 12 2 31 4 2 3 2" xfId="11928"/>
    <cellStyle name="常规 12 2 31 4 2 4" xfId="15757"/>
    <cellStyle name="常规 12 2 31 4 2 5" xfId="19355"/>
    <cellStyle name="常规 12 2 31 4 3" xfId="5322"/>
    <cellStyle name="常规 12 2 31 4 3 2" xfId="8800"/>
    <cellStyle name="常规 12 2 31 4 3 2 2" xfId="13281"/>
    <cellStyle name="常规 12 2 31 4 3 3" xfId="17280"/>
    <cellStyle name="常规 12 2 31 4 3 4" xfId="20566"/>
    <cellStyle name="常规 12 2 31 4 4" xfId="8656"/>
    <cellStyle name="常规 12 2 31 4 4 2" xfId="11070"/>
    <cellStyle name="常规 12 2 31 4 5" xfId="16289"/>
    <cellStyle name="常规 12 2 31 5" xfId="3854"/>
    <cellStyle name="常规 12 2 31 5 2" xfId="3709"/>
    <cellStyle name="常规 12 2 31 5 2 2" xfId="12246"/>
    <cellStyle name="常规 12 2 31 5 2 2 2" xfId="12228"/>
    <cellStyle name="常规 12 2 31 5 2 3" xfId="16090"/>
    <cellStyle name="常规 12 2 31 5 2 4" xfId="19526"/>
    <cellStyle name="常规 12 2 31 5 3" xfId="4395"/>
    <cellStyle name="常规 12 2 31 5 3 2" xfId="16143"/>
    <cellStyle name="常规 12 2 31 5 4" xfId="19544"/>
    <cellStyle name="常规 12 2 31 6" xfId="3581"/>
    <cellStyle name="常规 12 2 31 6 2" xfId="10722"/>
    <cellStyle name="常规 12 2 31 7" xfId="8593"/>
    <cellStyle name="常规 12 2 31 8" xfId="17325"/>
    <cellStyle name="常规 12 2 32" xfId="1693"/>
    <cellStyle name="常规 12 2 32 2" xfId="1314"/>
    <cellStyle name="常规 12 2 32 2 2" xfId="2753"/>
    <cellStyle name="常规 12 2 32 2 2 2" xfId="4615"/>
    <cellStyle name="常规 12 2 32 2 2 2 2" xfId="6636"/>
    <cellStyle name="常规 12 2 32 2 2 2 2 2" xfId="12744"/>
    <cellStyle name="常规 12 2 32 2 2 2 2 2 2" xfId="14425"/>
    <cellStyle name="常规 12 2 32 2 2 2 2 3" xfId="18467"/>
    <cellStyle name="常规 12 2 32 2 2 2 2 4" xfId="21707"/>
    <cellStyle name="常规 12 2 32 2 2 2 3" xfId="10300"/>
    <cellStyle name="常规 12 2 32 2 2 2 3 2" xfId="16695"/>
    <cellStyle name="常规 12 2 32 2 2 2 4" xfId="20034"/>
    <cellStyle name="常规 12 2 32 2 2 3" xfId="7847"/>
    <cellStyle name="常规 12 2 32 2 2 3 2" xfId="11709"/>
    <cellStyle name="常规 12 2 32 2 2 4" xfId="15541"/>
    <cellStyle name="常规 12 2 32 2 2 5" xfId="19143"/>
    <cellStyle name="常规 12 2 32 2 3" xfId="5001"/>
    <cellStyle name="常规 12 2 32 2 3 2" xfId="8780"/>
    <cellStyle name="常规 12 2 32 2 3 2 2" xfId="13039"/>
    <cellStyle name="常规 12 2 32 2 3 3" xfId="17013"/>
    <cellStyle name="常规 12 2 32 2 3 4" xfId="20325"/>
    <cellStyle name="常规 12 2 32 2 4" xfId="8291"/>
    <cellStyle name="常规 12 2 32 2 4 2" xfId="8241"/>
    <cellStyle name="常规 12 2 32 2 5" xfId="9499"/>
    <cellStyle name="常规 12 2 32 3" xfId="3154"/>
    <cellStyle name="常规 12 2 32 4" xfId="3958"/>
    <cellStyle name="常规 12 2 32 4 2" xfId="5860"/>
    <cellStyle name="常规 12 2 32 4 2 2" xfId="12286"/>
    <cellStyle name="常规 12 2 32 4 2 2 2" xfId="13666"/>
    <cellStyle name="常规 12 2 32 4 2 3" xfId="17707"/>
    <cellStyle name="常规 12 2 32 4 2 4" xfId="20948"/>
    <cellStyle name="常规 12 2 32 4 3" xfId="9322"/>
    <cellStyle name="常规 12 2 32 4 3 2" xfId="16198"/>
    <cellStyle name="常规 12 2 32 4 4" xfId="19584"/>
    <cellStyle name="常规 12 2 32 5" xfId="3655"/>
    <cellStyle name="常规 12 2 32 5 2" xfId="8739"/>
    <cellStyle name="常规 12 2 32 6" xfId="10740"/>
    <cellStyle name="常规 12 2 32 7" xfId="8851"/>
    <cellStyle name="常规 12 2 33" xfId="2008"/>
    <cellStyle name="常规 12 2 33 2" xfId="2877"/>
    <cellStyle name="常规 12 2 33 2 2" xfId="6048"/>
    <cellStyle name="常规 12 2 33 2 2 2" xfId="6759"/>
    <cellStyle name="常规 12 2 33 2 2 2 2" xfId="13846"/>
    <cellStyle name="常规 12 2 33 2 2 2 2 2" xfId="14548"/>
    <cellStyle name="常规 12 2 33 2 2 2 3" xfId="18590"/>
    <cellStyle name="常规 12 2 33 2 2 2 4" xfId="21830"/>
    <cellStyle name="常规 12 2 33 2 2 3" xfId="10423"/>
    <cellStyle name="常规 12 2 33 2 2 3 2" xfId="17887"/>
    <cellStyle name="常规 12 2 33 2 2 4" xfId="21128"/>
    <cellStyle name="常规 12 2 33 2 3" xfId="9606"/>
    <cellStyle name="常规 12 2 33 2 3 2" xfId="11832"/>
    <cellStyle name="常规 12 2 33 2 4" xfId="15664"/>
    <cellStyle name="常规 12 2 33 2 5" xfId="19266"/>
    <cellStyle name="常规 12 2 33 3" xfId="5138"/>
    <cellStyle name="常规 12 2 33 3 2" xfId="11032"/>
    <cellStyle name="常规 12 2 33 3 2 2" xfId="13172"/>
    <cellStyle name="常规 12 2 33 3 3" xfId="17147"/>
    <cellStyle name="常规 12 2 33 3 4" xfId="20458"/>
    <cellStyle name="常规 12 2 33 4" xfId="8453"/>
    <cellStyle name="常规 12 2 33 4 2" xfId="14899"/>
    <cellStyle name="常规 12 2 33 5" xfId="8665"/>
    <cellStyle name="常规 12 2 34" xfId="3344"/>
    <cellStyle name="常规 12 2 34 2" xfId="5289"/>
    <cellStyle name="常规 12 2 34 2 2" xfId="12155"/>
    <cellStyle name="常规 12 2 34 2 2 2" xfId="13253"/>
    <cellStyle name="常规 12 2 34 2 3" xfId="17251"/>
    <cellStyle name="常规 12 2 34 2 4" xfId="20539"/>
    <cellStyle name="常规 12 2 34 3" xfId="8614"/>
    <cellStyle name="常规 12 2 34 3 2" xfId="15945"/>
    <cellStyle name="常规 12 2 34 4" xfId="19453"/>
    <cellStyle name="常规 12 2 35" xfId="3346"/>
    <cellStyle name="常规 12 2 35 2" xfId="7514"/>
    <cellStyle name="常规 12 2 36" xfId="7836"/>
    <cellStyle name="常规 12 2 37" xfId="16880"/>
    <cellStyle name="常规 12 2 38" xfId="22017"/>
    <cellStyle name="常规 12 2 39" xfId="22082"/>
    <cellStyle name="常规 12 2 4" xfId="120"/>
    <cellStyle name="常规 12 2 4 10" xfId="708"/>
    <cellStyle name="常规 12 2 4 11" xfId="739"/>
    <cellStyle name="常规 12 2 4 12" xfId="770"/>
    <cellStyle name="常规 12 2 4 13" xfId="801"/>
    <cellStyle name="常规 12 2 4 14" xfId="832"/>
    <cellStyle name="常规 12 2 4 15" xfId="863"/>
    <cellStyle name="常规 12 2 4 16" xfId="894"/>
    <cellStyle name="常规 12 2 4 17" xfId="925"/>
    <cellStyle name="常规 12 2 4 18" xfId="955"/>
    <cellStyle name="常规 12 2 4 19" xfId="984"/>
    <cellStyle name="常规 12 2 4 2" xfId="364"/>
    <cellStyle name="常规 12 2 4 2 10" xfId="14743"/>
    <cellStyle name="常规 12 2 4 2 2" xfId="380"/>
    <cellStyle name="常规 12 2 4 2 2 2" xfId="1657"/>
    <cellStyle name="常规 12 2 4 2 2 2 2" xfId="1664"/>
    <cellStyle name="常规 12 2 4 2 2 2 2 2" xfId="2725"/>
    <cellStyle name="常规 12 2 4 2 2 2 2 2 2" xfId="2731"/>
    <cellStyle name="常规 12 2 4 2 2 2 2 2 2 2" xfId="6608"/>
    <cellStyle name="常规 12 2 4 2 2 2 2 2 2 2 2" xfId="6614"/>
    <cellStyle name="常规 12 2 4 2 2 2 2 2 2 2 2 2" xfId="14397"/>
    <cellStyle name="常规 12 2 4 2 2 2 2 2 2 2 2 2 2" xfId="14403"/>
    <cellStyle name="常规 12 2 4 2 2 2 2 2 2 2 2 3" xfId="18445"/>
    <cellStyle name="常规 12 2 4 2 2 2 2 2 2 2 2 4" xfId="21685"/>
    <cellStyle name="常规 12 2 4 2 2 2 2 2 2 2 3" xfId="10278"/>
    <cellStyle name="常规 12 2 4 2 2 2 2 2 2 2 3 2" xfId="18439"/>
    <cellStyle name="常规 12 2 4 2 2 2 2 2 2 2 4" xfId="21679"/>
    <cellStyle name="常规 12 2 4 2 2 2 2 2 2 3" xfId="10272"/>
    <cellStyle name="常规 12 2 4 2 2 2 2 2 2 3 2" xfId="11687"/>
    <cellStyle name="常规 12 2 4 2 2 2 2 2 2 4" xfId="15519"/>
    <cellStyle name="常规 12 2 4 2 2 2 2 2 2 5" xfId="19121"/>
    <cellStyle name="常规 12 2 4 2 2 2 2 2 3" xfId="4979"/>
    <cellStyle name="常规 12 2 4 2 2 2 2 2 3 2" xfId="11681"/>
    <cellStyle name="常规 12 2 4 2 2 2 2 2 3 2 2" xfId="13017"/>
    <cellStyle name="常规 12 2 4 2 2 2 2 2 3 3" xfId="16991"/>
    <cellStyle name="常规 12 2 4 2 2 2 2 2 3 4" xfId="20303"/>
    <cellStyle name="常规 12 2 4 2 2 2 2 2 4" xfId="8269"/>
    <cellStyle name="常规 12 2 4 2 2 2 2 2 4 2" xfId="15513"/>
    <cellStyle name="常规 12 2 4 2 2 2 2 2 5" xfId="19115"/>
    <cellStyle name="常规 12 2 4 2 2 2 2 3" xfId="3132"/>
    <cellStyle name="常规 12 2 4 2 2 2 2 4" xfId="4973"/>
    <cellStyle name="常规 12 2 4 2 2 2 2 4 2" xfId="5832"/>
    <cellStyle name="常规 12 2 4 2 2 2 2 4 2 2" xfId="13011"/>
    <cellStyle name="常规 12 2 4 2 2 2 2 4 2 2 2" xfId="13639"/>
    <cellStyle name="常规 12 2 4 2 2 2 2 4 2 3" xfId="17680"/>
    <cellStyle name="常规 12 2 4 2 2 2 2 4 2 4" xfId="20921"/>
    <cellStyle name="常规 12 2 4 2 2 2 2 4 3" xfId="9293"/>
    <cellStyle name="常规 12 2 4 2 2 2 2 4 3 2" xfId="16985"/>
    <cellStyle name="常规 12 2 4 2 2 2 2 4 4" xfId="20297"/>
    <cellStyle name="常规 12 2 4 2 2 2 2 5" xfId="8263"/>
    <cellStyle name="常规 12 2 4 2 2 2 2 5 2" xfId="8219"/>
    <cellStyle name="常规 12 2 4 2 2 2 2 6" xfId="11060"/>
    <cellStyle name="常规 12 2 4 2 2 2 2 7" xfId="9419"/>
    <cellStyle name="常规 12 2 4 2 2 2 3" xfId="1982"/>
    <cellStyle name="常规 12 2 4 2 2 2 4" xfId="2156"/>
    <cellStyle name="常规 12 2 4 2 2 2 4 2" xfId="3126"/>
    <cellStyle name="常规 12 2 4 2 2 2 4 2 2" xfId="6092"/>
    <cellStyle name="常规 12 2 4 2 2 2 4 2 2 2" xfId="6932"/>
    <cellStyle name="常规 12 2 4 2 2 2 4 2 2 2 2" xfId="13881"/>
    <cellStyle name="常规 12 2 4 2 2 2 4 2 2 2 2 2" xfId="14721"/>
    <cellStyle name="常规 12 2 4 2 2 2 4 2 2 2 3" xfId="18763"/>
    <cellStyle name="常规 12 2 4 2 2 2 4 2 2 2 4" xfId="22003"/>
    <cellStyle name="常规 12 2 4 2 2 2 4 2 2 3" xfId="10653"/>
    <cellStyle name="常规 12 2 4 2 2 2 4 2 2 3 2" xfId="17923"/>
    <cellStyle name="常规 12 2 4 2 2 2 4 2 2 4" xfId="21163"/>
    <cellStyle name="常规 12 2 4 2 2 2 4 2 3" xfId="9721"/>
    <cellStyle name="常规 12 2 4 2 2 2 4 2 3 2" xfId="12049"/>
    <cellStyle name="常规 12 2 4 2 2 2 4 2 4" xfId="15868"/>
    <cellStyle name="常规 12 2 4 2 2 2 4 2 5" xfId="19439"/>
    <cellStyle name="常规 12 2 4 2 2 2 4 3" xfId="5464"/>
    <cellStyle name="常规 12 2 4 2 2 2 4 3 2" xfId="11138"/>
    <cellStyle name="常规 12 2 4 2 2 2 4 3 2 2" xfId="13379"/>
    <cellStyle name="常规 12 2 4 2 2 2 4 3 3" xfId="17392"/>
    <cellStyle name="常规 12 2 4 2 2 2 4 3 4" xfId="20664"/>
    <cellStyle name="常规 12 2 4 2 2 2 4 4" xfId="8817"/>
    <cellStyle name="常规 12 2 4 2 2 2 4 4 2" xfId="14981"/>
    <cellStyle name="常规 12 2 4 2 2 2 4 5" xfId="11441"/>
    <cellStyle name="常规 12 2 4 2 2 2 5" xfId="4075"/>
    <cellStyle name="常规 12 2 4 2 2 2 5 2" xfId="5826"/>
    <cellStyle name="常规 12 2 4 2 2 2 5 2 2" xfId="12364"/>
    <cellStyle name="常规 12 2 4 2 2 2 5 2 2 2" xfId="13633"/>
    <cellStyle name="常规 12 2 4 2 2 2 5 2 3" xfId="17674"/>
    <cellStyle name="常规 12 2 4 2 2 2 5 2 4" xfId="20915"/>
    <cellStyle name="常规 12 2 4 2 2 2 5 3" xfId="9286"/>
    <cellStyle name="常规 12 2 4 2 2 2 5 3 2" xfId="16285"/>
    <cellStyle name="常规 12 2 4 2 2 2 5 4" xfId="19662"/>
    <cellStyle name="常规 12 2 4 2 2 2 6" xfId="7055"/>
    <cellStyle name="常规 12 2 4 2 2 2 6 2" xfId="8759"/>
    <cellStyle name="常规 12 2 4 2 2 2 7" xfId="10680"/>
    <cellStyle name="常规 12 2 4 2 2 2 8" xfId="9024"/>
    <cellStyle name="常规 12 2 4 2 2 3" xfId="1609"/>
    <cellStyle name="常规 12 2 4 2 2 4" xfId="1977"/>
    <cellStyle name="常规 12 2 4 2 2 4 2" xfId="2449"/>
    <cellStyle name="常规 12 2 4 2 2 4 2 2" xfId="2916"/>
    <cellStyle name="常规 12 2 4 2 2 4 2 2 2" xfId="6346"/>
    <cellStyle name="常规 12 2 4 2 2 4 2 2 2 2" xfId="6795"/>
    <cellStyle name="常规 12 2 4 2 2 4 2 2 2 2 2" xfId="14135"/>
    <cellStyle name="常规 12 2 4 2 2 4 2 2 2 2 2 2" xfId="14584"/>
    <cellStyle name="常规 12 2 4 2 2 4 2 2 2 2 3" xfId="18626"/>
    <cellStyle name="常规 12 2 4 2 2 4 2 2 2 2 4" xfId="21866"/>
    <cellStyle name="常规 12 2 4 2 2 4 2 2 2 3" xfId="10460"/>
    <cellStyle name="常规 12 2 4 2 2 4 2 2 2 3 2" xfId="18177"/>
    <cellStyle name="常规 12 2 4 2 2 4 2 2 2 4" xfId="21417"/>
    <cellStyle name="常规 12 2 4 2 2 4 2 2 3" xfId="10001"/>
    <cellStyle name="常规 12 2 4 2 2 4 2 2 3 2" xfId="11869"/>
    <cellStyle name="常规 12 2 4 2 2 4 2 2 4" xfId="15702"/>
    <cellStyle name="常规 12 2 4 2 2 4 2 2 5" xfId="19302"/>
    <cellStyle name="常规 12 2 4 2 2 4 2 3" xfId="5183"/>
    <cellStyle name="常规 12 2 4 2 2 4 2 3 2" xfId="11415"/>
    <cellStyle name="常规 12 2 4 2 2 4 2 3 2 2" xfId="13210"/>
    <cellStyle name="常规 12 2 4 2 2 4 2 3 3" xfId="17186"/>
    <cellStyle name="常规 12 2 4 2 2 4 2 3 4" xfId="20496"/>
    <cellStyle name="常规 12 2 4 2 2 4 2 4" xfId="8513"/>
    <cellStyle name="常规 12 2 4 2 2 4 2 4 2" xfId="15247"/>
    <cellStyle name="常规 12 2 4 2 2 4 2 5" xfId="18853"/>
    <cellStyle name="常规 12 2 4 2 2 4 3" xfId="3296"/>
    <cellStyle name="常规 12 2 4 2 2 4 4" xfId="4563"/>
    <cellStyle name="常规 12 2 4 2 2 4 4 2" xfId="6031"/>
    <cellStyle name="常规 12 2 4 2 2 4 4 2 2" xfId="12710"/>
    <cellStyle name="常规 12 2 4 2 2 4 4 2 2 2" xfId="13832"/>
    <cellStyle name="常规 12 2 4 2 2 4 4 2 3" xfId="17873"/>
    <cellStyle name="常规 12 2 4 2 2 4 4 2 4" xfId="21114"/>
    <cellStyle name="常规 12 2 4 2 2 4 4 3" xfId="9578"/>
    <cellStyle name="常规 12 2 4 2 2 4 4 3 2" xfId="16657"/>
    <cellStyle name="常规 12 2 4 2 2 4 4 4" xfId="20001"/>
    <cellStyle name="常规 12 2 4 2 2 4 5" xfId="7751"/>
    <cellStyle name="常规 12 2 4 2 2 4 5 2" xfId="11009"/>
    <cellStyle name="常规 12 2 4 2 2 4 6" xfId="14880"/>
    <cellStyle name="常规 12 2 4 2 2 4 7" xfId="10813"/>
    <cellStyle name="常规 12 2 4 2 2 5" xfId="2151"/>
    <cellStyle name="常规 12 2 4 2 2 5 2" xfId="2882"/>
    <cellStyle name="常规 12 2 4 2 2 5 2 2" xfId="6087"/>
    <cellStyle name="常规 12 2 4 2 2 5 2 2 2" xfId="6762"/>
    <cellStyle name="常规 12 2 4 2 2 5 2 2 2 2" xfId="13876"/>
    <cellStyle name="常规 12 2 4 2 2 5 2 2 2 2 2" xfId="14551"/>
    <cellStyle name="常规 12 2 4 2 2 5 2 2 2 3" xfId="18593"/>
    <cellStyle name="常规 12 2 4 2 2 5 2 2 2 4" xfId="21833"/>
    <cellStyle name="常规 12 2 4 2 2 5 2 2 3" xfId="10426"/>
    <cellStyle name="常规 12 2 4 2 2 5 2 2 3 2" xfId="17918"/>
    <cellStyle name="常规 12 2 4 2 2 5 2 2 4" xfId="21158"/>
    <cellStyle name="常规 12 2 4 2 2 5 2 3" xfId="9716"/>
    <cellStyle name="常规 12 2 4 2 2 5 2 3 2" xfId="11836"/>
    <cellStyle name="常规 12 2 4 2 2 5 2 4" xfId="15669"/>
    <cellStyle name="常规 12 2 4 2 2 5 2 5" xfId="19269"/>
    <cellStyle name="常规 12 2 4 2 2 5 3" xfId="5144"/>
    <cellStyle name="常规 12 2 4 2 2 5 3 2" xfId="11133"/>
    <cellStyle name="常规 12 2 4 2 2 5 3 2 2" xfId="13177"/>
    <cellStyle name="常规 12 2 4 2 2 5 3 3" xfId="17152"/>
    <cellStyle name="常规 12 2 4 2 2 5 3 4" xfId="20463"/>
    <cellStyle name="常规 12 2 4 2 2 5 4" xfId="8478"/>
    <cellStyle name="常规 12 2 4 2 2 5 4 2" xfId="14976"/>
    <cellStyle name="常规 12 2 4 2 2 5 5" xfId="9337"/>
    <cellStyle name="常规 12 2 4 2 2 6" xfId="4064"/>
    <cellStyle name="常规 12 2 4 2 2 6 2" xfId="5598"/>
    <cellStyle name="常规 12 2 4 2 2 6 2 2" xfId="12359"/>
    <cellStyle name="常规 12 2 4 2 2 6 2 2 2" xfId="13426"/>
    <cellStyle name="常规 12 2 4 2 2 6 2 3" xfId="17464"/>
    <cellStyle name="常规 12 2 4 2 2 6 2 4" xfId="20711"/>
    <cellStyle name="常规 12 2 4 2 2 6 3" xfId="8957"/>
    <cellStyle name="常规 12 2 4 2 2 6 3 2" xfId="16278"/>
    <cellStyle name="常规 12 2 4 2 2 6 4" xfId="19657"/>
    <cellStyle name="常规 12 2 4 2 2 7" xfId="7040"/>
    <cellStyle name="常规 12 2 4 2 2 7 2" xfId="7342"/>
    <cellStyle name="常规 12 2 4 2 2 8" xfId="4753"/>
    <cellStyle name="常规 12 2 4 2 2 9" xfId="7757"/>
    <cellStyle name="常规 12 2 4 2 3" xfId="1202"/>
    <cellStyle name="常规 12 2 4 2 4" xfId="1369"/>
    <cellStyle name="常规 12 2 4 2 4 2" xfId="1747"/>
    <cellStyle name="常规 12 2 4 2 4 2 2" xfId="2583"/>
    <cellStyle name="常规 12 2 4 2 4 2 2 2" xfId="2793"/>
    <cellStyle name="常规 12 2 4 2 4 2 2 2 2" xfId="6466"/>
    <cellStyle name="常规 12 2 4 2 4 2 2 2 2 2" xfId="6676"/>
    <cellStyle name="常规 12 2 4 2 4 2 2 2 2 2 2" xfId="14255"/>
    <cellStyle name="常规 12 2 4 2 4 2 2 2 2 2 2 2" xfId="14465"/>
    <cellStyle name="常规 12 2 4 2 4 2 2 2 2 2 3" xfId="18507"/>
    <cellStyle name="常规 12 2 4 2 4 2 2 2 2 2 4" xfId="21747"/>
    <cellStyle name="常规 12 2 4 2 4 2 2 2 2 3" xfId="10340"/>
    <cellStyle name="常规 12 2 4 2 4 2 2 2 2 3 2" xfId="18297"/>
    <cellStyle name="常规 12 2 4 2 4 2 2 2 2 4" xfId="21537"/>
    <cellStyle name="常规 12 2 4 2 4 2 2 2 3" xfId="10130"/>
    <cellStyle name="常规 12 2 4 2 4 2 2 2 3 2" xfId="11749"/>
    <cellStyle name="常规 12 2 4 2 4 2 2 2 4" xfId="15581"/>
    <cellStyle name="常规 12 2 4 2 4 2 2 2 5" xfId="19183"/>
    <cellStyle name="常规 12 2 4 2 4 2 2 3" xfId="5044"/>
    <cellStyle name="常规 12 2 4 2 4 2 2 3 2" xfId="11539"/>
    <cellStyle name="常规 12 2 4 2 4 2 2 3 2 2" xfId="13081"/>
    <cellStyle name="常规 12 2 4 2 4 2 2 3 3" xfId="17055"/>
    <cellStyle name="常规 12 2 4 2 4 2 2 3 4" xfId="20367"/>
    <cellStyle name="常规 12 2 4 2 4 2 2 4" xfId="8340"/>
    <cellStyle name="常规 12 2 4 2 4 2 2 4 2" xfId="15371"/>
    <cellStyle name="常规 12 2 4 2 4 2 2 5" xfId="18973"/>
    <cellStyle name="常规 12 2 4 2 4 2 3" xfId="3188"/>
    <cellStyle name="常规 12 2 4 2 4 2 4" xfId="4772"/>
    <cellStyle name="常规 12 2 4 2 4 2 4 2" xfId="5897"/>
    <cellStyle name="常规 12 2 4 2 4 2 4 2 2" xfId="12866"/>
    <cellStyle name="常规 12 2 4 2 4 2 4 2 2 2" xfId="13702"/>
    <cellStyle name="常规 12 2 4 2 4 2 4 2 3" xfId="17743"/>
    <cellStyle name="常规 12 2 4 2 4 2 4 2 4" xfId="20984"/>
    <cellStyle name="常规 12 2 4 2 4 2 4 3" xfId="9371"/>
    <cellStyle name="常规 12 2 4 2 4 2 4 3 2" xfId="16821"/>
    <cellStyle name="常规 12 2 4 2 4 2 4 4" xfId="20152"/>
    <cellStyle name="常规 12 2 4 2 4 2 5" xfId="8058"/>
    <cellStyle name="常规 12 2 4 2 4 2 5 2" xfId="10832"/>
    <cellStyle name="常规 12 2 4 2 4 2 6" xfId="5416"/>
    <cellStyle name="常规 12 2 4 2 4 2 7" xfId="16058"/>
    <cellStyle name="常规 12 2 4 2 4 3" xfId="2047"/>
    <cellStyle name="常规 12 2 4 2 4 4" xfId="2267"/>
    <cellStyle name="常规 12 2 4 2 4 4 2" xfId="2986"/>
    <cellStyle name="常规 12 2 4 2 4 4 2 2" xfId="6192"/>
    <cellStyle name="常规 12 2 4 2 4 4 2 2 2" xfId="6849"/>
    <cellStyle name="常规 12 2 4 2 4 4 2 2 2 2" xfId="13981"/>
    <cellStyle name="常规 12 2 4 2 4 4 2 2 2 2 2" xfId="14638"/>
    <cellStyle name="常规 12 2 4 2 4 4 2 2 2 3" xfId="18680"/>
    <cellStyle name="常规 12 2 4 2 4 4 2 2 2 4" xfId="21920"/>
    <cellStyle name="常规 12 2 4 2 4 4 2 2 3" xfId="10524"/>
    <cellStyle name="常规 12 2 4 2 4 4 2 2 3 2" xfId="18023"/>
    <cellStyle name="常规 12 2 4 2 4 4 2 2 4" xfId="21263"/>
    <cellStyle name="常规 12 2 4 2 4 4 2 3" xfId="9829"/>
    <cellStyle name="常规 12 2 4 2 4 4 2 3 2" xfId="11930"/>
    <cellStyle name="常规 12 2 4 2 4 4 2 4" xfId="15758"/>
    <cellStyle name="常规 12 2 4 2 4 4 2 5" xfId="19356"/>
    <cellStyle name="常规 12 2 4 2 4 4 3" xfId="5325"/>
    <cellStyle name="常规 12 2 4 2 4 4 3 2" xfId="11246"/>
    <cellStyle name="常规 12 2 4 2 4 4 3 2 2" xfId="13283"/>
    <cellStyle name="常规 12 2 4 2 4 4 3 3" xfId="17282"/>
    <cellStyle name="常规 12 2 4 2 4 4 3 4" xfId="20568"/>
    <cellStyle name="常规 12 2 4 2 4 4 4" xfId="8658"/>
    <cellStyle name="常规 12 2 4 2 4 4 4 2" xfId="15086"/>
    <cellStyle name="常规 12 2 4 2 4 4 5" xfId="15957"/>
    <cellStyle name="常规 12 2 4 2 4 5" xfId="4249"/>
    <cellStyle name="常规 12 2 4 2 4 5 2" xfId="4384"/>
    <cellStyle name="常规 12 2 4 2 4 5 2 2" xfId="12495"/>
    <cellStyle name="常规 12 2 4 2 4 5 2 2 2" xfId="12606"/>
    <cellStyle name="常规 12 2 4 2 4 5 2 3" xfId="16539"/>
    <cellStyle name="常规 12 2 4 2 4 5 2 4" xfId="19898"/>
    <cellStyle name="常规 12 2 4 2 4 5 3" xfId="7506"/>
    <cellStyle name="常规 12 2 4 2 4 5 3 2" xfId="16426"/>
    <cellStyle name="常规 12 2 4 2 4 5 4" xfId="19791"/>
    <cellStyle name="常规 12 2 4 2 4 6" xfId="7283"/>
    <cellStyle name="常规 12 2 4 2 4 6 2" xfId="6996"/>
    <cellStyle name="常规 12 2 4 2 4 7" xfId="10944"/>
    <cellStyle name="常规 12 2 4 2 4 8" xfId="16288"/>
    <cellStyle name="常规 12 2 4 2 5" xfId="1403"/>
    <cellStyle name="常规 12 2 4 2 5 2" xfId="2364"/>
    <cellStyle name="常规 12 2 4 2 5 2 2" xfId="2599"/>
    <cellStyle name="常规 12 2 4 2 5 2 2 2" xfId="6272"/>
    <cellStyle name="常规 12 2 4 2 5 2 2 2 2" xfId="6482"/>
    <cellStyle name="常规 12 2 4 2 5 2 2 2 2 2" xfId="14061"/>
    <cellStyle name="常规 12 2 4 2 5 2 2 2 2 2 2" xfId="14271"/>
    <cellStyle name="常规 12 2 4 2 5 2 2 2 2 3" xfId="18313"/>
    <cellStyle name="常规 12 2 4 2 5 2 2 2 2 4" xfId="21553"/>
    <cellStyle name="常规 12 2 4 2 5 2 2 2 3" xfId="10146"/>
    <cellStyle name="常规 12 2 4 2 5 2 2 2 3 2" xfId="18103"/>
    <cellStyle name="常规 12 2 4 2 5 2 2 2 4" xfId="21343"/>
    <cellStyle name="常规 12 2 4 2 5 2 2 3" xfId="9920"/>
    <cellStyle name="常规 12 2 4 2 5 2 2 3 2" xfId="11555"/>
    <cellStyle name="常规 12 2 4 2 5 2 2 4" xfId="15387"/>
    <cellStyle name="常规 12 2 4 2 5 2 2 5" xfId="18989"/>
    <cellStyle name="常规 12 2 4 2 5 2 3" xfId="4798"/>
    <cellStyle name="常规 12 2 4 2 5 2 3 2" xfId="11335"/>
    <cellStyle name="常规 12 2 4 2 5 2 3 2 2" xfId="12882"/>
    <cellStyle name="常规 12 2 4 2 5 2 3 3" xfId="16838"/>
    <cellStyle name="常规 12 2 4 2 5 2 3 4" xfId="20168"/>
    <cellStyle name="常规 12 2 4 2 5 2 4" xfId="8083"/>
    <cellStyle name="常规 12 2 4 2 5 2 4 2" xfId="15169"/>
    <cellStyle name="常规 12 2 4 2 5 2 5" xfId="18779"/>
    <cellStyle name="常规 12 2 4 2 5 3" xfId="3002"/>
    <cellStyle name="常规 12 2 4 2 5 4" xfId="4390"/>
    <cellStyle name="常规 12 2 4 2 5 4 2" xfId="5638"/>
    <cellStyle name="常规 12 2 4 2 5 4 2 2" xfId="12612"/>
    <cellStyle name="常规 12 2 4 2 5 4 2 2 2" xfId="13454"/>
    <cellStyle name="常规 12 2 4 2 5 4 2 3" xfId="17492"/>
    <cellStyle name="常规 12 2 4 2 5 4 2 4" xfId="20736"/>
    <cellStyle name="常规 12 2 4 2 5 4 3" xfId="9055"/>
    <cellStyle name="常规 12 2 4 2 5 4 3 2" xfId="16545"/>
    <cellStyle name="常规 12 2 4 2 5 4 4" xfId="19904"/>
    <cellStyle name="常规 12 2 4 2 5 5" xfId="7522"/>
    <cellStyle name="常规 12 2 4 2 5 5 2" xfId="10730"/>
    <cellStyle name="常规 12 2 4 2 5 6" xfId="11995"/>
    <cellStyle name="常规 12 2 4 2 5 7" xfId="10760"/>
    <cellStyle name="常规 12 2 4 2 6" xfId="1319"/>
    <cellStyle name="常规 12 2 4 2 6 2" xfId="2881"/>
    <cellStyle name="常规 12 2 4 2 6 2 2" xfId="3928"/>
    <cellStyle name="常规 12 2 4 2 6 2 2 2" xfId="6761"/>
    <cellStyle name="常规 12 2 4 2 6 2 2 2 2" xfId="12269"/>
    <cellStyle name="常规 12 2 4 2 6 2 2 2 2 2" xfId="14550"/>
    <cellStyle name="常规 12 2 4 2 6 2 2 2 3" xfId="18592"/>
    <cellStyle name="常规 12 2 4 2 6 2 2 2 4" xfId="21832"/>
    <cellStyle name="常规 12 2 4 2 6 2 2 3" xfId="10425"/>
    <cellStyle name="常规 12 2 4 2 6 2 2 3 2" xfId="16178"/>
    <cellStyle name="常规 12 2 4 2 6 2 2 4" xfId="19567"/>
    <cellStyle name="常规 12 2 4 2 6 2 3" xfId="3554"/>
    <cellStyle name="常规 12 2 4 2 6 2 3 2" xfId="11835"/>
    <cellStyle name="常规 12 2 4 2 6 2 4" xfId="15668"/>
    <cellStyle name="常规 12 2 4 2 6 2 5" xfId="19268"/>
    <cellStyle name="常规 12 2 4 2 6 3" xfId="5141"/>
    <cellStyle name="常规 12 2 4 2 6 3 2" xfId="3710"/>
    <cellStyle name="常规 12 2 4 2 6 3 2 2" xfId="13174"/>
    <cellStyle name="常规 12 2 4 2 6 3 3" xfId="17149"/>
    <cellStyle name="常规 12 2 4 2 6 3 4" xfId="20460"/>
    <cellStyle name="常规 12 2 4 2 6 4" xfId="8466"/>
    <cellStyle name="常规 12 2 4 2 6 4 2" xfId="7207"/>
    <cellStyle name="常规 12 2 4 2 6 5" xfId="10495"/>
    <cellStyle name="常规 12 2 4 2 7" xfId="3449"/>
    <cellStyle name="常规 12 2 4 2 7 2" xfId="4628"/>
    <cellStyle name="常规 12 2 4 2 7 2 2" xfId="12180"/>
    <cellStyle name="常规 12 2 4 2 7 2 2 2" xfId="12756"/>
    <cellStyle name="常规 12 2 4 2 7 2 3" xfId="16706"/>
    <cellStyle name="常规 12 2 4 2 7 2 4" xfId="20045"/>
    <cellStyle name="常规 12 2 4 2 7 3" xfId="7879"/>
    <cellStyle name="常规 12 2 4 2 7 3 2" xfId="15987"/>
    <cellStyle name="常规 12 2 4 2 7 4" xfId="19478"/>
    <cellStyle name="常规 12 2 4 2 8" xfId="4339"/>
    <cellStyle name="常规 12 2 4 2 8 2" xfId="7141"/>
    <cellStyle name="常规 12 2 4 2 9" xfId="5175"/>
    <cellStyle name="常规 12 2 4 20" xfId="1011"/>
    <cellStyle name="常规 12 2 4 21" xfId="1036"/>
    <cellStyle name="常规 12 2 4 22" xfId="1061"/>
    <cellStyle name="常规 12 2 4 23" xfId="1083"/>
    <cellStyle name="常规 12 2 4 24" xfId="1101"/>
    <cellStyle name="常规 12 2 4 25" xfId="1116"/>
    <cellStyle name="常规 12 2 4 26" xfId="1189"/>
    <cellStyle name="常规 12 2 4 26 2" xfId="1591"/>
    <cellStyle name="常规 12 2 4 26 2 2" xfId="1855"/>
    <cellStyle name="常规 12 2 4 26 2 2 2" xfId="2679"/>
    <cellStyle name="常规 12 2 4 26 2 2 2 2" xfId="2859"/>
    <cellStyle name="常规 12 2 4 26 2 2 2 2 2" xfId="6562"/>
    <cellStyle name="常规 12 2 4 26 2 2 2 2 2 2" xfId="6741"/>
    <cellStyle name="常规 12 2 4 26 2 2 2 2 2 2 2" xfId="14351"/>
    <cellStyle name="常规 12 2 4 26 2 2 2 2 2 2 2 2" xfId="14530"/>
    <cellStyle name="常规 12 2 4 26 2 2 2 2 2 2 3" xfId="18572"/>
    <cellStyle name="常规 12 2 4 26 2 2 2 2 2 2 4" xfId="21812"/>
    <cellStyle name="常规 12 2 4 26 2 2 2 2 2 3" xfId="10405"/>
    <cellStyle name="常规 12 2 4 26 2 2 2 2 2 3 2" xfId="18393"/>
    <cellStyle name="常规 12 2 4 26 2 2 2 2 2 4" xfId="21633"/>
    <cellStyle name="常规 12 2 4 26 2 2 2 2 3" xfId="10226"/>
    <cellStyle name="常规 12 2 4 26 2 2 2 2 3 2" xfId="11814"/>
    <cellStyle name="常规 12 2 4 26 2 2 2 2 4" xfId="15646"/>
    <cellStyle name="常规 12 2 4 26 2 2 2 2 5" xfId="19248"/>
    <cellStyle name="常规 12 2 4 26 2 2 2 3" xfId="5118"/>
    <cellStyle name="常规 12 2 4 26 2 2 2 3 2" xfId="11635"/>
    <cellStyle name="常规 12 2 4 26 2 2 2 3 2 2" xfId="13154"/>
    <cellStyle name="常规 12 2 4 26 2 2 2 3 3" xfId="17128"/>
    <cellStyle name="常规 12 2 4 26 2 2 2 3 4" xfId="20440"/>
    <cellStyle name="常规 12 2 4 26 2 2 2 4" xfId="8431"/>
    <cellStyle name="常规 12 2 4 26 2 2 2 4 2" xfId="15467"/>
    <cellStyle name="常规 12 2 4 26 2 2 2 5" xfId="19069"/>
    <cellStyle name="常规 12 2 4 26 2 2 3" xfId="3246"/>
    <cellStyle name="常规 12 2 4 26 2 2 4" xfId="4922"/>
    <cellStyle name="常规 12 2 4 26 2 2 4 2" xfId="5958"/>
    <cellStyle name="常规 12 2 4 26 2 2 4 2 2" xfId="12962"/>
    <cellStyle name="常规 12 2 4 26 2 2 4 2 2 2" xfId="13763"/>
    <cellStyle name="常规 12 2 4 26 2 2 4 2 3" xfId="17804"/>
    <cellStyle name="常规 12 2 4 26 2 2 4 2 4" xfId="21045"/>
    <cellStyle name="常规 12 2 4 26 2 2 4 3" xfId="9467"/>
    <cellStyle name="常规 12 2 4 26 2 2 4 3 2" xfId="16935"/>
    <cellStyle name="常规 12 2 4 26 2 2 4 4" xfId="20248"/>
    <cellStyle name="常规 12 2 4 26 2 2 5" xfId="8207"/>
    <cellStyle name="常规 12 2 4 26 2 2 5 2" xfId="10912"/>
    <cellStyle name="常规 12 2 4 26 2 2 6" xfId="14793"/>
    <cellStyle name="常规 12 2 4 26 2 2 7" xfId="16125"/>
    <cellStyle name="常规 12 2 4 26 2 3" xfId="2113"/>
    <cellStyle name="常规 12 2 4 26 2 4" xfId="2411"/>
    <cellStyle name="常规 12 2 4 26 2 4 2" xfId="3082"/>
    <cellStyle name="常规 12 2 4 26 2 4 2 2" xfId="6313"/>
    <cellStyle name="常规 12 2 4 26 2 4 2 2 2" xfId="6901"/>
    <cellStyle name="常规 12 2 4 26 2 4 2 2 2 2" xfId="14102"/>
    <cellStyle name="常规 12 2 4 26 2 4 2 2 2 2 2" xfId="14690"/>
    <cellStyle name="常规 12 2 4 26 2 4 2 2 2 3" xfId="18732"/>
    <cellStyle name="常规 12 2 4 26 2 4 2 2 2 4" xfId="21972"/>
    <cellStyle name="常规 12 2 4 26 2 4 2 2 3" xfId="10612"/>
    <cellStyle name="常规 12 2 4 26 2 4 2 2 3 2" xfId="18144"/>
    <cellStyle name="常规 12 2 4 26 2 4 2 2 4" xfId="21384"/>
    <cellStyle name="常规 12 2 4 26 2 4 2 3" xfId="9964"/>
    <cellStyle name="常规 12 2 4 26 2 4 2 3 2" xfId="12013"/>
    <cellStyle name="常规 12 2 4 26 2 4 2 4" xfId="15832"/>
    <cellStyle name="常规 12 2 4 26 2 4 2 5" xfId="19408"/>
    <cellStyle name="常规 12 2 4 26 2 4 3" xfId="5423"/>
    <cellStyle name="常规 12 2 4 26 2 4 3 2" xfId="11379"/>
    <cellStyle name="常规 12 2 4 26 2 4 3 2 2" xfId="13345"/>
    <cellStyle name="常规 12 2 4 26 2 4 3 3" xfId="17356"/>
    <cellStyle name="常规 12 2 4 26 2 4 3 4" xfId="20630"/>
    <cellStyle name="常规 12 2 4 26 2 4 4" xfId="8769"/>
    <cellStyle name="常规 12 2 4 26 2 4 4 2" xfId="15212"/>
    <cellStyle name="常规 12 2 4 26 2 4 5" xfId="18820"/>
    <cellStyle name="常规 12 2 4 26 2 5" xfId="4467"/>
    <cellStyle name="常规 12 2 4 26 2 5 2" xfId="5775"/>
    <cellStyle name="常规 12 2 4 26 2 5 2 2" xfId="12666"/>
    <cellStyle name="常规 12 2 4 26 2 5 2 2 2" xfId="13582"/>
    <cellStyle name="常规 12 2 4 26 2 5 2 3" xfId="17623"/>
    <cellStyle name="常规 12 2 4 26 2 5 2 4" xfId="20864"/>
    <cellStyle name="常规 12 2 4 26 2 5 3" xfId="9225"/>
    <cellStyle name="常规 12 2 4 26 2 5 3 2" xfId="16599"/>
    <cellStyle name="常规 12 2 4 26 2 5 4" xfId="19957"/>
    <cellStyle name="常规 12 2 4 26 2 6" xfId="7614"/>
    <cellStyle name="常规 12 2 4 26 2 6 2" xfId="9695"/>
    <cellStyle name="常规 12 2 4 26 2 7" xfId="10541"/>
    <cellStyle name="常规 12 2 4 26 2 8" xfId="14906"/>
    <cellStyle name="常规 12 2 4 26 3" xfId="1908"/>
    <cellStyle name="常规 12 2 4 26 4" xfId="1925"/>
    <cellStyle name="常规 12 2 4 26 4 2" xfId="2525"/>
    <cellStyle name="常规 12 2 4 26 4 2 2" xfId="2885"/>
    <cellStyle name="常规 12 2 4 26 4 2 2 2" xfId="6409"/>
    <cellStyle name="常规 12 2 4 26 4 2 2 2 2" xfId="6764"/>
    <cellStyle name="常规 12 2 4 26 4 2 2 2 2 2" xfId="14198"/>
    <cellStyle name="常规 12 2 4 26 4 2 2 2 2 2 2" xfId="14553"/>
    <cellStyle name="常规 12 2 4 26 4 2 2 2 2 3" xfId="18595"/>
    <cellStyle name="常规 12 2 4 26 4 2 2 2 2 4" xfId="21835"/>
    <cellStyle name="常规 12 2 4 26 4 2 2 2 3" xfId="10429"/>
    <cellStyle name="常规 12 2 4 26 4 2 2 2 3 2" xfId="18240"/>
    <cellStyle name="常规 12 2 4 26 4 2 2 2 4" xfId="21480"/>
    <cellStyle name="常规 12 2 4 26 4 2 2 3" xfId="10072"/>
    <cellStyle name="常规 12 2 4 26 4 2 2 3 2" xfId="11838"/>
    <cellStyle name="常规 12 2 4 26 4 2 2 4" xfId="15671"/>
    <cellStyle name="常规 12 2 4 26 4 2 2 5" xfId="19271"/>
    <cellStyle name="常规 12 2 4 26 4 2 3" xfId="5147"/>
    <cellStyle name="常规 12 2 4 26 4 2 3 2" xfId="11482"/>
    <cellStyle name="常规 12 2 4 26 4 2 3 2 2" xfId="13179"/>
    <cellStyle name="常规 12 2 4 26 4 2 3 3" xfId="17154"/>
    <cellStyle name="常规 12 2 4 26 4 2 3 4" xfId="20465"/>
    <cellStyle name="常规 12 2 4 26 4 2 4" xfId="8480"/>
    <cellStyle name="常规 12 2 4 26 4 2 4 2" xfId="15314"/>
    <cellStyle name="常规 12 2 4 26 4 2 5" xfId="18916"/>
    <cellStyle name="常规 12 2 4 26 4 3" xfId="3265"/>
    <cellStyle name="常规 12 2 4 26 4 4" xfId="4681"/>
    <cellStyle name="常规 12 2 4 26 4 4 2" xfId="5987"/>
    <cellStyle name="常规 12 2 4 26 4 4 2 2" xfId="12801"/>
    <cellStyle name="常规 12 2 4 26 4 4 2 2 2" xfId="13791"/>
    <cellStyle name="常规 12 2 4 26 4 4 2 3" xfId="17832"/>
    <cellStyle name="常规 12 2 4 26 4 4 2 4" xfId="21073"/>
    <cellStyle name="常规 12 2 4 26 4 4 3" xfId="9529"/>
    <cellStyle name="常规 12 2 4 26 4 4 3 2" xfId="16750"/>
    <cellStyle name="常规 12 2 4 26 4 4 4" xfId="20087"/>
    <cellStyle name="常规 12 2 4 26 4 5" xfId="7946"/>
    <cellStyle name="常规 12 2 4 26 4 5 2" xfId="10963"/>
    <cellStyle name="常规 12 2 4 26 4 6" xfId="14837"/>
    <cellStyle name="常规 12 2 4 26 4 7" xfId="8397"/>
    <cellStyle name="常规 12 2 4 26 5" xfId="1944"/>
    <cellStyle name="常规 12 2 4 26 5 2" xfId="2934"/>
    <cellStyle name="常规 12 2 4 26 5 2 2" xfId="6003"/>
    <cellStyle name="常规 12 2 4 26 5 2 2 2" xfId="6813"/>
    <cellStyle name="常规 12 2 4 26 5 2 2 2 2" xfId="13807"/>
    <cellStyle name="常规 12 2 4 26 5 2 2 2 2 2" xfId="14602"/>
    <cellStyle name="常规 12 2 4 26 5 2 2 2 3" xfId="18644"/>
    <cellStyle name="常规 12 2 4 26 5 2 2 2 4" xfId="21884"/>
    <cellStyle name="常规 12 2 4 26 5 2 2 3" xfId="10478"/>
    <cellStyle name="常规 12 2 4 26 5 2 2 3 2" xfId="17848"/>
    <cellStyle name="常规 12 2 4 26 5 2 2 4" xfId="21089"/>
    <cellStyle name="常规 12 2 4 26 5 2 3" xfId="9547"/>
    <cellStyle name="常规 12 2 4 26 5 2 3 2" xfId="11887"/>
    <cellStyle name="常规 12 2 4 26 5 2 4" xfId="15720"/>
    <cellStyle name="常规 12 2 4 26 5 2 5" xfId="19320"/>
    <cellStyle name="常规 12 2 4 26 5 3" xfId="5262"/>
    <cellStyle name="常规 12 2 4 26 5 3 2" xfId="10981"/>
    <cellStyle name="常规 12 2 4 26 5 3 2 2" xfId="13229"/>
    <cellStyle name="常规 12 2 4 26 5 3 3" xfId="17227"/>
    <cellStyle name="常规 12 2 4 26 5 3 4" xfId="20515"/>
    <cellStyle name="常规 12 2 4 26 5 4" xfId="8563"/>
    <cellStyle name="常规 12 2 4 26 5 4 2" xfId="14853"/>
    <cellStyle name="常规 12 2 4 26 5 5" xfId="10511"/>
    <cellStyle name="常规 12 2 4 26 6" xfId="3951"/>
    <cellStyle name="常规 12 2 4 26 6 2" xfId="3999"/>
    <cellStyle name="常规 12 2 4 26 6 2 2" xfId="12280"/>
    <cellStyle name="常规 12 2 4 26 6 2 2 2" xfId="12311"/>
    <cellStyle name="常规 12 2 4 26 6 2 3" xfId="16228"/>
    <cellStyle name="常规 12 2 4 26 6 2 4" xfId="19609"/>
    <cellStyle name="常规 12 2 4 26 6 3" xfId="6951"/>
    <cellStyle name="常规 12 2 4 26 6 3 2" xfId="16192"/>
    <cellStyle name="常规 12 2 4 26 6 4" xfId="19578"/>
    <cellStyle name="常规 12 2 4 26 7" xfId="3790"/>
    <cellStyle name="常规 12 2 4 26 7 2" xfId="10739"/>
    <cellStyle name="常规 12 2 4 26 8" xfId="7457"/>
    <cellStyle name="常规 12 2 4 26 9" xfId="7798"/>
    <cellStyle name="常规 12 2 4 27" xfId="1309"/>
    <cellStyle name="常规 12 2 4 27 2" xfId="1788"/>
    <cellStyle name="常规 12 2 4 27 2 2" xfId="2562"/>
    <cellStyle name="常规 12 2 4 27 2 2 2" xfId="2815"/>
    <cellStyle name="常规 12 2 4 27 2 2 2 2" xfId="6445"/>
    <cellStyle name="常规 12 2 4 27 2 2 2 2 2" xfId="6698"/>
    <cellStyle name="常规 12 2 4 27 2 2 2 2 2 2" xfId="14234"/>
    <cellStyle name="常规 12 2 4 27 2 2 2 2 2 2 2" xfId="14487"/>
    <cellStyle name="常规 12 2 4 27 2 2 2 2 2 3" xfId="18529"/>
    <cellStyle name="常规 12 2 4 27 2 2 2 2 2 4" xfId="21769"/>
    <cellStyle name="常规 12 2 4 27 2 2 2 2 3" xfId="10362"/>
    <cellStyle name="常规 12 2 4 27 2 2 2 2 3 2" xfId="18276"/>
    <cellStyle name="常规 12 2 4 27 2 2 2 2 4" xfId="21516"/>
    <cellStyle name="常规 12 2 4 27 2 2 2 3" xfId="10109"/>
    <cellStyle name="常规 12 2 4 27 2 2 2 3 2" xfId="11771"/>
    <cellStyle name="常规 12 2 4 27 2 2 2 4" xfId="15603"/>
    <cellStyle name="常规 12 2 4 27 2 2 2 5" xfId="19205"/>
    <cellStyle name="常规 12 2 4 27 2 2 3" xfId="5071"/>
    <cellStyle name="常规 12 2 4 27 2 2 3 2" xfId="11518"/>
    <cellStyle name="常规 12 2 4 27 2 2 3 2 2" xfId="13108"/>
    <cellStyle name="常规 12 2 4 27 2 2 3 3" xfId="17082"/>
    <cellStyle name="常规 12 2 4 27 2 2 3 4" xfId="20394"/>
    <cellStyle name="常规 12 2 4 27 2 2 4" xfId="8376"/>
    <cellStyle name="常规 12 2 4 27 2 2 4 2" xfId="15350"/>
    <cellStyle name="常规 12 2 4 27 2 2 5" xfId="18952"/>
    <cellStyle name="常规 12 2 4 27 2 3" xfId="3206"/>
    <cellStyle name="常规 12 2 4 27 2 4" xfId="4742"/>
    <cellStyle name="常规 12 2 4 27 2 4 2" xfId="5915"/>
    <cellStyle name="常规 12 2 4 27 2 4 2 2" xfId="12845"/>
    <cellStyle name="常规 12 2 4 27 2 4 2 2 2" xfId="13720"/>
    <cellStyle name="常规 12 2 4 27 2 4 2 3" xfId="17761"/>
    <cellStyle name="常规 12 2 4 27 2 4 2 4" xfId="21002"/>
    <cellStyle name="常规 12 2 4 27 2 4 3" xfId="9405"/>
    <cellStyle name="常规 12 2 4 27 2 4 3 2" xfId="16799"/>
    <cellStyle name="常规 12 2 4 27 2 4 4" xfId="20131"/>
    <cellStyle name="常规 12 2 4 27 2 5" xfId="8028"/>
    <cellStyle name="常规 12 2 4 27 2 5 2" xfId="10859"/>
    <cellStyle name="常规 12 2 4 27 2 6" xfId="14746"/>
    <cellStyle name="常规 12 2 4 27 2 7" xfId="17200"/>
    <cellStyle name="常规 12 2 4 27 3" xfId="2069"/>
    <cellStyle name="常规 12 2 4 27 4" xfId="2333"/>
    <cellStyle name="常规 12 2 4 27 4 2" xfId="2965"/>
    <cellStyle name="常规 12 2 4 27 4 2 2" xfId="6246"/>
    <cellStyle name="常规 12 2 4 27 4 2 2 2" xfId="6835"/>
    <cellStyle name="常规 12 2 4 27 4 2 2 2 2" xfId="14035"/>
    <cellStyle name="常规 12 2 4 27 4 2 2 2 2 2" xfId="14624"/>
    <cellStyle name="常规 12 2 4 27 4 2 2 2 3" xfId="18666"/>
    <cellStyle name="常规 12 2 4 27 4 2 2 2 4" xfId="21906"/>
    <cellStyle name="常规 12 2 4 27 4 2 2 3" xfId="10505"/>
    <cellStyle name="常规 12 2 4 27 4 2 2 3 2" xfId="18077"/>
    <cellStyle name="常规 12 2 4 27 4 2 2 4" xfId="21317"/>
    <cellStyle name="常规 12 2 4 27 4 2 3" xfId="9889"/>
    <cellStyle name="常规 12 2 4 27 4 2 3 2" xfId="11913"/>
    <cellStyle name="常规 12 2 4 27 4 2 4" xfId="15743"/>
    <cellStyle name="常规 12 2 4 27 4 2 5" xfId="19342"/>
    <cellStyle name="常规 12 2 4 27 4 3" xfId="5303"/>
    <cellStyle name="常规 12 2 4 27 4 3 2" xfId="11306"/>
    <cellStyle name="常规 12 2 4 27 4 3 2 2" xfId="13265"/>
    <cellStyle name="常规 12 2 4 27 4 3 3" xfId="17262"/>
    <cellStyle name="常规 12 2 4 27 4 3 4" xfId="20550"/>
    <cellStyle name="常规 12 2 4 27 4 4" xfId="8635"/>
    <cellStyle name="常规 12 2 4 27 4 4 2" xfId="15142"/>
    <cellStyle name="常规 12 2 4 27 4 5" xfId="11102"/>
    <cellStyle name="常规 12 2 4 27 5" xfId="4342"/>
    <cellStyle name="常规 12 2 4 27 5 2" xfId="4205"/>
    <cellStyle name="常规 12 2 4 27 5 2 2" xfId="12573"/>
    <cellStyle name="常规 12 2 4 27 5 2 2 2" xfId="12456"/>
    <cellStyle name="常规 12 2 4 27 5 2 3" xfId="16386"/>
    <cellStyle name="常规 12 2 4 27 5 2 4" xfId="19752"/>
    <cellStyle name="常规 12 2 4 27 5 3" xfId="7209"/>
    <cellStyle name="常规 12 2 4 27 5 3 2" xfId="16504"/>
    <cellStyle name="常规 12 2 4 27 5 4" xfId="19866"/>
    <cellStyle name="常规 12 2 4 27 6" xfId="7432"/>
    <cellStyle name="常规 12 2 4 27 6 2" xfId="10679"/>
    <cellStyle name="常规 12 2 4 27 7" xfId="10530"/>
    <cellStyle name="常规 12 2 4 27 8" xfId="4401"/>
    <cellStyle name="常规 12 2 4 28" xfId="1535"/>
    <cellStyle name="常规 12 2 4 28 2" xfId="2241"/>
    <cellStyle name="常规 12 2 4 28 2 2" xfId="2651"/>
    <cellStyle name="常规 12 2 4 28 2 2 2" xfId="6170"/>
    <cellStyle name="常规 12 2 4 28 2 2 2 2" xfId="6534"/>
    <cellStyle name="常规 12 2 4 28 2 2 2 2 2" xfId="13959"/>
    <cellStyle name="常规 12 2 4 28 2 2 2 2 2 2" xfId="14323"/>
    <cellStyle name="常规 12 2 4 28 2 2 2 2 3" xfId="18365"/>
    <cellStyle name="常规 12 2 4 28 2 2 2 2 4" xfId="21605"/>
    <cellStyle name="常规 12 2 4 28 2 2 2 3" xfId="10198"/>
    <cellStyle name="常规 12 2 4 28 2 2 2 3 2" xfId="18001"/>
    <cellStyle name="常规 12 2 4 28 2 2 2 4" xfId="21241"/>
    <cellStyle name="常规 12 2 4 28 2 2 3" xfId="9804"/>
    <cellStyle name="常规 12 2 4 28 2 2 3 2" xfId="11607"/>
    <cellStyle name="常规 12 2 4 28 2 2 4" xfId="15439"/>
    <cellStyle name="常规 12 2 4 28 2 2 5" xfId="19041"/>
    <cellStyle name="常规 12 2 4 28 2 3" xfId="4887"/>
    <cellStyle name="常规 12 2 4 28 2 3 2" xfId="11221"/>
    <cellStyle name="常规 12 2 4 28 2 3 2 2" xfId="12934"/>
    <cellStyle name="常规 12 2 4 28 2 3 3" xfId="16904"/>
    <cellStyle name="常规 12 2 4 28 2 3 4" xfId="20220"/>
    <cellStyle name="常规 12 2 4 28 2 4" xfId="8172"/>
    <cellStyle name="常规 12 2 4 28 2 4 2" xfId="15062"/>
    <cellStyle name="常规 12 2 4 28 2 5" xfId="11046"/>
    <cellStyle name="常规 12 2 4 28 3" xfId="3054"/>
    <cellStyle name="常规 12 2 4 28 4" xfId="4217"/>
    <cellStyle name="常规 12 2 4 28 4 2" xfId="5730"/>
    <cellStyle name="常规 12 2 4 28 4 2 2" xfId="12465"/>
    <cellStyle name="常规 12 2 4 28 4 2 2 2" xfId="13540"/>
    <cellStyle name="常规 12 2 4 28 4 2 3" xfId="17581"/>
    <cellStyle name="常规 12 2 4 28 4 2 4" xfId="20822"/>
    <cellStyle name="常规 12 2 4 28 4 3" xfId="9173"/>
    <cellStyle name="常规 12 2 4 28 4 3 2" xfId="16396"/>
    <cellStyle name="常规 12 2 4 28 4 4" xfId="19761"/>
    <cellStyle name="常规 12 2 4 28 5" xfId="7225"/>
    <cellStyle name="常规 12 2 4 28 5 2" xfId="8981"/>
    <cellStyle name="常规 12 2 4 28 6" xfId="9642"/>
    <cellStyle name="常规 12 2 4 28 7" xfId="15869"/>
    <cellStyle name="常规 12 2 4 29" xfId="1477"/>
    <cellStyle name="常规 12 2 4 29 2" xfId="2812"/>
    <cellStyle name="常规 12 2 4 29 2 2" xfId="5688"/>
    <cellStyle name="常规 12 2 4 29 2 2 2" xfId="6695"/>
    <cellStyle name="常规 12 2 4 29 2 2 2 2" xfId="13501"/>
    <cellStyle name="常规 12 2 4 29 2 2 2 2 2" xfId="14484"/>
    <cellStyle name="常规 12 2 4 29 2 2 2 3" xfId="18526"/>
    <cellStyle name="常规 12 2 4 29 2 2 2 4" xfId="21766"/>
    <cellStyle name="常规 12 2 4 29 2 2 3" xfId="10359"/>
    <cellStyle name="常规 12 2 4 29 2 2 3 2" xfId="17540"/>
    <cellStyle name="常规 12 2 4 29 2 2 4" xfId="20783"/>
    <cellStyle name="常规 12 2 4 29 2 3" xfId="9121"/>
    <cellStyle name="常规 12 2 4 29 2 3 2" xfId="11768"/>
    <cellStyle name="常规 12 2 4 29 2 4" xfId="15600"/>
    <cellStyle name="常规 12 2 4 29 2 5" xfId="19202"/>
    <cellStyle name="常规 12 2 4 29 3" xfId="5067"/>
    <cellStyle name="常规 12 2 4 29 3 2" xfId="8596"/>
    <cellStyle name="常规 12 2 4 29 3 2 2" xfId="13104"/>
    <cellStyle name="常规 12 2 4 29 3 3" xfId="17078"/>
    <cellStyle name="常规 12 2 4 29 3 4" xfId="20390"/>
    <cellStyle name="常规 12 2 4 29 4" xfId="8371"/>
    <cellStyle name="常规 12 2 4 29 4 2" xfId="10945"/>
    <cellStyle name="常规 12 2 4 29 5" xfId="10946"/>
    <cellStyle name="常规 12 2 4 3" xfId="458"/>
    <cellStyle name="常规 12 2 4 30" xfId="3437"/>
    <cellStyle name="常规 12 2 4 30 2" xfId="4568"/>
    <cellStyle name="常规 12 2 4 30 2 2" xfId="12176"/>
    <cellStyle name="常规 12 2 4 30 2 2 2" xfId="12714"/>
    <cellStyle name="常规 12 2 4 30 2 3" xfId="16661"/>
    <cellStyle name="常规 12 2 4 30 2 4" xfId="20005"/>
    <cellStyle name="常规 12 2 4 30 3" xfId="7767"/>
    <cellStyle name="常规 12 2 4 30 3 2" xfId="15981"/>
    <cellStyle name="常规 12 2 4 30 4" xfId="19474"/>
    <cellStyle name="常规 12 2 4 31" xfId="3345"/>
    <cellStyle name="常规 12 2 4 31 2" xfId="7497"/>
    <cellStyle name="常规 12 2 4 32" xfId="8888"/>
    <cellStyle name="常规 12 2 4 33" xfId="8748"/>
    <cellStyle name="常规 12 2 4 4" xfId="511"/>
    <cellStyle name="常规 12 2 4 5" xfId="542"/>
    <cellStyle name="常规 12 2 4 6" xfId="589"/>
    <cellStyle name="常规 12 2 4 7" xfId="609"/>
    <cellStyle name="常规 12 2 4 8" xfId="642"/>
    <cellStyle name="常规 12 2 4 9" xfId="675"/>
    <cellStyle name="常规 12 2 40" xfId="22132"/>
    <cellStyle name="常规 12 2 41" xfId="22120"/>
    <cellStyle name="常规 12 2 5" xfId="142"/>
    <cellStyle name="常规 12 2 6" xfId="130"/>
    <cellStyle name="常规 12 2 7" xfId="225"/>
    <cellStyle name="常规 12 2 7 10" xfId="16912"/>
    <cellStyle name="常规 12 2 7 2" xfId="314"/>
    <cellStyle name="常规 12 2 7 2 2" xfId="1615"/>
    <cellStyle name="常规 12 2 7 2 2 2" xfId="1636"/>
    <cellStyle name="常规 12 2 7 2 2 2 2" xfId="2697"/>
    <cellStyle name="常规 12 2 7 2 2 2 2 2" xfId="2708"/>
    <cellStyle name="常规 12 2 7 2 2 2 2 2 2" xfId="6580"/>
    <cellStyle name="常规 12 2 7 2 2 2 2 2 2 2" xfId="6591"/>
    <cellStyle name="常规 12 2 7 2 2 2 2 2 2 2 2" xfId="14369"/>
    <cellStyle name="常规 12 2 7 2 2 2 2 2 2 2 2 2" xfId="14380"/>
    <cellStyle name="常规 12 2 7 2 2 2 2 2 2 2 3" xfId="18422"/>
    <cellStyle name="常规 12 2 7 2 2 2 2 2 2 2 4" xfId="21662"/>
    <cellStyle name="常规 12 2 7 2 2 2 2 2 2 3" xfId="10255"/>
    <cellStyle name="常规 12 2 7 2 2 2 2 2 2 3 2" xfId="18411"/>
    <cellStyle name="常规 12 2 7 2 2 2 2 2 2 4" xfId="21651"/>
    <cellStyle name="常规 12 2 7 2 2 2 2 2 3" xfId="10244"/>
    <cellStyle name="常规 12 2 7 2 2 2 2 2 3 2" xfId="11664"/>
    <cellStyle name="常规 12 2 7 2 2 2 2 2 4" xfId="15496"/>
    <cellStyle name="常规 12 2 7 2 2 2 2 2 5" xfId="19098"/>
    <cellStyle name="常规 12 2 7 2 2 2 2 3" xfId="4955"/>
    <cellStyle name="常规 12 2 7 2 2 2 2 3 2" xfId="11653"/>
    <cellStyle name="常规 12 2 7 2 2 2 2 3 2 2" xfId="12994"/>
    <cellStyle name="常规 12 2 7 2 2 2 2 3 3" xfId="16967"/>
    <cellStyle name="常规 12 2 7 2 2 2 2 3 4" xfId="20280"/>
    <cellStyle name="常规 12 2 7 2 2 2 2 4" xfId="8244"/>
    <cellStyle name="常规 12 2 7 2 2 2 2 4 2" xfId="15485"/>
    <cellStyle name="常规 12 2 7 2 2 2 2 5" xfId="19087"/>
    <cellStyle name="常规 12 2 7 2 2 2 3" xfId="3111"/>
    <cellStyle name="常规 12 2 7 2 2 2 4" xfId="4941"/>
    <cellStyle name="常规 12 2 7 2 2 2 4 2" xfId="5809"/>
    <cellStyle name="常规 12 2 7 2 2 2 4 2 2" xfId="12981"/>
    <cellStyle name="常规 12 2 7 2 2 2 4 2 2 2" xfId="13616"/>
    <cellStyle name="常规 12 2 7 2 2 2 4 2 3" xfId="17657"/>
    <cellStyle name="常规 12 2 7 2 2 2 4 2 4" xfId="20898"/>
    <cellStyle name="常规 12 2 7 2 2 2 4 3" xfId="9266"/>
    <cellStyle name="常规 12 2 7 2 2 2 4 3 2" xfId="16954"/>
    <cellStyle name="常规 12 2 7 2 2 2 4 4" xfId="20267"/>
    <cellStyle name="常规 12 2 7 2 2 2 5" xfId="8228"/>
    <cellStyle name="常规 12 2 7 2 2 2 5 2" xfId="8007"/>
    <cellStyle name="常规 12 2 7 2 2 2 6" xfId="10847"/>
    <cellStyle name="常规 12 2 7 2 2 2 7" xfId="17218"/>
    <cellStyle name="常规 12 2 7 2 2 3" xfId="1959"/>
    <cellStyle name="常规 12 2 7 2 2 4" xfId="1850"/>
    <cellStyle name="常规 12 2 7 2 2 4 2" xfId="3100"/>
    <cellStyle name="常规 12 2 7 2 2 4 2 2" xfId="5953"/>
    <cellStyle name="常规 12 2 7 2 2 4 2 2 2" xfId="6914"/>
    <cellStyle name="常规 12 2 7 2 2 4 2 2 2 2" xfId="13758"/>
    <cellStyle name="常规 12 2 7 2 2 4 2 2 2 2 2" xfId="14703"/>
    <cellStyle name="常规 12 2 7 2 2 4 2 2 2 3" xfId="18745"/>
    <cellStyle name="常规 12 2 7 2 2 4 2 2 2 4" xfId="21985"/>
    <cellStyle name="常规 12 2 7 2 2 4 2 2 3" xfId="10629"/>
    <cellStyle name="常规 12 2 7 2 2 4 2 2 3 2" xfId="17799"/>
    <cellStyle name="常规 12 2 7 2 2 4 2 2 4" xfId="21040"/>
    <cellStyle name="常规 12 2 7 2 2 4 2 3" xfId="9462"/>
    <cellStyle name="常规 12 2 7 2 2 4 2 3 2" xfId="12029"/>
    <cellStyle name="常规 12 2 7 2 2 4 2 4" xfId="15847"/>
    <cellStyle name="常规 12 2 7 2 2 4 2 5" xfId="19421"/>
    <cellStyle name="常规 12 2 7 2 2 4 3" xfId="5442"/>
    <cellStyle name="常规 12 2 7 2 2 4 3 2" xfId="10907"/>
    <cellStyle name="常规 12 2 7 2 2 4 3 2 2" xfId="13361"/>
    <cellStyle name="常规 12 2 7 2 2 4 3 3" xfId="17374"/>
    <cellStyle name="常规 12 2 7 2 2 4 3 4" xfId="20646"/>
    <cellStyle name="常规 12 2 7 2 2 4 4" xfId="8789"/>
    <cellStyle name="常规 12 2 7 2 2 4 4 2" xfId="14788"/>
    <cellStyle name="常规 12 2 7 2 2 4 5" xfId="8354"/>
    <cellStyle name="常规 12 2 7 2 2 5" xfId="4030"/>
    <cellStyle name="常规 12 2 7 2 2 5 2" xfId="5794"/>
    <cellStyle name="常规 12 2 7 2 2 5 2 2" xfId="12335"/>
    <cellStyle name="常规 12 2 7 2 2 5 2 2 2" xfId="13601"/>
    <cellStyle name="常规 12 2 7 2 2 5 2 3" xfId="17642"/>
    <cellStyle name="常规 12 2 7 2 2 5 2 4" xfId="20883"/>
    <cellStyle name="常规 12 2 7 2 2 5 3" xfId="9248"/>
    <cellStyle name="常规 12 2 7 2 2 5 3 2" xfId="16253"/>
    <cellStyle name="常规 12 2 7 2 2 5 4" xfId="19633"/>
    <cellStyle name="常规 12 2 7 2 2 6" xfId="7000"/>
    <cellStyle name="常规 12 2 7 2 2 6 2" xfId="8409"/>
    <cellStyle name="常规 12 2 7 2 2 7" xfId="12124"/>
    <cellStyle name="常规 12 2 7 2 2 8" xfId="6954"/>
    <cellStyle name="常规 12 2 7 2 3" xfId="1785"/>
    <cellStyle name="常规 12 2 7 2 4" xfId="1946"/>
    <cellStyle name="常规 12 2 7 2 4 2" xfId="2310"/>
    <cellStyle name="常规 12 2 7 2 4 2 2" xfId="2898"/>
    <cellStyle name="常规 12 2 7 2 4 2 2 2" xfId="6227"/>
    <cellStyle name="常规 12 2 7 2 4 2 2 2 2" xfId="6777"/>
    <cellStyle name="常规 12 2 7 2 4 2 2 2 2 2" xfId="14016"/>
    <cellStyle name="常规 12 2 7 2 4 2 2 2 2 2 2" xfId="14566"/>
    <cellStyle name="常规 12 2 7 2 4 2 2 2 2 3" xfId="18608"/>
    <cellStyle name="常规 12 2 7 2 4 2 2 2 2 4" xfId="21848"/>
    <cellStyle name="常规 12 2 7 2 4 2 2 2 3" xfId="10442"/>
    <cellStyle name="常规 12 2 7 2 4 2 2 2 3 2" xfId="18058"/>
    <cellStyle name="常规 12 2 7 2 4 2 2 2 4" xfId="21298"/>
    <cellStyle name="常规 12 2 7 2 4 2 2 3" xfId="9868"/>
    <cellStyle name="常规 12 2 7 2 4 2 2 3 2" xfId="11851"/>
    <cellStyle name="常规 12 2 7 2 4 2 2 4" xfId="15684"/>
    <cellStyle name="常规 12 2 7 2 4 2 2 5" xfId="19284"/>
    <cellStyle name="常规 12 2 7 2 4 2 3" xfId="5162"/>
    <cellStyle name="常规 12 2 7 2 4 2 3 2" xfId="11285"/>
    <cellStyle name="常规 12 2 7 2 4 2 3 2 2" xfId="13192"/>
    <cellStyle name="常规 12 2 7 2 4 2 3 3" xfId="17168"/>
    <cellStyle name="常规 12 2 7 2 4 2 3 4" xfId="20478"/>
    <cellStyle name="常规 12 2 7 2 4 2 4" xfId="8494"/>
    <cellStyle name="常规 12 2 7 2 4 2 4 2" xfId="15122"/>
    <cellStyle name="常规 12 2 7 2 4 2 5" xfId="12089"/>
    <cellStyle name="常规 12 2 7 2 4 3" xfId="3278"/>
    <cellStyle name="常规 12 2 7 2 4 4" xfId="4309"/>
    <cellStyle name="常规 12 2 7 2 4 4 2" xfId="6005"/>
    <cellStyle name="常规 12 2 7 2 4 4 2 2" xfId="12548"/>
    <cellStyle name="常规 12 2 7 2 4 4 2 2 2" xfId="13809"/>
    <cellStyle name="常规 12 2 7 2 4 4 2 3" xfId="17850"/>
    <cellStyle name="常规 12 2 7 2 4 4 2 4" xfId="21091"/>
    <cellStyle name="常规 12 2 7 2 4 4 3" xfId="9549"/>
    <cellStyle name="常规 12 2 7 2 4 4 3 2" xfId="16477"/>
    <cellStyle name="常规 12 2 7 2 4 4 4" xfId="19842"/>
    <cellStyle name="常规 12 2 7 2 4 5" xfId="7377"/>
    <cellStyle name="常规 12 2 7 2 4 5 2" xfId="10983"/>
    <cellStyle name="常规 12 2 7 2 4 6" xfId="14855"/>
    <cellStyle name="常规 12 2 7 2 4 7" xfId="16048"/>
    <cellStyle name="常规 12 2 7 2 5" xfId="1268"/>
    <cellStyle name="常规 12 2 7 2 5 2" xfId="2201"/>
    <cellStyle name="常规 12 2 7 2 5 2 2" xfId="5616"/>
    <cellStyle name="常规 12 2 7 2 5 2 2 2" xfId="6137"/>
    <cellStyle name="常规 12 2 7 2 5 2 2 2 2" xfId="13434"/>
    <cellStyle name="常规 12 2 7 2 5 2 2 2 2 2" xfId="13926"/>
    <cellStyle name="常规 12 2 7 2 5 2 2 2 3" xfId="17968"/>
    <cellStyle name="常规 12 2 7 2 5 2 2 2 4" xfId="21208"/>
    <cellStyle name="常规 12 2 7 2 5 2 2 3" xfId="9766"/>
    <cellStyle name="常规 12 2 7 2 5 2 2 3 2" xfId="17473"/>
    <cellStyle name="常规 12 2 7 2 5 2 2 4" xfId="20717"/>
    <cellStyle name="常规 12 2 7 2 5 2 3" xfId="8992"/>
    <cellStyle name="常规 12 2 7 2 5 2 3 2" xfId="11183"/>
    <cellStyle name="常规 12 2 7 2 5 2 4" xfId="15026"/>
    <cellStyle name="常规 12 2 7 2 5 2 5" xfId="7237"/>
    <cellStyle name="常规 12 2 7 2 5 3" xfId="4154"/>
    <cellStyle name="常规 12 2 7 2 5 3 2" xfId="7255"/>
    <cellStyle name="常规 12 2 7 2 5 3 2 2" xfId="12415"/>
    <cellStyle name="常规 12 2 7 2 5 3 3" xfId="16346"/>
    <cellStyle name="常规 12 2 7 2 5 3 4" xfId="19713"/>
    <cellStyle name="常规 12 2 7 2 5 4" xfId="7142"/>
    <cellStyle name="常规 12 2 7 2 5 4 2" xfId="8932"/>
    <cellStyle name="常规 12 2 7 2 5 5" xfId="10037"/>
    <cellStyle name="常规 12 2 7 2 6" xfId="3992"/>
    <cellStyle name="常规 12 2 7 2 6 2" xfId="4347"/>
    <cellStyle name="常规 12 2 7 2 6 2 2" xfId="12309"/>
    <cellStyle name="常规 12 2 7 2 6 2 2 2" xfId="12577"/>
    <cellStyle name="常规 12 2 7 2 6 2 3" xfId="16509"/>
    <cellStyle name="常规 12 2 7 2 6 2 4" xfId="19870"/>
    <cellStyle name="常规 12 2 7 2 6 3" xfId="7443"/>
    <cellStyle name="常规 12 2 7 2 6 3 2" xfId="16224"/>
    <cellStyle name="常规 12 2 7 2 6 4" xfId="19607"/>
    <cellStyle name="常规 12 2 7 2 7" xfId="3325"/>
    <cellStyle name="常规 12 2 7 2 7 2" xfId="7332"/>
    <cellStyle name="常规 12 2 7 2 8" xfId="10644"/>
    <cellStyle name="常规 12 2 7 2 9" xfId="15107"/>
    <cellStyle name="常规 12 2 7 3" xfId="1159"/>
    <cellStyle name="常规 12 2 7 4" xfId="1451"/>
    <cellStyle name="常规 12 2 7 4 2" xfId="1797"/>
    <cellStyle name="常规 12 2 7 4 2 2" xfId="2617"/>
    <cellStyle name="常规 12 2 7 4 2 2 2" xfId="2822"/>
    <cellStyle name="常规 12 2 7 4 2 2 2 2" xfId="6500"/>
    <cellStyle name="常规 12 2 7 4 2 2 2 2 2" xfId="6705"/>
    <cellStyle name="常规 12 2 7 4 2 2 2 2 2 2" xfId="14289"/>
    <cellStyle name="常规 12 2 7 4 2 2 2 2 2 2 2" xfId="14494"/>
    <cellStyle name="常规 12 2 7 4 2 2 2 2 2 3" xfId="18536"/>
    <cellStyle name="常规 12 2 7 4 2 2 2 2 2 4" xfId="21776"/>
    <cellStyle name="常规 12 2 7 4 2 2 2 2 3" xfId="10369"/>
    <cellStyle name="常规 12 2 7 4 2 2 2 2 3 2" xfId="18331"/>
    <cellStyle name="常规 12 2 7 4 2 2 2 2 4" xfId="21571"/>
    <cellStyle name="常规 12 2 7 4 2 2 2 3" xfId="10164"/>
    <cellStyle name="常规 12 2 7 4 2 2 2 3 2" xfId="11778"/>
    <cellStyle name="常规 12 2 7 4 2 2 2 4" xfId="15610"/>
    <cellStyle name="常规 12 2 7 4 2 2 2 5" xfId="19212"/>
    <cellStyle name="常规 12 2 7 4 2 2 3" xfId="5079"/>
    <cellStyle name="常规 12 2 7 4 2 2 3 2" xfId="11573"/>
    <cellStyle name="常规 12 2 7 4 2 2 3 2 2" xfId="13115"/>
    <cellStyle name="常规 12 2 7 4 2 2 3 3" xfId="17089"/>
    <cellStyle name="常规 12 2 7 4 2 2 3 4" xfId="20401"/>
    <cellStyle name="常规 12 2 7 4 2 2 4" xfId="8384"/>
    <cellStyle name="常规 12 2 7 4 2 2 4 2" xfId="15405"/>
    <cellStyle name="常规 12 2 7 4 2 2 5" xfId="19007"/>
    <cellStyle name="常规 12 2 7 4 2 3" xfId="3212"/>
    <cellStyle name="常规 12 2 7 4 2 4" xfId="4830"/>
    <cellStyle name="常规 12 2 7 4 2 4 2" xfId="5921"/>
    <cellStyle name="常规 12 2 7 4 2 4 2 2" xfId="12900"/>
    <cellStyle name="常规 12 2 7 4 2 4 2 2 2" xfId="13726"/>
    <cellStyle name="常规 12 2 7 4 2 4 2 3" xfId="17767"/>
    <cellStyle name="常规 12 2 7 4 2 4 2 4" xfId="21008"/>
    <cellStyle name="常规 12 2 7 4 2 4 3" xfId="9414"/>
    <cellStyle name="常规 12 2 7 4 2 4 3 2" xfId="16863"/>
    <cellStyle name="常规 12 2 7 4 2 4 4" xfId="20186"/>
    <cellStyle name="常规 12 2 7 4 2 5" xfId="8115"/>
    <cellStyle name="常规 12 2 7 4 2 5 2" xfId="10867"/>
    <cellStyle name="常规 12 2 7 4 2 6" xfId="14753"/>
    <cellStyle name="常规 12 2 7 4 2 7" xfId="8979"/>
    <cellStyle name="常规 12 2 7 4 3" xfId="2075"/>
    <cellStyle name="常规 12 2 7 4 4" xfId="2343"/>
    <cellStyle name="常规 12 2 7 4 4 2" xfId="3020"/>
    <cellStyle name="常规 12 2 7 4 4 2 2" xfId="6255"/>
    <cellStyle name="常规 12 2 7 4 4 2 2 2" xfId="6867"/>
    <cellStyle name="常规 12 2 7 4 4 2 2 2 2" xfId="14044"/>
    <cellStyle name="常规 12 2 7 4 4 2 2 2 2 2" xfId="14656"/>
    <cellStyle name="常规 12 2 7 4 4 2 2 2 3" xfId="18698"/>
    <cellStyle name="常规 12 2 7 4 4 2 2 2 4" xfId="21938"/>
    <cellStyle name="常规 12 2 7 4 4 2 2 3" xfId="10555"/>
    <cellStyle name="常规 12 2 7 4 4 2 2 3 2" xfId="18086"/>
    <cellStyle name="常规 12 2 7 4 4 2 2 4" xfId="21326"/>
    <cellStyle name="常规 12 2 7 4 4 2 3" xfId="9899"/>
    <cellStyle name="常规 12 2 7 4 4 2 3 2" xfId="11959"/>
    <cellStyle name="常规 12 2 7 4 4 2 4" xfId="15786"/>
    <cellStyle name="常规 12 2 7 4 4 2 5" xfId="19374"/>
    <cellStyle name="常规 12 2 7 4 4 3" xfId="5357"/>
    <cellStyle name="常规 12 2 7 4 4 3 2" xfId="11315"/>
    <cellStyle name="常规 12 2 7 4 4 3 2 2" xfId="13305"/>
    <cellStyle name="常规 12 2 7 4 4 3 3" xfId="17308"/>
    <cellStyle name="常规 12 2 7 4 4 3 4" xfId="20590"/>
    <cellStyle name="常规 12 2 7 4 4 4" xfId="8697"/>
    <cellStyle name="常规 12 2 7 4 4 4 2" xfId="15151"/>
    <cellStyle name="常规 12 2 7 4 4 5" xfId="9435"/>
    <cellStyle name="常规 12 2 7 4 5" xfId="4358"/>
    <cellStyle name="常规 12 2 7 4 5 2" xfId="5670"/>
    <cellStyle name="常规 12 2 7 4 5 2 2" xfId="12585"/>
    <cellStyle name="常规 12 2 7 4 5 2 2 2" xfId="13483"/>
    <cellStyle name="常规 12 2 7 4 5 2 3" xfId="17522"/>
    <cellStyle name="常规 12 2 7 4 5 2 4" xfId="20765"/>
    <cellStyle name="常规 12 2 7 4 5 3" xfId="9098"/>
    <cellStyle name="常规 12 2 7 4 5 3 2" xfId="16519"/>
    <cellStyle name="常规 12 2 7 4 5 4" xfId="19878"/>
    <cellStyle name="常规 12 2 7 4 6" xfId="7460"/>
    <cellStyle name="常规 12 2 7 4 6 2" xfId="10716"/>
    <cellStyle name="常规 12 2 7 4 7" xfId="4580"/>
    <cellStyle name="常规 12 2 7 4 8" xfId="17357"/>
    <cellStyle name="常规 12 2 7 5" xfId="1409"/>
    <cellStyle name="常规 12 2 7 5 2" xfId="1306"/>
    <cellStyle name="常规 12 2 7 5 2 2" xfId="2600"/>
    <cellStyle name="常规 12 2 7 5 2 2 2" xfId="4944"/>
    <cellStyle name="常规 12 2 7 5 2 2 2 2" xfId="6483"/>
    <cellStyle name="常规 12 2 7 5 2 2 2 2 2" xfId="12983"/>
    <cellStyle name="常规 12 2 7 5 2 2 2 2 2 2" xfId="14272"/>
    <cellStyle name="常规 12 2 7 5 2 2 2 2 3" xfId="18314"/>
    <cellStyle name="常规 12 2 7 5 2 2 2 2 4" xfId="21554"/>
    <cellStyle name="常规 12 2 7 5 2 2 2 3" xfId="10147"/>
    <cellStyle name="常规 12 2 7 5 2 2 2 3 2" xfId="16956"/>
    <cellStyle name="常规 12 2 7 5 2 2 2 4" xfId="20269"/>
    <cellStyle name="常规 12 2 7 5 2 2 3" xfId="8231"/>
    <cellStyle name="常规 12 2 7 5 2 2 3 2" xfId="11556"/>
    <cellStyle name="常规 12 2 7 5 2 2 4" xfId="15388"/>
    <cellStyle name="常规 12 2 7 5 2 2 5" xfId="18990"/>
    <cellStyle name="常规 12 2 7 5 2 3" xfId="4801"/>
    <cellStyle name="常规 12 2 7 5 2 3 2" xfId="10767"/>
    <cellStyle name="常规 12 2 7 5 2 3 2 2" xfId="12883"/>
    <cellStyle name="常规 12 2 7 5 2 3 3" xfId="16841"/>
    <cellStyle name="常规 12 2 7 5 2 3 4" xfId="20169"/>
    <cellStyle name="常规 12 2 7 5 2 4" xfId="8086"/>
    <cellStyle name="常规 12 2 7 5 2 4 2" xfId="7769"/>
    <cellStyle name="常规 12 2 7 5 2 5" xfId="8892"/>
    <cellStyle name="常规 12 2 7 5 3" xfId="3003"/>
    <cellStyle name="常规 12 2 7 5 4" xfId="3911"/>
    <cellStyle name="常规 12 2 7 5 4 2" xfId="5641"/>
    <cellStyle name="常规 12 2 7 5 4 2 2" xfId="12260"/>
    <cellStyle name="常规 12 2 7 5 4 2 2 2" xfId="13456"/>
    <cellStyle name="常规 12 2 7 5 4 2 3" xfId="17494"/>
    <cellStyle name="常规 12 2 7 5 4 2 4" xfId="20738"/>
    <cellStyle name="常规 12 2 7 5 4 3" xfId="9060"/>
    <cellStyle name="常规 12 2 7 5 4 3 2" xfId="16168"/>
    <cellStyle name="常规 12 2 7 5 4 4" xfId="19558"/>
    <cellStyle name="常规 12 2 7 5 5" xfId="4364"/>
    <cellStyle name="常规 12 2 7 5 5 2" xfId="7447"/>
    <cellStyle name="常规 12 2 7 5 6" xfId="11044"/>
    <cellStyle name="常规 12 2 7 5 7" xfId="9506"/>
    <cellStyle name="常规 12 2 7 6" xfId="1952"/>
    <cellStyle name="常规 12 2 7 6 2" xfId="2208"/>
    <cellStyle name="常规 12 2 7 6 2 2" xfId="6010"/>
    <cellStyle name="常规 12 2 7 6 2 2 2" xfId="6142"/>
    <cellStyle name="常规 12 2 7 6 2 2 2 2" xfId="13813"/>
    <cellStyle name="常规 12 2 7 6 2 2 2 2 2" xfId="13931"/>
    <cellStyle name="常规 12 2 7 6 2 2 2 3" xfId="17973"/>
    <cellStyle name="常规 12 2 7 6 2 2 2 4" xfId="21213"/>
    <cellStyle name="常规 12 2 7 6 2 2 3" xfId="9772"/>
    <cellStyle name="常规 12 2 7 6 2 2 3 2" xfId="17854"/>
    <cellStyle name="常规 12 2 7 6 2 2 4" xfId="21095"/>
    <cellStyle name="常规 12 2 7 6 2 3" xfId="9554"/>
    <cellStyle name="常规 12 2 7 6 2 3 2" xfId="11189"/>
    <cellStyle name="常规 12 2 7 6 2 4" xfId="15032"/>
    <cellStyle name="常规 12 2 7 6 2 5" xfId="8629"/>
    <cellStyle name="常规 12 2 7 6 3" xfId="4165"/>
    <cellStyle name="常规 12 2 7 6 3 2" xfId="10987"/>
    <cellStyle name="常规 12 2 7 6 3 2 2" xfId="12422"/>
    <cellStyle name="常规 12 2 7 6 3 3" xfId="16353"/>
    <cellStyle name="常规 12 2 7 6 3 4" xfId="19720"/>
    <cellStyle name="常规 12 2 7 6 4" xfId="7156"/>
    <cellStyle name="常规 12 2 7 6 4 2" xfId="14860"/>
    <cellStyle name="常规 12 2 7 6 5" xfId="17316"/>
    <cellStyle name="常规 12 2 7 7" xfId="3402"/>
    <cellStyle name="常规 12 2 7 7 2" xfId="5347"/>
    <cellStyle name="常规 12 2 7 7 2 2" xfId="12164"/>
    <cellStyle name="常规 12 2 7 7 2 2 2" xfId="13298"/>
    <cellStyle name="常规 12 2 7 7 2 3" xfId="17300"/>
    <cellStyle name="常规 12 2 7 7 2 4" xfId="20583"/>
    <cellStyle name="常规 12 2 7 7 3" xfId="8686"/>
    <cellStyle name="常规 12 2 7 7 3 2" xfId="15963"/>
    <cellStyle name="常规 12 2 7 7 4" xfId="19462"/>
    <cellStyle name="常规 12 2 7 8" xfId="3314"/>
    <cellStyle name="常规 12 2 7 8 2" xfId="9855"/>
    <cellStyle name="常规 12 2 7 9" xfId="10882"/>
    <cellStyle name="常规 12 2 8" xfId="485"/>
    <cellStyle name="常规 12 2 9" xfId="418"/>
    <cellStyle name="常规 12 3" xfId="127"/>
    <cellStyle name="常规 12 4" xfId="114"/>
    <cellStyle name="常规 12 5" xfId="131"/>
    <cellStyle name="常规 12 6" xfId="160"/>
    <cellStyle name="常规 12 7" xfId="235"/>
    <cellStyle name="常规 12 8" xfId="444"/>
    <cellStyle name="常规 12 9" xfId="232"/>
    <cellStyle name="常规 13" xfId="3"/>
    <cellStyle name="常规 14" xfId="75"/>
    <cellStyle name="常规 15" xfId="4"/>
    <cellStyle name="常规 15 2" xfId="54"/>
    <cellStyle name="常规 16" xfId="55"/>
    <cellStyle name="常规 17" xfId="91"/>
    <cellStyle name="常规 17 10" xfId="694"/>
    <cellStyle name="常规 17 11" xfId="725"/>
    <cellStyle name="常规 17 12" xfId="756"/>
    <cellStyle name="常规 17 13" xfId="787"/>
    <cellStyle name="常规 17 14" xfId="818"/>
    <cellStyle name="常规 17 15" xfId="849"/>
    <cellStyle name="常规 17 16" xfId="880"/>
    <cellStyle name="常规 17 17" xfId="911"/>
    <cellStyle name="常规 17 18" xfId="941"/>
    <cellStyle name="常规 17 19" xfId="970"/>
    <cellStyle name="常规 17 2" xfId="133"/>
    <cellStyle name="常规 17 20" xfId="999"/>
    <cellStyle name="常规 17 21" xfId="1025"/>
    <cellStyle name="常规 17 22" xfId="1050"/>
    <cellStyle name="常规 17 23" xfId="1074"/>
    <cellStyle name="常规 17 24" xfId="1094"/>
    <cellStyle name="常规 17 25" xfId="1110"/>
    <cellStyle name="常规 17 26" xfId="1124"/>
    <cellStyle name="常规 17 27" xfId="1599"/>
    <cellStyle name="常规 17 28" xfId="1333"/>
    <cellStyle name="常规 17 29" xfId="2470"/>
    <cellStyle name="常规 17 3" xfId="392"/>
    <cellStyle name="常规 17 30" xfId="2827"/>
    <cellStyle name="常规 17 31" xfId="4642"/>
    <cellStyle name="常规 17 32" xfId="8566"/>
    <cellStyle name="常规 17 33" xfId="9637"/>
    <cellStyle name="常规 17 34" xfId="15955"/>
    <cellStyle name="常规 17 35" xfId="22019"/>
    <cellStyle name="常规 17 36" xfId="22059"/>
    <cellStyle name="常规 17 37" xfId="22068"/>
    <cellStyle name="常规 17 38" xfId="22034"/>
    <cellStyle name="常规 17 4" xfId="469"/>
    <cellStyle name="常规 17 5" xfId="529"/>
    <cellStyle name="常规 17 6" xfId="561"/>
    <cellStyle name="常规 17 7" xfId="576"/>
    <cellStyle name="常规 17 8" xfId="628"/>
    <cellStyle name="常规 17 9" xfId="661"/>
    <cellStyle name="常规 18" xfId="293"/>
    <cellStyle name="常规 18 10" xfId="8620"/>
    <cellStyle name="常规 18 11" xfId="7755"/>
    <cellStyle name="常规 18 12" xfId="15170"/>
    <cellStyle name="常规 18 2" xfId="150"/>
    <cellStyle name="常规 18 3" xfId="171"/>
    <cellStyle name="常规 18 4" xfId="189"/>
    <cellStyle name="常规 18 5" xfId="1629"/>
    <cellStyle name="常规 18 6" xfId="1728"/>
    <cellStyle name="常规 18 7" xfId="2437"/>
    <cellStyle name="常规 18 8" xfId="2385"/>
    <cellStyle name="常规 18 9" xfId="4253"/>
    <cellStyle name="常规 19" xfId="342"/>
    <cellStyle name="常规 19 2" xfId="1644"/>
    <cellStyle name="常规 19 3" xfId="1633"/>
    <cellStyle name="常规 19 4" xfId="2205"/>
    <cellStyle name="常规 19 5" xfId="2351"/>
    <cellStyle name="常规 19 6" xfId="4034"/>
    <cellStyle name="常规 19 7" xfId="9164"/>
    <cellStyle name="常规 19 8" xfId="10735"/>
    <cellStyle name="常规 19 9" xfId="16709"/>
    <cellStyle name="常规 2" xfId="5"/>
    <cellStyle name="常规 2 10" xfId="93"/>
    <cellStyle name="常规 2 10 10" xfId="221"/>
    <cellStyle name="常规 2 10 10 2" xfId="5284"/>
    <cellStyle name="常规 2 10 10 3" xfId="8607"/>
    <cellStyle name="常规 2 10 11" xfId="3379"/>
    <cellStyle name="常规 2 10 12" xfId="3586"/>
    <cellStyle name="常规 2 10 2" xfId="134"/>
    <cellStyle name="常规 2 10 2 2" xfId="353"/>
    <cellStyle name="常规 2 10 2 2 2" xfId="4055"/>
    <cellStyle name="常规 2 10 2 2 3" xfId="7031"/>
    <cellStyle name="常规 2 10 2 3" xfId="1181"/>
    <cellStyle name="常规 2 10 2 3 2" xfId="4459"/>
    <cellStyle name="常规 2 10 2 3 3" xfId="7606"/>
    <cellStyle name="常规 2 10 2 4" xfId="1145"/>
    <cellStyle name="常规 2 10 2 4 2" xfId="4646"/>
    <cellStyle name="常规 2 10 2 4 3" xfId="7908"/>
    <cellStyle name="常规 2 10 2 5" xfId="1440"/>
    <cellStyle name="常规 2 10 2 5 2" xfId="4823"/>
    <cellStyle name="常规 2 10 2 5 3" xfId="8108"/>
    <cellStyle name="常规 2 10 2 6" xfId="1703"/>
    <cellStyle name="常规 2 10 2 6 2" xfId="5870"/>
    <cellStyle name="常规 2 10 2 6 3" xfId="9332"/>
    <cellStyle name="常规 2 10 2 7" xfId="3427"/>
    <cellStyle name="常规 2 10 2 8" xfId="3789"/>
    <cellStyle name="常规 2 10 3" xfId="145"/>
    <cellStyle name="常规 2 10 3 2" xfId="404"/>
    <cellStyle name="常规 2 10 3 2 2" xfId="4093"/>
    <cellStyle name="常规 2 10 3 2 3" xfId="7074"/>
    <cellStyle name="常规 2 10 3 3" xfId="1219"/>
    <cellStyle name="常规 2 10 3 3 2" xfId="4493"/>
    <cellStyle name="常规 2 10 3 3 3" xfId="7637"/>
    <cellStyle name="常规 2 10 3 4" xfId="1526"/>
    <cellStyle name="常规 2 10 3 4 2" xfId="4879"/>
    <cellStyle name="常规 2 10 3 4 3" xfId="8164"/>
    <cellStyle name="常规 2 10 3 5" xfId="1579"/>
    <cellStyle name="常规 2 10 3 5 2" xfId="4913"/>
    <cellStyle name="常规 2 10 3 5 3" xfId="8198"/>
    <cellStyle name="常规 2 10 3 6" xfId="1564"/>
    <cellStyle name="常规 2 10 3 6 2" xfId="5754"/>
    <cellStyle name="常规 2 10 3 6 3" xfId="9198"/>
    <cellStyle name="常规 2 10 3 7" xfId="3469"/>
    <cellStyle name="常规 2 10 3 8" xfId="5338"/>
    <cellStyle name="常规 2 10 4" xfId="166"/>
    <cellStyle name="常规 2 10 4 2" xfId="425"/>
    <cellStyle name="常规 2 10 4 2 2" xfId="4113"/>
    <cellStyle name="常规 2 10 4 2 3" xfId="7094"/>
    <cellStyle name="常规 2 10 4 3" xfId="1240"/>
    <cellStyle name="常规 2 10 4 3 2" xfId="4505"/>
    <cellStyle name="常规 2 10 4 3 3" xfId="7648"/>
    <cellStyle name="常规 2 10 4 4" xfId="1502"/>
    <cellStyle name="常规 2 10 4 4 2" xfId="4863"/>
    <cellStyle name="常规 2 10 4 4 3" xfId="8148"/>
    <cellStyle name="常规 2 10 4 5" xfId="1324"/>
    <cellStyle name="常规 2 10 4 5 2" xfId="4749"/>
    <cellStyle name="常规 2 10 4 5 3" xfId="8035"/>
    <cellStyle name="常规 2 10 4 6" xfId="1414"/>
    <cellStyle name="常规 2 10 4 6 2" xfId="5645"/>
    <cellStyle name="常规 2 10 4 6 3" xfId="9065"/>
    <cellStyle name="常规 2 10 4 7" xfId="3489"/>
    <cellStyle name="常规 2 10 4 8" xfId="4434"/>
    <cellStyle name="常规 2 10 5" xfId="143"/>
    <cellStyle name="常规 2 10 5 2" xfId="402"/>
    <cellStyle name="常规 2 10 5 2 2" xfId="4091"/>
    <cellStyle name="常规 2 10 5 2 3" xfId="7072"/>
    <cellStyle name="常规 2 10 5 3" xfId="1217"/>
    <cellStyle name="常规 2 10 5 3 2" xfId="4491"/>
    <cellStyle name="常规 2 10 5 3 3" xfId="7635"/>
    <cellStyle name="常规 2 10 5 4" xfId="1292"/>
    <cellStyle name="常规 2 10 5 4 2" xfId="4733"/>
    <cellStyle name="常规 2 10 5 4 3" xfId="8019"/>
    <cellStyle name="常规 2 10 5 5" xfId="1512"/>
    <cellStyle name="常规 2 10 5 5 2" xfId="4869"/>
    <cellStyle name="常规 2 10 5 5 3" xfId="8154"/>
    <cellStyle name="常规 2 10 5 6" xfId="1337"/>
    <cellStyle name="常规 2 10 5 6 2" xfId="4543"/>
    <cellStyle name="常规 2 10 5 6 3" xfId="7691"/>
    <cellStyle name="常规 2 10 5 7" xfId="3467"/>
    <cellStyle name="常规 2 10 5 8" xfId="3860"/>
    <cellStyle name="常规 2 10 6" xfId="283"/>
    <cellStyle name="常规 2 10 6 2" xfId="4012"/>
    <cellStyle name="常规 2 10 6 3" xfId="6977"/>
    <cellStyle name="常规 2 10 7" xfId="1138"/>
    <cellStyle name="常规 2 10 7 2" xfId="4437"/>
    <cellStyle name="常规 2 10 7 3" xfId="7586"/>
    <cellStyle name="常规 2 10 8" xfId="1472"/>
    <cellStyle name="常规 2 10 8 2" xfId="4846"/>
    <cellStyle name="常规 2 10 8 3" xfId="8131"/>
    <cellStyle name="常规 2 10 9" xfId="1336"/>
    <cellStyle name="常规 2 10 9 2" xfId="4756"/>
    <cellStyle name="常规 2 10 9 3" xfId="8042"/>
    <cellStyle name="常规 2 11" xfId="104"/>
    <cellStyle name="常规 2 11 2" xfId="345"/>
    <cellStyle name="常规 2 11 2 2" xfId="4048"/>
    <cellStyle name="常规 2 11 2 3" xfId="7024"/>
    <cellStyle name="常规 2 11 3" xfId="1174"/>
    <cellStyle name="常规 2 11 3 2" xfId="4452"/>
    <cellStyle name="常规 2 11 3 3" xfId="7599"/>
    <cellStyle name="常规 2 11 4" xfId="1162"/>
    <cellStyle name="常规 2 11 4 2" xfId="4659"/>
    <cellStyle name="常规 2 11 4 3" xfId="7921"/>
    <cellStyle name="常规 2 11 5" xfId="1373"/>
    <cellStyle name="常规 2 11 5 2" xfId="4776"/>
    <cellStyle name="常规 2 11 5 3" xfId="8062"/>
    <cellStyle name="常规 2 11 6" xfId="1991"/>
    <cellStyle name="常规 2 11 6 2" xfId="6039"/>
    <cellStyle name="常规 2 11 6 3" xfId="9591"/>
    <cellStyle name="常规 2 11 7" xfId="3420"/>
    <cellStyle name="常规 2 11 8" xfId="3946"/>
    <cellStyle name="常规 2 12" xfId="124"/>
    <cellStyle name="常规 2 12 2" xfId="384"/>
    <cellStyle name="常规 2 12 2 2" xfId="4078"/>
    <cellStyle name="常规 2 12 2 3" xfId="7058"/>
    <cellStyle name="常规 2 12 3" xfId="1205"/>
    <cellStyle name="常规 2 12 3 2" xfId="4480"/>
    <cellStyle name="常规 2 12 3 3" xfId="7625"/>
    <cellStyle name="常规 2 12 4" xfId="1456"/>
    <cellStyle name="常规 2 12 4 2" xfId="4834"/>
    <cellStyle name="常规 2 12 4 3" xfId="8119"/>
    <cellStyle name="常规 2 12 5" xfId="1379"/>
    <cellStyle name="常规 2 12 5 2" xfId="4782"/>
    <cellStyle name="常规 2 12 5 3" xfId="8068"/>
    <cellStyle name="常规 2 12 6" xfId="1304"/>
    <cellStyle name="常规 2 12 6 2" xfId="4164"/>
    <cellStyle name="常规 2 12 6 3" xfId="7155"/>
    <cellStyle name="常规 2 12 7" xfId="3453"/>
    <cellStyle name="常规 2 12 8" xfId="3466"/>
    <cellStyle name="常规 2 13" xfId="115"/>
    <cellStyle name="常规 2 13 2" xfId="376"/>
    <cellStyle name="常规 2 13 2 2" xfId="4071"/>
    <cellStyle name="常规 2 13 2 3" xfId="7051"/>
    <cellStyle name="常规 2 13 3" xfId="1197"/>
    <cellStyle name="常规 2 13 3 2" xfId="4473"/>
    <cellStyle name="常规 2 13 3 3" xfId="7620"/>
    <cellStyle name="常规 2 13 4" xfId="1426"/>
    <cellStyle name="常规 2 13 4 2" xfId="4813"/>
    <cellStyle name="常规 2 13 4 3" xfId="8098"/>
    <cellStyle name="常规 2 13 5" xfId="1388"/>
    <cellStyle name="常规 2 13 5 2" xfId="4789"/>
    <cellStyle name="常规 2 13 5 3" xfId="8075"/>
    <cellStyle name="常规 2 13 6" xfId="1321"/>
    <cellStyle name="常规 2 13 6 2" xfId="4340"/>
    <cellStyle name="常规 2 13 6 3" xfId="7426"/>
    <cellStyle name="常规 2 13 7" xfId="3445"/>
    <cellStyle name="常规 2 13 8" xfId="5340"/>
    <cellStyle name="常规 2 14" xfId="126"/>
    <cellStyle name="常规 2 14 2" xfId="386"/>
    <cellStyle name="常规 2 14 2 2" xfId="4080"/>
    <cellStyle name="常规 2 14 2 3" xfId="7060"/>
    <cellStyle name="常规 2 14 3" xfId="1207"/>
    <cellStyle name="常规 2 14 3 2" xfId="4482"/>
    <cellStyle name="常规 2 14 3 3" xfId="7627"/>
    <cellStyle name="常规 2 14 4" xfId="1428"/>
    <cellStyle name="常规 2 14 4 2" xfId="4815"/>
    <cellStyle name="常规 2 14 4 3" xfId="8100"/>
    <cellStyle name="常规 2 14 5" xfId="1527"/>
    <cellStyle name="常规 2 14 5 2" xfId="4880"/>
    <cellStyle name="常规 2 14 5 3" xfId="8165"/>
    <cellStyle name="常规 2 14 6" xfId="1678"/>
    <cellStyle name="常规 2 14 6 2" xfId="5845"/>
    <cellStyle name="常规 2 14 6 3" xfId="9307"/>
    <cellStyle name="常规 2 14 7" xfId="3455"/>
    <cellStyle name="常规 2 14 8" xfId="3611"/>
    <cellStyle name="常规 2 15" xfId="202"/>
    <cellStyle name="常规 2 15 2" xfId="3984"/>
    <cellStyle name="常规 2 15 3" xfId="3333"/>
    <cellStyle name="常规 2 16" xfId="233"/>
    <cellStyle name="常规 2 16 2" xfId="3994"/>
    <cellStyle name="常规 2 16 3" xfId="3323"/>
    <cellStyle name="常规 2 17" xfId="448"/>
    <cellStyle name="常规 2 17 2" xfId="4541"/>
    <cellStyle name="常规 2 17 3" xfId="7687"/>
    <cellStyle name="常规 2 18" xfId="230"/>
    <cellStyle name="常规 2 18 2" xfId="4415"/>
    <cellStyle name="常规 2 18 3" xfId="7558"/>
    <cellStyle name="常规 2 19" xfId="239"/>
    <cellStyle name="常规 2 19 2" xfId="5031"/>
    <cellStyle name="常规 2 19 3" xfId="8325"/>
    <cellStyle name="常规 2 2" xfId="6"/>
    <cellStyle name="常规 2 2 2" xfId="77"/>
    <cellStyle name="常规 2 2 3" xfId="81"/>
    <cellStyle name="常规 2 2 4" xfId="85"/>
    <cellStyle name="常规 2 2 5" xfId="88"/>
    <cellStyle name="常规 2 20" xfId="3311"/>
    <cellStyle name="常规 2 21" xfId="3348"/>
    <cellStyle name="常规 2 22" xfId="22153"/>
    <cellStyle name="常规 2 3" xfId="7"/>
    <cellStyle name="常规 2 3 2" xfId="8"/>
    <cellStyle name="常规 2 4" xfId="1"/>
    <cellStyle name="常规 2 4 2" xfId="9"/>
    <cellStyle name="常规 2 5" xfId="10"/>
    <cellStyle name="常规 2 5 10" xfId="431"/>
    <cellStyle name="常规 2 5 10 2" xfId="4216"/>
    <cellStyle name="常规 2 5 10 3" xfId="7222"/>
    <cellStyle name="常规 2 5 11" xfId="237"/>
    <cellStyle name="常规 2 5 11 2" xfId="5275"/>
    <cellStyle name="常规 2 5 11 3" xfId="8587"/>
    <cellStyle name="常规 2 5 12" xfId="3316"/>
    <cellStyle name="常规 2 5 13" xfId="3347"/>
    <cellStyle name="常规 2 5 14" xfId="22150"/>
    <cellStyle name="常规 2 5 15" xfId="22151"/>
    <cellStyle name="常规 2 5 2" xfId="94"/>
    <cellStyle name="常规 2 5 2 10" xfId="2051"/>
    <cellStyle name="常规 2 5 2 10 2" xfId="6054"/>
    <cellStyle name="常规 2 5 2 10 3" xfId="9638"/>
    <cellStyle name="常规 2 5 2 11" xfId="3380"/>
    <cellStyle name="常规 2 5 2 12" xfId="4330"/>
    <cellStyle name="常规 2 5 2 2" xfId="135"/>
    <cellStyle name="常规 2 5 2 2 2" xfId="354"/>
    <cellStyle name="常规 2 5 2 2 2 2" xfId="4056"/>
    <cellStyle name="常规 2 5 2 2 2 3" xfId="7032"/>
    <cellStyle name="常规 2 5 2 2 3" xfId="1182"/>
    <cellStyle name="常规 2 5 2 2 3 2" xfId="4460"/>
    <cellStyle name="常规 2 5 2 2 3 3" xfId="7607"/>
    <cellStyle name="常规 2 5 2 2 4" xfId="1286"/>
    <cellStyle name="常规 2 5 2 2 4 2" xfId="4730"/>
    <cellStyle name="常规 2 5 2 2 4 3" xfId="8015"/>
    <cellStyle name="常规 2 5 2 2 5" xfId="1170"/>
    <cellStyle name="常规 2 5 2 2 5 2" xfId="4664"/>
    <cellStyle name="常规 2 5 2 2 5 3" xfId="7927"/>
    <cellStyle name="常规 2 5 2 2 6" xfId="2036"/>
    <cellStyle name="常规 2 5 2 2 6 2" xfId="6051"/>
    <cellStyle name="常规 2 5 2 2 6 3" xfId="9627"/>
    <cellStyle name="常规 2 5 2 2 7" xfId="3428"/>
    <cellStyle name="常规 2 5 2 2 8" xfId="3771"/>
    <cellStyle name="常规 2 5 2 3" xfId="146"/>
    <cellStyle name="常规 2 5 2 3 2" xfId="405"/>
    <cellStyle name="常规 2 5 2 3 2 2" xfId="4094"/>
    <cellStyle name="常规 2 5 2 3 2 3" xfId="7075"/>
    <cellStyle name="常规 2 5 2 3 3" xfId="1220"/>
    <cellStyle name="常规 2 5 2 3 3 2" xfId="4494"/>
    <cellStyle name="常规 2 5 2 3 3 3" xfId="7638"/>
    <cellStyle name="常规 2 5 2 3 4" xfId="1519"/>
    <cellStyle name="常规 2 5 2 3 4 2" xfId="4873"/>
    <cellStyle name="常规 2 5 2 3 4 3" xfId="8158"/>
    <cellStyle name="常规 2 5 2 3 5" xfId="1567"/>
    <cellStyle name="常规 2 5 2 3 5 2" xfId="4905"/>
    <cellStyle name="常规 2 5 2 3 5 3" xfId="8190"/>
    <cellStyle name="常规 2 5 2 3 6" xfId="1542"/>
    <cellStyle name="常规 2 5 2 3 6 2" xfId="5737"/>
    <cellStyle name="常规 2 5 2 3 6 3" xfId="9180"/>
    <cellStyle name="常规 2 5 2 3 7" xfId="3470"/>
    <cellStyle name="常规 2 5 2 3 8" xfId="5223"/>
    <cellStyle name="常规 2 5 2 4" xfId="167"/>
    <cellStyle name="常规 2 5 2 4 2" xfId="426"/>
    <cellStyle name="常规 2 5 2 4 2 2" xfId="4114"/>
    <cellStyle name="常规 2 5 2 4 2 3" xfId="7095"/>
    <cellStyle name="常规 2 5 2 4 3" xfId="1241"/>
    <cellStyle name="常规 2 5 2 4 3 2" xfId="4506"/>
    <cellStyle name="常规 2 5 2 4 3 3" xfId="7649"/>
    <cellStyle name="常规 2 5 2 4 4" xfId="1495"/>
    <cellStyle name="常规 2 5 2 4 4 2" xfId="4858"/>
    <cellStyle name="常规 2 5 2 4 4 3" xfId="8143"/>
    <cellStyle name="常规 2 5 2 4 5" xfId="1521"/>
    <cellStyle name="常规 2 5 2 4 5 2" xfId="4875"/>
    <cellStyle name="常规 2 5 2 4 5 3" xfId="8160"/>
    <cellStyle name="常规 2 5 2 4 6" xfId="1295"/>
    <cellStyle name="常规 2 5 2 4 6 2" xfId="5613"/>
    <cellStyle name="常规 2 5 2 4 6 3" xfId="8982"/>
    <cellStyle name="常规 2 5 2 4 7" xfId="3490"/>
    <cellStyle name="常规 2 5 2 4 8" xfId="5204"/>
    <cellStyle name="常规 2 5 2 5" xfId="185"/>
    <cellStyle name="常规 2 5 2 5 2" xfId="439"/>
    <cellStyle name="常规 2 5 2 5 2 2" xfId="4124"/>
    <cellStyle name="常规 2 5 2 5 2 3" xfId="7105"/>
    <cellStyle name="常规 2 5 2 5 3" xfId="1254"/>
    <cellStyle name="常规 2 5 2 5 3 2" xfId="4514"/>
    <cellStyle name="常规 2 5 2 5 3 3" xfId="7655"/>
    <cellStyle name="常规 2 5 2 5 4" xfId="1278"/>
    <cellStyle name="常规 2 5 2 5 4 2" xfId="4724"/>
    <cellStyle name="常规 2 5 2 5 4 3" xfId="8009"/>
    <cellStyle name="常规 2 5 2 5 5" xfId="1427"/>
    <cellStyle name="常规 2 5 2 5 5 2" xfId="4814"/>
    <cellStyle name="常规 2 5 2 5 5 3" xfId="8099"/>
    <cellStyle name="常规 2 5 2 5 6" xfId="446"/>
    <cellStyle name="常规 2 5 2 5 6 2" xfId="3937"/>
    <cellStyle name="常规 2 5 2 5 6 3" xfId="3893"/>
    <cellStyle name="常规 2 5 2 5 7" xfId="3500"/>
    <cellStyle name="常规 2 5 2 5 8" xfId="3612"/>
    <cellStyle name="常规 2 5 2 6" xfId="284"/>
    <cellStyle name="常规 2 5 2 6 2" xfId="4013"/>
    <cellStyle name="常规 2 5 2 6 3" xfId="6978"/>
    <cellStyle name="常规 2 5 2 7" xfId="1139"/>
    <cellStyle name="常规 2 5 2 7 2" xfId="4438"/>
    <cellStyle name="常规 2 5 2 7 3" xfId="7587"/>
    <cellStyle name="常规 2 5 2 8" xfId="1460"/>
    <cellStyle name="常规 2 5 2 8 2" xfId="4837"/>
    <cellStyle name="常规 2 5 2 8 3" xfId="8122"/>
    <cellStyle name="常规 2 5 2 9" xfId="1245"/>
    <cellStyle name="常规 2 5 2 9 2" xfId="4708"/>
    <cellStyle name="常规 2 5 2 9 3" xfId="7987"/>
    <cellStyle name="常规 2 5 3" xfId="105"/>
    <cellStyle name="常规 2 5 3 2" xfId="346"/>
    <cellStyle name="常规 2 5 3 2 2" xfId="4049"/>
    <cellStyle name="常规 2 5 3 2 3" xfId="7025"/>
    <cellStyle name="常规 2 5 3 3" xfId="1175"/>
    <cellStyle name="常规 2 5 3 3 2" xfId="4453"/>
    <cellStyle name="常规 2 5 3 3 3" xfId="7600"/>
    <cellStyle name="常规 2 5 3 4" xfId="214"/>
    <cellStyle name="常规 2 5 3 4 2" xfId="4331"/>
    <cellStyle name="常规 2 5 3 4 3" xfId="7411"/>
    <cellStyle name="常规 2 5 3 5" xfId="1442"/>
    <cellStyle name="常规 2 5 3 5 2" xfId="4824"/>
    <cellStyle name="常规 2 5 3 5 3" xfId="8109"/>
    <cellStyle name="常规 2 5 3 6" xfId="2132"/>
    <cellStyle name="常规 2 5 3 6 2" xfId="6069"/>
    <cellStyle name="常规 2 5 3 6 3" xfId="9697"/>
    <cellStyle name="常规 2 5 3 7" xfId="3421"/>
    <cellStyle name="常规 2 5 3 8" xfId="3927"/>
    <cellStyle name="常规 2 5 4" xfId="122"/>
    <cellStyle name="常规 2 5 4 2" xfId="382"/>
    <cellStyle name="常规 2 5 4 2 2" xfId="4077"/>
    <cellStyle name="常规 2 5 4 2 3" xfId="7057"/>
    <cellStyle name="常规 2 5 4 3" xfId="1204"/>
    <cellStyle name="常规 2 5 4 3 2" xfId="4479"/>
    <cellStyle name="常规 2 5 4 3 3" xfId="7624"/>
    <cellStyle name="常规 2 5 4 4" xfId="1344"/>
    <cellStyle name="常规 2 5 4 4 2" xfId="4760"/>
    <cellStyle name="常规 2 5 4 4 3" xfId="8046"/>
    <cellStyle name="常规 2 5 4 5" xfId="1424"/>
    <cellStyle name="常规 2 5 4 5 2" xfId="4812"/>
    <cellStyle name="常规 2 5 4 5 3" xfId="8097"/>
    <cellStyle name="常规 2 5 4 6" xfId="1198"/>
    <cellStyle name="常规 2 5 4 6 2" xfId="4131"/>
    <cellStyle name="常规 2 5 4 6 3" xfId="7111"/>
    <cellStyle name="常规 2 5 4 7" xfId="3451"/>
    <cellStyle name="常规 2 5 4 8" xfId="5451"/>
    <cellStyle name="常规 2 5 5" xfId="117"/>
    <cellStyle name="常规 2 5 5 2" xfId="377"/>
    <cellStyle name="常规 2 5 5 2 2" xfId="4072"/>
    <cellStyle name="常规 2 5 5 2 3" xfId="7052"/>
    <cellStyle name="常规 2 5 5 3" xfId="1199"/>
    <cellStyle name="常规 2 5 5 3 2" xfId="4474"/>
    <cellStyle name="常规 2 5 5 3 3" xfId="7621"/>
    <cellStyle name="常规 2 5 5 4" xfId="1406"/>
    <cellStyle name="常规 2 5 5 4 2" xfId="4799"/>
    <cellStyle name="常规 2 5 5 4 3" xfId="8084"/>
    <cellStyle name="常规 2 5 5 5" xfId="1531"/>
    <cellStyle name="常规 2 5 5 5 2" xfId="4883"/>
    <cellStyle name="常规 2 5 5 5 3" xfId="8168"/>
    <cellStyle name="常规 2 5 5 6" xfId="1516"/>
    <cellStyle name="常规 2 5 5 6 2" xfId="5718"/>
    <cellStyle name="常规 2 5 5 6 3" xfId="9155"/>
    <cellStyle name="常规 2 5 5 7" xfId="3446"/>
    <cellStyle name="常规 2 5 5 8" xfId="5531"/>
    <cellStyle name="常规 2 5 6" xfId="125"/>
    <cellStyle name="常规 2 5 6 2" xfId="385"/>
    <cellStyle name="常规 2 5 6 2 2" xfId="4079"/>
    <cellStyle name="常规 2 5 6 2 3" xfId="7059"/>
    <cellStyle name="常规 2 5 6 3" xfId="1206"/>
    <cellStyle name="常规 2 5 6 3 2" xfId="4481"/>
    <cellStyle name="常规 2 5 6 3 3" xfId="7626"/>
    <cellStyle name="常规 2 5 6 4" xfId="1445"/>
    <cellStyle name="常规 2 5 6 4 2" xfId="4826"/>
    <cellStyle name="常规 2 5 6 4 3" xfId="8111"/>
    <cellStyle name="常规 2 5 6 5" xfId="1482"/>
    <cellStyle name="常规 2 5 6 5 2" xfId="4851"/>
    <cellStyle name="常规 2 5 6 5 3" xfId="8136"/>
    <cellStyle name="常规 2 5 6 6" xfId="419"/>
    <cellStyle name="常规 2 5 6 6 2" xfId="5614"/>
    <cellStyle name="常规 2 5 6 6 3" xfId="8983"/>
    <cellStyle name="常规 2 5 6 7" xfId="3454"/>
    <cellStyle name="常规 2 5 6 8" xfId="3627"/>
    <cellStyle name="常规 2 5 7" xfId="204"/>
    <cellStyle name="常规 2 5 7 2" xfId="3985"/>
    <cellStyle name="常规 2 5 7 3" xfId="3332"/>
    <cellStyle name="常规 2 5 8" xfId="229"/>
    <cellStyle name="常规 2 5 8 2" xfId="3993"/>
    <cellStyle name="常规 2 5 8 3" xfId="3324"/>
    <cellStyle name="常规 2 5 9" xfId="390"/>
    <cellStyle name="常规 2 5 9 2" xfId="4356"/>
    <cellStyle name="常规 2 5 9 3" xfId="7456"/>
    <cellStyle name="常规 2 6" xfId="76"/>
    <cellStyle name="常规 2 7" xfId="80"/>
    <cellStyle name="常规 2 8" xfId="86"/>
    <cellStyle name="常规 2 9" xfId="87"/>
    <cellStyle name="常规 20" xfId="363"/>
    <cellStyle name="常规 20 2" xfId="1656"/>
    <cellStyle name="常规 20 3" xfId="1757"/>
    <cellStyle name="常规 20 4" xfId="2203"/>
    <cellStyle name="常规 20 5" xfId="2295"/>
    <cellStyle name="常规 20 6" xfId="4620"/>
    <cellStyle name="常规 20 7" xfId="3765"/>
    <cellStyle name="常规 20 8" xfId="9422"/>
    <cellStyle name="常规 20 9" xfId="15236"/>
    <cellStyle name="常规 21" xfId="260"/>
    <cellStyle name="常规 21 2" xfId="1622"/>
    <cellStyle name="常规 21 3" xfId="1640"/>
    <cellStyle name="常规 21 4" xfId="2232"/>
    <cellStyle name="常规 21 5" xfId="2331"/>
    <cellStyle name="常规 21 6" xfId="4285"/>
    <cellStyle name="常规 21 7" xfId="7341"/>
    <cellStyle name="常规 21 8" xfId="10825"/>
    <cellStyle name="常规 21 9" xfId="17141"/>
    <cellStyle name="常规 22" xfId="506"/>
    <cellStyle name="常规 22 2" xfId="1722"/>
    <cellStyle name="常规 22 3" xfId="1737"/>
    <cellStyle name="常规 22 4" xfId="2216"/>
    <cellStyle name="常规 22 5" xfId="2224"/>
    <cellStyle name="常规 22 6" xfId="5072"/>
    <cellStyle name="常规 22 7" xfId="7569"/>
    <cellStyle name="常规 22 8" xfId="11943"/>
    <cellStyle name="常规 22 9" xfId="9040"/>
    <cellStyle name="常规 23" xfId="555"/>
    <cellStyle name="常规 23 2" xfId="1731"/>
    <cellStyle name="常规 23 3" xfId="1602"/>
    <cellStyle name="常规 23 4" xfId="2294"/>
    <cellStyle name="常规 23 5" xfId="2447"/>
    <cellStyle name="常规 23 6" xfId="4538"/>
    <cellStyle name="常规 23 7" xfId="7450"/>
    <cellStyle name="常规 23 8" xfId="12129"/>
    <cellStyle name="常规 23 9" xfId="16852"/>
    <cellStyle name="常规 24" xfId="502"/>
    <cellStyle name="常规 24 2" xfId="1721"/>
    <cellStyle name="常规 24 3" xfId="1755"/>
    <cellStyle name="常规 24 4" xfId="2368"/>
    <cellStyle name="常规 24 5" xfId="2326"/>
    <cellStyle name="常规 24 6" xfId="4318"/>
    <cellStyle name="常规 24 7" xfId="9610"/>
    <cellStyle name="常规 24 8" xfId="8985"/>
    <cellStyle name="常规 24 9" xfId="7781"/>
    <cellStyle name="常规 25" xfId="604"/>
    <cellStyle name="常规 25 2" xfId="1739"/>
    <cellStyle name="常规 25 3" xfId="1744"/>
    <cellStyle name="常规 25 4" xfId="2358"/>
    <cellStyle name="常规 25 5" xfId="2330"/>
    <cellStyle name="常规 25 6" xfId="5606"/>
    <cellStyle name="常规 25 7" xfId="7478"/>
    <cellStyle name="常规 25 8" xfId="7976"/>
    <cellStyle name="常规 25 9" xfId="16241"/>
    <cellStyle name="常规 26" xfId="637"/>
    <cellStyle name="常规 26 2" xfId="1742"/>
    <cellStyle name="常规 26 3" xfId="1787"/>
    <cellStyle name="常规 26 4" xfId="2309"/>
    <cellStyle name="常规 26 5" xfId="2481"/>
    <cellStyle name="常规 26 6" xfId="4630"/>
    <cellStyle name="常规 26 7" xfId="7551"/>
    <cellStyle name="常规 26 8" xfId="10959"/>
    <cellStyle name="常规 26 9" xfId="16613"/>
    <cellStyle name="常规 27" xfId="670"/>
    <cellStyle name="常规 27 2" xfId="1745"/>
    <cellStyle name="常规 27 3" xfId="1750"/>
    <cellStyle name="常规 27 4" xfId="2479"/>
    <cellStyle name="常规 27 5" xfId="1857"/>
    <cellStyle name="常规 27 6" xfId="4180"/>
    <cellStyle name="常规 27 7" xfId="8391"/>
    <cellStyle name="常规 27 8" xfId="8984"/>
    <cellStyle name="常规 27 9" xfId="10884"/>
    <cellStyle name="常规 28" xfId="703"/>
    <cellStyle name="常规 28 2" xfId="1753"/>
    <cellStyle name="常规 28 3" xfId="1782"/>
    <cellStyle name="常规 28 4" xfId="2436"/>
    <cellStyle name="常规 28 5" xfId="2373"/>
    <cellStyle name="常规 28 6" xfId="5620"/>
    <cellStyle name="常规 28 7" xfId="9039"/>
    <cellStyle name="常规 28 8" xfId="11016"/>
    <cellStyle name="常规 28 9" xfId="8452"/>
    <cellStyle name="常规 29" xfId="734"/>
    <cellStyle name="常规 29 2" xfId="1759"/>
    <cellStyle name="常规 29 3" xfId="1805"/>
    <cellStyle name="常规 29 4" xfId="2476"/>
    <cellStyle name="常规 29 5" xfId="2878"/>
    <cellStyle name="常规 29 6" xfId="4550"/>
    <cellStyle name="常规 29 7" xfId="10671"/>
    <cellStyle name="常规 29 8" xfId="7729"/>
    <cellStyle name="常规 29 9" xfId="14931"/>
    <cellStyle name="常规 3" xfId="11"/>
    <cellStyle name="常规 3 2" xfId="12"/>
    <cellStyle name="常规 3 2 2 2" xfId="13"/>
    <cellStyle name="常规 3 2 3" xfId="14"/>
    <cellStyle name="常规 30" xfId="765"/>
    <cellStyle name="常规 30 2" xfId="1761"/>
    <cellStyle name="常规 30 3" xfId="1735"/>
    <cellStyle name="常规 30 4" xfId="2453"/>
    <cellStyle name="常规 30 5" xfId="2377"/>
    <cellStyle name="常规 30 6" xfId="5615"/>
    <cellStyle name="常规 30 7" xfId="8456"/>
    <cellStyle name="常规 30 8" xfId="10947"/>
    <cellStyle name="常规 30 9" xfId="9653"/>
    <cellStyle name="常规 31" xfId="796"/>
    <cellStyle name="常规 31 2" xfId="1765"/>
    <cellStyle name="常规 31 3" xfId="1819"/>
    <cellStyle name="常规 31 4" xfId="2432"/>
    <cellStyle name="常规 31 5" xfId="2227"/>
    <cellStyle name="常规 31 6" xfId="4632"/>
    <cellStyle name="常规 31 7" xfId="9689"/>
    <cellStyle name="常规 31 8" xfId="11931"/>
    <cellStyle name="常规 31 9" xfId="14831"/>
    <cellStyle name="常规 32" xfId="827"/>
    <cellStyle name="常规 32 2" xfId="1769"/>
    <cellStyle name="常规 32 3" xfId="1768"/>
    <cellStyle name="常规 32 4" xfId="2292"/>
    <cellStyle name="常规 32 5" xfId="2393"/>
    <cellStyle name="常规 32 6" xfId="4186"/>
    <cellStyle name="常规 32 7" xfId="8225"/>
    <cellStyle name="常规 32 8" xfId="12110"/>
    <cellStyle name="常规 32 9" xfId="14947"/>
    <cellStyle name="常规 33" xfId="858"/>
    <cellStyle name="常规 33 2" xfId="1775"/>
    <cellStyle name="常规 33 3" xfId="1719"/>
    <cellStyle name="常规 33 4" xfId="2342"/>
    <cellStyle name="常规 33 5" xfId="2305"/>
    <cellStyle name="常规 33 6" xfId="5299"/>
    <cellStyle name="常规 33 7" xfId="10718"/>
    <cellStyle name="常规 33 8" xfId="6986"/>
    <cellStyle name="常规 33 9" xfId="7780"/>
    <cellStyle name="常规 34" xfId="889"/>
    <cellStyle name="常规 34 2" xfId="1783"/>
    <cellStyle name="常规 34 3" xfId="1766"/>
    <cellStyle name="常规 34 4" xfId="1271"/>
    <cellStyle name="常规 34 5" xfId="2490"/>
    <cellStyle name="常规 34 6" xfId="5599"/>
    <cellStyle name="常规 34 7" xfId="10759"/>
    <cellStyle name="常规 34 8" xfId="8462"/>
    <cellStyle name="常规 34 9" xfId="12126"/>
    <cellStyle name="常规 35" xfId="920"/>
    <cellStyle name="常规 35 2" xfId="1790"/>
    <cellStyle name="常规 35 3" xfId="1749"/>
    <cellStyle name="常规 35 4" xfId="2452"/>
    <cellStyle name="常规 35 5" xfId="2249"/>
    <cellStyle name="常规 35 6" xfId="4351"/>
    <cellStyle name="常规 35 7" xfId="9681"/>
    <cellStyle name="常规 35 8" xfId="10734"/>
    <cellStyle name="常规 35 9" xfId="12140"/>
    <cellStyle name="常规 36" xfId="950"/>
    <cellStyle name="常规 36 2" xfId="1798"/>
    <cellStyle name="常规 36 3" xfId="1569"/>
    <cellStyle name="常规 36 4" xfId="2448"/>
    <cellStyle name="常规 36 5" xfId="2478"/>
    <cellStyle name="常规 36 6" xfId="4565"/>
    <cellStyle name="常规 36 7" xfId="7782"/>
    <cellStyle name="常规 36 8" xfId="8701"/>
    <cellStyle name="常规 36 9" xfId="12072"/>
    <cellStyle name="常规 37" xfId="979"/>
    <cellStyle name="常规 37 2" xfId="1802"/>
    <cellStyle name="常规 37 3" xfId="1885"/>
    <cellStyle name="常规 37 4" xfId="2289"/>
    <cellStyle name="常规 37 5" xfId="2252"/>
    <cellStyle name="常规 37 6" xfId="4725"/>
    <cellStyle name="常规 37 7" xfId="8568"/>
    <cellStyle name="常规 37 8" xfId="10839"/>
    <cellStyle name="常规 37 9" xfId="11083"/>
    <cellStyle name="常规 38" xfId="1006"/>
    <cellStyle name="常规 38 2" xfId="1807"/>
    <cellStyle name="常规 38 3" xfId="1886"/>
    <cellStyle name="常规 38 4" xfId="2325"/>
    <cellStyle name="常规 38 5" xfId="1395"/>
    <cellStyle name="常规 38 6" xfId="3977"/>
    <cellStyle name="常规 38 7" xfId="8398"/>
    <cellStyle name="常规 38 8" xfId="11955"/>
    <cellStyle name="常规 38 9" xfId="14946"/>
    <cellStyle name="常规 39" xfId="1031"/>
    <cellStyle name="常规 39 2" xfId="1811"/>
    <cellStyle name="常规 39 3" xfId="1887"/>
    <cellStyle name="常规 39 4" xfId="1404"/>
    <cellStyle name="常规 39 5" xfId="2488"/>
    <cellStyle name="常规 39 6" xfId="4374"/>
    <cellStyle name="常规 39 7" xfId="8724"/>
    <cellStyle name="常规 39 8" xfId="7440"/>
    <cellStyle name="常规 39 9" xfId="7498"/>
    <cellStyle name="常规 4" xfId="15"/>
    <cellStyle name="常规 4 2" xfId="56"/>
    <cellStyle name="常规 4 3" xfId="83"/>
    <cellStyle name="常规 4 4" xfId="82"/>
    <cellStyle name="常规 4 5" xfId="89"/>
    <cellStyle name="常规 40" xfId="1056"/>
    <cellStyle name="常规 40 2" xfId="1816"/>
    <cellStyle name="常规 40 3" xfId="1888"/>
    <cellStyle name="常规 40 4" xfId="1423"/>
    <cellStyle name="常规 40 5" xfId="2365"/>
    <cellStyle name="常规 40 6" xfId="4577"/>
    <cellStyle name="常规 40 7" xfId="7412"/>
    <cellStyle name="常规 40 8" xfId="9609"/>
    <cellStyle name="常规 40 9" xfId="3418"/>
    <cellStyle name="常规 41" xfId="1079"/>
    <cellStyle name="常规 41 2" xfId="1822"/>
    <cellStyle name="常规 41 3" xfId="1889"/>
    <cellStyle name="常规 41 4" xfId="2485"/>
    <cellStyle name="常规 41 5" xfId="2883"/>
    <cellStyle name="常规 41 6" xfId="4206"/>
    <cellStyle name="常规 41 7" xfId="9237"/>
    <cellStyle name="常规 41 8" xfId="10785"/>
    <cellStyle name="常规 41 9" xfId="7418"/>
    <cellStyle name="常规 42" xfId="1098"/>
    <cellStyle name="常规 42 2" xfId="1824"/>
    <cellStyle name="常规 42 3" xfId="1890"/>
    <cellStyle name="常规 42 4" xfId="2491"/>
    <cellStyle name="常规 42 5" xfId="2140"/>
    <cellStyle name="常规 42 6" xfId="4414"/>
    <cellStyle name="常规 42 7" xfId="10685"/>
    <cellStyle name="常规 42 8" xfId="7438"/>
    <cellStyle name="常规 42 9" xfId="7565"/>
    <cellStyle name="常规 43" xfId="102"/>
    <cellStyle name="常规 44" xfId="3949"/>
    <cellStyle name="常规 44 2" xfId="1589"/>
    <cellStyle name="常规 44 3" xfId="1923"/>
    <cellStyle name="常规 44 4" xfId="1544"/>
    <cellStyle name="常规 44 5" xfId="12278"/>
    <cellStyle name="常规 44 6" xfId="16190"/>
    <cellStyle name="常规 44 7" xfId="19576"/>
    <cellStyle name="常规 45" xfId="3968"/>
    <cellStyle name="常规 45 2" xfId="1545"/>
    <cellStyle name="常规 45 3" xfId="12296"/>
    <cellStyle name="常规 45 4" xfId="16208"/>
    <cellStyle name="常规 45 5" xfId="19594"/>
    <cellStyle name="常规 46" xfId="3910"/>
    <cellStyle name="常规 46 2" xfId="1475"/>
    <cellStyle name="常规 46 3" xfId="12259"/>
    <cellStyle name="常规 46 4" xfId="16167"/>
    <cellStyle name="常规 46 5" xfId="19557"/>
    <cellStyle name="常规 47" xfId="5093"/>
    <cellStyle name="常规 47 2" xfId="13129"/>
    <cellStyle name="常规 47 3" xfId="17103"/>
    <cellStyle name="常规 47 4" xfId="20415"/>
    <cellStyle name="常规 48" xfId="8632"/>
    <cellStyle name="常规 49" xfId="7560"/>
    <cellStyle name="常规 5" xfId="16"/>
    <cellStyle name="常规 5 2" xfId="17"/>
    <cellStyle name="常规 5 3" xfId="78"/>
    <cellStyle name="常规 5 4" xfId="84"/>
    <cellStyle name="常规 5 5" xfId="79"/>
    <cellStyle name="常规 5 6" xfId="90"/>
    <cellStyle name="常规 5_12月29-30日答辩清单(最终版定稿) 2" xfId="18"/>
    <cellStyle name="常规 50" xfId="7722"/>
    <cellStyle name="常规 51" xfId="22016"/>
    <cellStyle name="常规 52" xfId="22018"/>
    <cellStyle name="常规 53" xfId="22064"/>
    <cellStyle name="常规 54" xfId="22148"/>
    <cellStyle name="常规 55" xfId="22149"/>
    <cellStyle name="常规 56" xfId="22152"/>
    <cellStyle name="常规 6" xfId="19"/>
    <cellStyle name="常规 7" xfId="20"/>
    <cellStyle name="常规 7 2" xfId="21"/>
    <cellStyle name="常规 8" xfId="22"/>
    <cellStyle name="常规 8 10" xfId="208"/>
    <cellStyle name="常规 8 10 2" xfId="3986"/>
    <cellStyle name="常规 8 10 3" xfId="3331"/>
    <cellStyle name="常规 8 11" xfId="210"/>
    <cellStyle name="常规 8 11 2" xfId="3929"/>
    <cellStyle name="常规 8 11 3" xfId="5208"/>
    <cellStyle name="常规 8 12" xfId="1876"/>
    <cellStyle name="常规 8 12 2" xfId="5132"/>
    <cellStyle name="常规 8 12 3" xfId="8445"/>
    <cellStyle name="常规 8 13" xfId="2129"/>
    <cellStyle name="常规 8 13 2" xfId="6068"/>
    <cellStyle name="常规 8 13 3" xfId="9694"/>
    <cellStyle name="常规 8 14" xfId="3320"/>
    <cellStyle name="常规 8 15" xfId="3319"/>
    <cellStyle name="常规 8 2" xfId="23"/>
    <cellStyle name="常规 8 3" xfId="24"/>
    <cellStyle name="常规 8 3 10" xfId="1856"/>
    <cellStyle name="常规 8 3 10 2" xfId="5119"/>
    <cellStyle name="常规 8 3 10 3" xfId="8432"/>
    <cellStyle name="常规 8 3 11" xfId="2114"/>
    <cellStyle name="常规 8 3 11 2" xfId="6063"/>
    <cellStyle name="常规 8 3 11 3" xfId="9683"/>
    <cellStyle name="常规 8 3 12" xfId="3321"/>
    <cellStyle name="常规 8 3 13" xfId="3353"/>
    <cellStyle name="常规 8 3 14" xfId="22154"/>
    <cellStyle name="常规 8 3 2" xfId="96"/>
    <cellStyle name="常规 8 3 2 10" xfId="1290"/>
    <cellStyle name="常规 8 3 2 10 2" xfId="4722"/>
    <cellStyle name="常规 8 3 2 10 3" xfId="8006"/>
    <cellStyle name="常规 8 3 2 11" xfId="3382"/>
    <cellStyle name="常规 8 3 2 12" xfId="4261"/>
    <cellStyle name="常规 8 3 2 2" xfId="137"/>
    <cellStyle name="常规 8 3 2 2 2" xfId="356"/>
    <cellStyle name="常规 8 3 2 2 2 2" xfId="4058"/>
    <cellStyle name="常规 8 3 2 2 2 3" xfId="7034"/>
    <cellStyle name="常规 8 3 2 2 3" xfId="1184"/>
    <cellStyle name="常规 8 3 2 2 3 2" xfId="4462"/>
    <cellStyle name="常规 8 3 2 2 3 3" xfId="7609"/>
    <cellStyle name="常规 8 3 2 2 4" xfId="1303"/>
    <cellStyle name="常规 8 3 2 2 4 2" xfId="4740"/>
    <cellStyle name="常规 8 3 2 2 4 3" xfId="8026"/>
    <cellStyle name="常规 8 3 2 2 5" xfId="1492"/>
    <cellStyle name="常规 8 3 2 2 5 2" xfId="4856"/>
    <cellStyle name="常规 8 3 2 2 5 3" xfId="8141"/>
    <cellStyle name="常规 8 3 2 2 6" xfId="218"/>
    <cellStyle name="常规 8 3 2 2 6 2" xfId="4350"/>
    <cellStyle name="常规 8 3 2 2 6 3" xfId="7446"/>
    <cellStyle name="常规 8 3 2 2 7" xfId="3430"/>
    <cellStyle name="常规 8 3 2 2 8" xfId="3734"/>
    <cellStyle name="常规 8 3 2 3" xfId="148"/>
    <cellStyle name="常规 8 3 2 3 2" xfId="407"/>
    <cellStyle name="常规 8 3 2 3 2 2" xfId="4096"/>
    <cellStyle name="常规 8 3 2 3 2 3" xfId="7077"/>
    <cellStyle name="常规 8 3 2 3 3" xfId="1222"/>
    <cellStyle name="常规 8 3 2 3 3 2" xfId="4496"/>
    <cellStyle name="常规 8 3 2 3 3 3" xfId="7640"/>
    <cellStyle name="常规 8 3 2 3 4" xfId="1501"/>
    <cellStyle name="常规 8 3 2 3 4 2" xfId="4862"/>
    <cellStyle name="常规 8 3 2 3 4 3" xfId="8147"/>
    <cellStyle name="常规 8 3 2 3 5" xfId="1550"/>
    <cellStyle name="常规 8 3 2 3 5 2" xfId="4896"/>
    <cellStyle name="常规 8 3 2 3 5 3" xfId="8181"/>
    <cellStyle name="常规 8 3 2 3 6" xfId="1488"/>
    <cellStyle name="常规 8 3 2 3 6 2" xfId="5696"/>
    <cellStyle name="常规 8 3 2 3 6 3" xfId="9131"/>
    <cellStyle name="常规 8 3 2 3 7" xfId="3472"/>
    <cellStyle name="常规 8 3 2 3 8" xfId="4477"/>
    <cellStyle name="常规 8 3 2 4" xfId="169"/>
    <cellStyle name="常规 8 3 2 4 2" xfId="428"/>
    <cellStyle name="常规 8 3 2 4 2 2" xfId="4116"/>
    <cellStyle name="常规 8 3 2 4 2 3" xfId="7097"/>
    <cellStyle name="常规 8 3 2 4 3" xfId="1243"/>
    <cellStyle name="常规 8 3 2 4 3 2" xfId="4508"/>
    <cellStyle name="常规 8 3 2 4 3 3" xfId="7651"/>
    <cellStyle name="常规 8 3 2 4 4" xfId="1473"/>
    <cellStyle name="常规 8 3 2 4 4 2" xfId="4847"/>
    <cellStyle name="常规 8 3 2 4 4 3" xfId="8132"/>
    <cellStyle name="常规 8 3 2 4 5" xfId="1196"/>
    <cellStyle name="常规 8 3 2 4 5 2" xfId="4685"/>
    <cellStyle name="常规 8 3 2 4 5 3" xfId="7952"/>
    <cellStyle name="常规 8 3 2 4 6" xfId="1559"/>
    <cellStyle name="常规 8 3 2 4 6 2" xfId="5749"/>
    <cellStyle name="常规 8 3 2 4 6 3" xfId="9193"/>
    <cellStyle name="常规 8 3 2 4 7" xfId="3492"/>
    <cellStyle name="常规 8 3 2 4 8" xfId="3600"/>
    <cellStyle name="常规 8 3 2 5" xfId="187"/>
    <cellStyle name="常规 8 3 2 5 2" xfId="441"/>
    <cellStyle name="常规 8 3 2 5 2 2" xfId="4126"/>
    <cellStyle name="常规 8 3 2 5 2 3" xfId="7107"/>
    <cellStyle name="常规 8 3 2 5 3" xfId="1256"/>
    <cellStyle name="常规 8 3 2 5 3 2" xfId="4516"/>
    <cellStyle name="常规 8 3 2 5 3 3" xfId="7657"/>
    <cellStyle name="常规 8 3 2 5 4" xfId="1293"/>
    <cellStyle name="常规 8 3 2 5 4 2" xfId="4734"/>
    <cellStyle name="常规 8 3 2 5 4 3" xfId="8020"/>
    <cellStyle name="常规 8 3 2 5 5" xfId="1487"/>
    <cellStyle name="常规 8 3 2 5 5 2" xfId="4853"/>
    <cellStyle name="常规 8 3 2 5 5 3" xfId="8138"/>
    <cellStyle name="常规 8 3 2 5 6" xfId="1261"/>
    <cellStyle name="常规 8 3 2 5 6 2" xfId="4619"/>
    <cellStyle name="常规 8 3 2 5 6 3" xfId="7862"/>
    <cellStyle name="常规 8 3 2 5 7" xfId="3502"/>
    <cellStyle name="常规 8 3 2 5 8" xfId="3573"/>
    <cellStyle name="常规 8 3 2 6" xfId="286"/>
    <cellStyle name="常规 8 3 2 6 2" xfId="4015"/>
    <cellStyle name="常规 8 3 2 6 3" xfId="6980"/>
    <cellStyle name="常规 8 3 2 7" xfId="1141"/>
    <cellStyle name="常规 8 3 2 7 2" xfId="4440"/>
    <cellStyle name="常规 8 3 2 7 3" xfId="7589"/>
    <cellStyle name="常规 8 3 2 8" xfId="1434"/>
    <cellStyle name="常规 8 3 2 8 2" xfId="4818"/>
    <cellStyle name="常规 8 3 2 8 3" xfId="8103"/>
    <cellStyle name="常规 8 3 2 9" xfId="1617"/>
    <cellStyle name="常规 8 3 2 9 2" xfId="4942"/>
    <cellStyle name="常规 8 3 2 9 3" xfId="8229"/>
    <cellStyle name="常规 8 3 3" xfId="110"/>
    <cellStyle name="常规 8 3 3 2" xfId="348"/>
    <cellStyle name="常规 8 3 3 2 2" xfId="4051"/>
    <cellStyle name="常规 8 3 3 2 3" xfId="7027"/>
    <cellStyle name="常规 8 3 3 3" xfId="1177"/>
    <cellStyle name="常规 8 3 3 3 2" xfId="4455"/>
    <cellStyle name="常规 8 3 3 3 3" xfId="7602"/>
    <cellStyle name="常规 8 3 3 4" xfId="1171"/>
    <cellStyle name="常规 8 3 3 4 2" xfId="4665"/>
    <cellStyle name="常规 8 3 3 4 3" xfId="7928"/>
    <cellStyle name="常规 8 3 3 5" xfId="1302"/>
    <cellStyle name="常规 8 3 3 5 2" xfId="4739"/>
    <cellStyle name="常规 8 3 3 5 3" xfId="8025"/>
    <cellStyle name="常规 8 3 3 6" xfId="2124"/>
    <cellStyle name="常规 8 3 3 6 2" xfId="6066"/>
    <cellStyle name="常规 8 3 3 6 3" xfId="9690"/>
    <cellStyle name="常规 8 3 3 7" xfId="3423"/>
    <cellStyle name="常规 8 3 3 8" xfId="3889"/>
    <cellStyle name="常规 8 3 4" xfId="132"/>
    <cellStyle name="常规 8 3 4 2" xfId="391"/>
    <cellStyle name="常规 8 3 4 2 2" xfId="4084"/>
    <cellStyle name="常规 8 3 4 2 3" xfId="7064"/>
    <cellStyle name="常规 8 3 4 3" xfId="1211"/>
    <cellStyle name="常规 8 3 4 3 2" xfId="4486"/>
    <cellStyle name="常规 8 3 4 3 3" xfId="7630"/>
    <cellStyle name="常规 8 3 4 4" xfId="1358"/>
    <cellStyle name="常规 8 3 4 4 2" xfId="4765"/>
    <cellStyle name="常规 8 3 4 4 3" xfId="8051"/>
    <cellStyle name="常规 8 3 4 5" xfId="1547"/>
    <cellStyle name="常规 8 3 4 5 2" xfId="4894"/>
    <cellStyle name="常规 8 3 4 5 3" xfId="8179"/>
    <cellStyle name="常规 8 3 4 6" xfId="1947"/>
    <cellStyle name="常规 8 3 4 6 2" xfId="6006"/>
    <cellStyle name="常规 8 3 4 6 3" xfId="9550"/>
    <cellStyle name="常规 8 3 4 7" xfId="3459"/>
    <cellStyle name="常规 8 3 4 8" xfId="5396"/>
    <cellStyle name="常规 8 3 5" xfId="108"/>
    <cellStyle name="常规 8 3 5 2" xfId="370"/>
    <cellStyle name="常规 8 3 5 2 2" xfId="4068"/>
    <cellStyle name="常规 8 3 5 2 3" xfId="7046"/>
    <cellStyle name="常规 8 3 5 3" xfId="1193"/>
    <cellStyle name="常规 8 3 5 3 2" xfId="4470"/>
    <cellStyle name="常规 8 3 5 3 3" xfId="7617"/>
    <cellStyle name="常规 8 3 5 4" xfId="1359"/>
    <cellStyle name="常规 8 3 5 4 2" xfId="4766"/>
    <cellStyle name="常规 8 3 5 4 3" xfId="8052"/>
    <cellStyle name="常规 8 3 5 5" xfId="1476"/>
    <cellStyle name="常规 8 3 5 5 2" xfId="4848"/>
    <cellStyle name="常规 8 3 5 5 3" xfId="8133"/>
    <cellStyle name="常规 8 3 5 6" xfId="1447"/>
    <cellStyle name="常规 8 3 5 6 2" xfId="5667"/>
    <cellStyle name="常规 8 3 5 6 3" xfId="9095"/>
    <cellStyle name="常规 8 3 5 7" xfId="3441"/>
    <cellStyle name="常规 8 3 5 8" xfId="3995"/>
    <cellStyle name="常规 8 3 6" xfId="157"/>
    <cellStyle name="常规 8 3 6 2" xfId="415"/>
    <cellStyle name="常规 8 3 6 2 2" xfId="4104"/>
    <cellStyle name="常规 8 3 6 2 3" xfId="7085"/>
    <cellStyle name="常规 8 3 6 3" xfId="1230"/>
    <cellStyle name="常规 8 3 6 3 2" xfId="4500"/>
    <cellStyle name="常规 8 3 6 3 3" xfId="7644"/>
    <cellStyle name="常规 8 3 6 4" xfId="1399"/>
    <cellStyle name="常规 8 3 6 4 2" xfId="4795"/>
    <cellStyle name="常规 8 3 6 4 3" xfId="8080"/>
    <cellStyle name="常规 8 3 6 5" xfId="1415"/>
    <cellStyle name="常规 8 3 6 5 2" xfId="4805"/>
    <cellStyle name="常规 8 3 6 5 3" xfId="8090"/>
    <cellStyle name="常规 8 3 6 6" xfId="2117"/>
    <cellStyle name="常规 8 3 6 6 2" xfId="6064"/>
    <cellStyle name="常规 8 3 6 6 3" xfId="9685"/>
    <cellStyle name="常规 8 3 6 7" xfId="3480"/>
    <cellStyle name="常规 8 3 6 8" xfId="3743"/>
    <cellStyle name="常规 8 3 7" xfId="211"/>
    <cellStyle name="常规 8 3 7 2" xfId="3988"/>
    <cellStyle name="常规 8 3 7 3" xfId="3329"/>
    <cellStyle name="常规 8 3 8" xfId="241"/>
    <cellStyle name="常规 8 3 8 2" xfId="3997"/>
    <cellStyle name="常规 8 3 8 3" xfId="6946"/>
    <cellStyle name="常规 8 3 9" xfId="223"/>
    <cellStyle name="常规 8 3 9 2" xfId="4336"/>
    <cellStyle name="常规 8 3 9 3" xfId="7420"/>
    <cellStyle name="常规 8 4" xfId="95"/>
    <cellStyle name="常规 8 4 10" xfId="2031"/>
    <cellStyle name="常规 8 4 10 2" xfId="6050"/>
    <cellStyle name="常规 8 4 10 3" xfId="9623"/>
    <cellStyle name="常规 8 4 11" xfId="3381"/>
    <cellStyle name="常规 8 4 12" xfId="4396"/>
    <cellStyle name="常规 8 4 2" xfId="136"/>
    <cellStyle name="常规 8 4 2 2" xfId="355"/>
    <cellStyle name="常规 8 4 2 2 2" xfId="4057"/>
    <cellStyle name="常规 8 4 2 2 3" xfId="7033"/>
    <cellStyle name="常规 8 4 2 3" xfId="1183"/>
    <cellStyle name="常规 8 4 2 3 2" xfId="4461"/>
    <cellStyle name="常规 8 4 2 3 3" xfId="7608"/>
    <cellStyle name="常规 8 4 2 4" xfId="1307"/>
    <cellStyle name="常规 8 4 2 4 2" xfId="4741"/>
    <cellStyle name="常规 8 4 2 4 3" xfId="8027"/>
    <cellStyle name="常规 8 4 2 5" xfId="1372"/>
    <cellStyle name="常规 8 4 2 5 2" xfId="4775"/>
    <cellStyle name="常规 8 4 2 5 3" xfId="8061"/>
    <cellStyle name="常规 8 4 2 6" xfId="1954"/>
    <cellStyle name="常规 8 4 2 6 2" xfId="6012"/>
    <cellStyle name="常规 8 4 2 6 3" xfId="9556"/>
    <cellStyle name="常规 8 4 2 7" xfId="3429"/>
    <cellStyle name="常规 8 4 2 8" xfId="3757"/>
    <cellStyle name="常规 8 4 3" xfId="147"/>
    <cellStyle name="常规 8 4 3 2" xfId="406"/>
    <cellStyle name="常规 8 4 3 2 2" xfId="4095"/>
    <cellStyle name="常规 8 4 3 2 3" xfId="7076"/>
    <cellStyle name="常规 8 4 3 3" xfId="1221"/>
    <cellStyle name="常规 8 4 3 3 2" xfId="4495"/>
    <cellStyle name="常规 8 4 3 3 3" xfId="7639"/>
    <cellStyle name="常规 8 4 3 4" xfId="1509"/>
    <cellStyle name="常规 8 4 3 4 2" xfId="4867"/>
    <cellStyle name="常规 8 4 3 4 3" xfId="8152"/>
    <cellStyle name="常规 8 4 3 5" xfId="1557"/>
    <cellStyle name="常规 8 4 3 5 2" xfId="4899"/>
    <cellStyle name="常规 8 4 3 5 3" xfId="8184"/>
    <cellStyle name="常规 8 4 3 6" xfId="1405"/>
    <cellStyle name="常规 8 4 3 6 2" xfId="5639"/>
    <cellStyle name="常规 8 4 3 6 3" xfId="9057"/>
    <cellStyle name="常规 8 4 3 7" xfId="3471"/>
    <cellStyle name="常规 8 4 3 8" xfId="5511"/>
    <cellStyle name="常规 8 4 4" xfId="168"/>
    <cellStyle name="常规 8 4 4 2" xfId="427"/>
    <cellStyle name="常规 8 4 4 2 2" xfId="4115"/>
    <cellStyle name="常规 8 4 4 2 3" xfId="7096"/>
    <cellStyle name="常规 8 4 4 3" xfId="1242"/>
    <cellStyle name="常规 8 4 4 3 2" xfId="4507"/>
    <cellStyle name="常规 8 4 4 3 3" xfId="7650"/>
    <cellStyle name="常规 8 4 4 4" xfId="1484"/>
    <cellStyle name="常规 8 4 4 4 2" xfId="4852"/>
    <cellStyle name="常规 8 4 4 4 3" xfId="8137"/>
    <cellStyle name="常规 8 4 4 5" xfId="1530"/>
    <cellStyle name="常规 8 4 4 5 2" xfId="4882"/>
    <cellStyle name="常规 8 4 4 5 3" xfId="8167"/>
    <cellStyle name="常规 8 4 4 6" xfId="2092"/>
    <cellStyle name="常规 8 4 4 6 2" xfId="6059"/>
    <cellStyle name="常规 8 4 4 6 3" xfId="9667"/>
    <cellStyle name="常规 8 4 4 7" xfId="3491"/>
    <cellStyle name="常规 8 4 4 8" xfId="5487"/>
    <cellStyle name="常规 8 4 5" xfId="186"/>
    <cellStyle name="常规 8 4 5 2" xfId="440"/>
    <cellStyle name="常规 8 4 5 2 2" xfId="4125"/>
    <cellStyle name="常规 8 4 5 2 3" xfId="7106"/>
    <cellStyle name="常规 8 4 5 3" xfId="1255"/>
    <cellStyle name="常规 8 4 5 3 2" xfId="4515"/>
    <cellStyle name="常规 8 4 5 3 3" xfId="7656"/>
    <cellStyle name="常规 8 4 5 4" xfId="1155"/>
    <cellStyle name="常规 8 4 5 4 2" xfId="4654"/>
    <cellStyle name="常规 8 4 5 4 3" xfId="7916"/>
    <cellStyle name="常规 8 4 5 5" xfId="1458"/>
    <cellStyle name="常规 8 4 5 5 2" xfId="4835"/>
    <cellStyle name="常规 8 4 5 5 3" xfId="8120"/>
    <cellStyle name="常规 8 4 5 6" xfId="445"/>
    <cellStyle name="常规 8 4 5 6 2" xfId="4373"/>
    <cellStyle name="常规 8 4 5 6 3" xfId="7484"/>
    <cellStyle name="常规 8 4 5 7" xfId="3501"/>
    <cellStyle name="常规 8 4 5 8" xfId="3590"/>
    <cellStyle name="常规 8 4 6" xfId="285"/>
    <cellStyle name="常规 8 4 6 2" xfId="4014"/>
    <cellStyle name="常规 8 4 6 3" xfId="6979"/>
    <cellStyle name="常规 8 4 7" xfId="1140"/>
    <cellStyle name="常规 8 4 7 2" xfId="4439"/>
    <cellStyle name="常规 8 4 7 3" xfId="7588"/>
    <cellStyle name="常规 8 4 8" xfId="1450"/>
    <cellStyle name="常规 8 4 8 2" xfId="4829"/>
    <cellStyle name="常规 8 4 8 3" xfId="8114"/>
    <cellStyle name="常规 8 4 9" xfId="401"/>
    <cellStyle name="常规 8 4 9 2" xfId="4426"/>
    <cellStyle name="常规 8 4 9 3" xfId="7573"/>
    <cellStyle name="常规 8 5" xfId="109"/>
    <cellStyle name="常规 8 5 2" xfId="347"/>
    <cellStyle name="常规 8 5 2 2" xfId="4050"/>
    <cellStyle name="常规 8 5 2 3" xfId="7026"/>
    <cellStyle name="常规 8 5 3" xfId="1176"/>
    <cellStyle name="常规 8 5 3 2" xfId="4454"/>
    <cellStyle name="常规 8 5 3 3" xfId="7601"/>
    <cellStyle name="常规 8 5 4" xfId="1144"/>
    <cellStyle name="常规 8 5 4 2" xfId="4645"/>
    <cellStyle name="常规 8 5 4 3" xfId="7907"/>
    <cellStyle name="常规 8 5 5" xfId="1335"/>
    <cellStyle name="常规 8 5 5 2" xfId="4755"/>
    <cellStyle name="常规 8 5 5 3" xfId="8041"/>
    <cellStyle name="常规 8 5 6" xfId="2007"/>
    <cellStyle name="常规 8 5 6 2" xfId="6047"/>
    <cellStyle name="常规 8 5 6 3" xfId="9605"/>
    <cellStyle name="常规 8 5 7" xfId="3422"/>
    <cellStyle name="常规 8 5 8" xfId="3909"/>
    <cellStyle name="常规 8 6" xfId="107"/>
    <cellStyle name="常规 8 6 2" xfId="369"/>
    <cellStyle name="常规 8 6 2 2" xfId="4067"/>
    <cellStyle name="常规 8 6 2 3" xfId="7045"/>
    <cellStyle name="常规 8 6 3" xfId="1192"/>
    <cellStyle name="常规 8 6 3 2" xfId="4469"/>
    <cellStyle name="常规 8 6 3 3" xfId="7616"/>
    <cellStyle name="常规 8 6 4" xfId="1375"/>
    <cellStyle name="常规 8 6 4 2" xfId="4778"/>
    <cellStyle name="常规 8 6 4 3" xfId="8064"/>
    <cellStyle name="常规 8 6 5" xfId="1518"/>
    <cellStyle name="常规 8 6 5 2" xfId="4872"/>
    <cellStyle name="常规 8 6 5 3" xfId="8157"/>
    <cellStyle name="常规 8 6 6" xfId="1921"/>
    <cellStyle name="常规 8 6 6 2" xfId="5985"/>
    <cellStyle name="常规 8 6 6 3" xfId="9525"/>
    <cellStyle name="常规 8 6 7" xfId="3440"/>
    <cellStyle name="常规 8 6 8" xfId="4129"/>
    <cellStyle name="常规 8 7" xfId="161"/>
    <cellStyle name="常规 8 7 2" xfId="420"/>
    <cellStyle name="常规 8 7 2 2" xfId="4108"/>
    <cellStyle name="常规 8 7 2 3" xfId="7089"/>
    <cellStyle name="常规 8 7 3" xfId="1235"/>
    <cellStyle name="常规 8 7 3 2" xfId="4501"/>
    <cellStyle name="常规 8 7 3 3" xfId="7645"/>
    <cellStyle name="常规 8 7 4" xfId="1265"/>
    <cellStyle name="常规 8 7 4 2" xfId="4720"/>
    <cellStyle name="常规 8 7 4 3" xfId="8004"/>
    <cellStyle name="常规 8 7 5" xfId="238"/>
    <cellStyle name="常规 8 7 5 2" xfId="4573"/>
    <cellStyle name="常规 8 7 5 3" xfId="7779"/>
    <cellStyle name="常规 8 7 6" xfId="1233"/>
    <cellStyle name="常规 8 7 6 2" xfId="5617"/>
    <cellStyle name="常规 8 7 6 3" xfId="9001"/>
    <cellStyle name="常规 8 7 7" xfId="3484"/>
    <cellStyle name="常规 8 7 8" xfId="3641"/>
    <cellStyle name="常规 8 8" xfId="180"/>
    <cellStyle name="常规 8 8 2" xfId="435"/>
    <cellStyle name="常规 8 8 2 2" xfId="4121"/>
    <cellStyle name="常规 8 8 2 3" xfId="7102"/>
    <cellStyle name="常规 8 8 3" xfId="1250"/>
    <cellStyle name="常规 8 8 3 2" xfId="4511"/>
    <cellStyle name="常规 8 8 3 3" xfId="7653"/>
    <cellStyle name="常规 8 8 4" xfId="1172"/>
    <cellStyle name="常规 8 8 4 2" xfId="4666"/>
    <cellStyle name="常规 8 8 4 3" xfId="7929"/>
    <cellStyle name="常规 8 8 5" xfId="1263"/>
    <cellStyle name="常规 8 8 5 2" xfId="4718"/>
    <cellStyle name="常规 8 8 5 3" xfId="8002"/>
    <cellStyle name="常规 8 8 6" xfId="1392"/>
    <cellStyle name="常规 8 8 6 2" xfId="5631"/>
    <cellStyle name="常规 8 8 6 3" xfId="9046"/>
    <cellStyle name="常规 8 8 7" xfId="3497"/>
    <cellStyle name="常规 8 8 8" xfId="5492"/>
    <cellStyle name="常规 8 9" xfId="209"/>
    <cellStyle name="常规 8 9 2" xfId="3987"/>
    <cellStyle name="常规 8 9 3" xfId="3330"/>
    <cellStyle name="常规 9" xfId="25"/>
    <cellStyle name="常规 9 2" xfId="26"/>
    <cellStyle name="好 2" xfId="57"/>
    <cellStyle name="汇总 2" xfId="58"/>
    <cellStyle name="计算 2" xfId="59"/>
    <cellStyle name="检查单元格 2" xfId="60"/>
    <cellStyle name="解释性文本 2" xfId="61"/>
    <cellStyle name="警告文本 2" xfId="62"/>
    <cellStyle name="链接单元格 2" xfId="63"/>
    <cellStyle name="强调文字颜色 1 2" xfId="64"/>
    <cellStyle name="强调文字颜色 2 2" xfId="65"/>
    <cellStyle name="强调文字颜色 3 2" xfId="66"/>
    <cellStyle name="强调文字颜色 4 2" xfId="67"/>
    <cellStyle name="强调文字颜色 5 2" xfId="68"/>
    <cellStyle name="强调文字颜色 6 2" xfId="69"/>
    <cellStyle name="适中 2" xfId="70"/>
    <cellStyle name="输出 2" xfId="71"/>
    <cellStyle name="输入 2" xfId="72"/>
    <cellStyle name="注释 2" xfId="73"/>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Users/PC/Downloads/&#31532;&#20116;&#25209;/2014&#24180;(1-10&#25209;)&#24066;&#39564;&#25910;&#32467;&#35770;&#65288;&#19978;&#20250;&#65289;/2013&#24180;&#31532;&#19977;&#25209;&#31185;&#25216;&#35745;&#21010;&#39033;&#30446;&#39564;&#25910;&#22797;&#35758;&#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第一批"/>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803"/>
  <sheetViews>
    <sheetView tabSelected="1" topLeftCell="A167" workbookViewId="0">
      <selection activeCell="C177" sqref="C177"/>
    </sheetView>
  </sheetViews>
  <sheetFormatPr defaultRowHeight="14.25"/>
  <cols>
    <col min="1" max="1" width="4.625" style="1" customWidth="1"/>
    <col min="2" max="2" width="11.625" style="3" customWidth="1"/>
    <col min="3" max="3" width="46.75" style="2" customWidth="1"/>
    <col min="4" max="4" width="24" style="2" customWidth="1"/>
    <col min="5" max="16384" width="9" style="1"/>
  </cols>
  <sheetData>
    <row r="1" spans="1:4" s="6" customFormat="1" ht="36" customHeight="1">
      <c r="A1" s="17" t="s">
        <v>22</v>
      </c>
      <c r="B1" s="17"/>
      <c r="C1" s="17"/>
      <c r="D1" s="17"/>
    </row>
    <row r="2" spans="1:4" s="6" customFormat="1" ht="36" customHeight="1">
      <c r="A2" s="18" t="s">
        <v>23</v>
      </c>
      <c r="B2" s="18"/>
      <c r="C2" s="18"/>
      <c r="D2" s="18"/>
    </row>
    <row r="3" spans="1:4" s="5" customFormat="1" ht="30" customHeight="1">
      <c r="A3" s="7" t="s">
        <v>2</v>
      </c>
      <c r="B3" s="8" t="s">
        <v>1</v>
      </c>
      <c r="C3" s="8" t="s">
        <v>0</v>
      </c>
      <c r="D3" s="9" t="s">
        <v>3</v>
      </c>
    </row>
    <row r="4" spans="1:4" s="4" customFormat="1" ht="30" customHeight="1">
      <c r="A4" s="12">
        <v>1</v>
      </c>
      <c r="B4" s="10" t="s">
        <v>24</v>
      </c>
      <c r="C4" s="10" t="s">
        <v>25</v>
      </c>
      <c r="D4" s="10" t="s">
        <v>10</v>
      </c>
    </row>
    <row r="5" spans="1:4" s="4" customFormat="1" ht="30" customHeight="1">
      <c r="A5" s="12">
        <v>2</v>
      </c>
      <c r="B5" s="10" t="s">
        <v>26</v>
      </c>
      <c r="C5" s="10" t="s">
        <v>27</v>
      </c>
      <c r="D5" s="10" t="s">
        <v>28</v>
      </c>
    </row>
    <row r="6" spans="1:4" s="4" customFormat="1" ht="30" customHeight="1">
      <c r="A6" s="12">
        <v>3</v>
      </c>
      <c r="B6" s="10" t="s">
        <v>29</v>
      </c>
      <c r="C6" s="10" t="s">
        <v>30</v>
      </c>
      <c r="D6" s="10" t="s">
        <v>13</v>
      </c>
    </row>
    <row r="7" spans="1:4" s="4" customFormat="1" ht="30" customHeight="1">
      <c r="A7" s="12">
        <v>4</v>
      </c>
      <c r="B7" s="10" t="s">
        <v>31</v>
      </c>
      <c r="C7" s="10" t="s">
        <v>32</v>
      </c>
      <c r="D7" s="10" t="s">
        <v>33</v>
      </c>
    </row>
    <row r="8" spans="1:4" s="4" customFormat="1" ht="30" customHeight="1">
      <c r="A8" s="12">
        <v>5</v>
      </c>
      <c r="B8" s="10" t="s">
        <v>34</v>
      </c>
      <c r="C8" s="10" t="s">
        <v>35</v>
      </c>
      <c r="D8" s="10" t="s">
        <v>36</v>
      </c>
    </row>
    <row r="9" spans="1:4" s="4" customFormat="1" ht="30" customHeight="1">
      <c r="A9" s="12">
        <v>6</v>
      </c>
      <c r="B9" s="10" t="s">
        <v>37</v>
      </c>
      <c r="C9" s="10" t="s">
        <v>38</v>
      </c>
      <c r="D9" s="10" t="s">
        <v>39</v>
      </c>
    </row>
    <row r="10" spans="1:4" s="4" customFormat="1" ht="30" customHeight="1">
      <c r="A10" s="12">
        <v>7</v>
      </c>
      <c r="B10" s="10" t="s">
        <v>40</v>
      </c>
      <c r="C10" s="10" t="s">
        <v>41</v>
      </c>
      <c r="D10" s="10" t="s">
        <v>42</v>
      </c>
    </row>
    <row r="11" spans="1:4" s="4" customFormat="1" ht="30" customHeight="1">
      <c r="A11" s="12">
        <v>8</v>
      </c>
      <c r="B11" s="10" t="s">
        <v>43</v>
      </c>
      <c r="C11" s="10" t="s">
        <v>44</v>
      </c>
      <c r="D11" s="10" t="s">
        <v>45</v>
      </c>
    </row>
    <row r="12" spans="1:4" s="4" customFormat="1" ht="30" customHeight="1">
      <c r="A12" s="12">
        <v>9</v>
      </c>
      <c r="B12" s="10" t="s">
        <v>46</v>
      </c>
      <c r="C12" s="10" t="s">
        <v>47</v>
      </c>
      <c r="D12" s="10" t="s">
        <v>48</v>
      </c>
    </row>
    <row r="13" spans="1:4" s="4" customFormat="1" ht="30" customHeight="1">
      <c r="A13" s="12">
        <v>10</v>
      </c>
      <c r="B13" s="10" t="s">
        <v>49</v>
      </c>
      <c r="C13" s="10" t="s">
        <v>50</v>
      </c>
      <c r="D13" s="10" t="s">
        <v>51</v>
      </c>
    </row>
    <row r="14" spans="1:4" s="4" customFormat="1" ht="30" customHeight="1">
      <c r="A14" s="12">
        <v>11</v>
      </c>
      <c r="B14" s="10" t="s">
        <v>52</v>
      </c>
      <c r="C14" s="10" t="s">
        <v>53</v>
      </c>
      <c r="D14" s="10" t="s">
        <v>6</v>
      </c>
    </row>
    <row r="15" spans="1:4" s="4" customFormat="1" ht="30" customHeight="1">
      <c r="A15" s="12">
        <v>12</v>
      </c>
      <c r="B15" s="10" t="s">
        <v>54</v>
      </c>
      <c r="C15" s="10" t="s">
        <v>55</v>
      </c>
      <c r="D15" s="10" t="s">
        <v>56</v>
      </c>
    </row>
    <row r="16" spans="1:4" s="4" customFormat="1" ht="30" customHeight="1">
      <c r="A16" s="12">
        <v>13</v>
      </c>
      <c r="B16" s="10" t="s">
        <v>57</v>
      </c>
      <c r="C16" s="10" t="s">
        <v>58</v>
      </c>
      <c r="D16" s="10" t="s">
        <v>59</v>
      </c>
    </row>
    <row r="17" spans="1:4" s="4" customFormat="1" ht="30" customHeight="1">
      <c r="A17" s="12">
        <v>14</v>
      </c>
      <c r="B17" s="10" t="s">
        <v>60</v>
      </c>
      <c r="C17" s="10" t="s">
        <v>61</v>
      </c>
      <c r="D17" s="10" t="s">
        <v>62</v>
      </c>
    </row>
    <row r="18" spans="1:4" s="4" customFormat="1" ht="30" customHeight="1">
      <c r="A18" s="12">
        <v>15</v>
      </c>
      <c r="B18" s="10" t="s">
        <v>63</v>
      </c>
      <c r="C18" s="10" t="s">
        <v>64</v>
      </c>
      <c r="D18" s="10" t="s">
        <v>65</v>
      </c>
    </row>
    <row r="19" spans="1:4" s="4" customFormat="1" ht="30" customHeight="1">
      <c r="A19" s="12">
        <v>16</v>
      </c>
      <c r="B19" s="10" t="s">
        <v>66</v>
      </c>
      <c r="C19" s="10" t="s">
        <v>67</v>
      </c>
      <c r="D19" s="10" t="s">
        <v>11</v>
      </c>
    </row>
    <row r="20" spans="1:4" s="4" customFormat="1" ht="30" customHeight="1">
      <c r="A20" s="12">
        <v>17</v>
      </c>
      <c r="B20" s="10" t="s">
        <v>68</v>
      </c>
      <c r="C20" s="10" t="s">
        <v>69</v>
      </c>
      <c r="D20" s="10" t="s">
        <v>70</v>
      </c>
    </row>
    <row r="21" spans="1:4" s="4" customFormat="1" ht="30" customHeight="1">
      <c r="A21" s="12">
        <v>18</v>
      </c>
      <c r="B21" s="10" t="s">
        <v>71</v>
      </c>
      <c r="C21" s="10" t="s">
        <v>72</v>
      </c>
      <c r="D21" s="10" t="s">
        <v>73</v>
      </c>
    </row>
    <row r="22" spans="1:4" s="4" customFormat="1" ht="30" customHeight="1">
      <c r="A22" s="12">
        <v>19</v>
      </c>
      <c r="B22" s="10" t="s">
        <v>74</v>
      </c>
      <c r="C22" s="10" t="s">
        <v>75</v>
      </c>
      <c r="D22" s="10" t="s">
        <v>76</v>
      </c>
    </row>
    <row r="23" spans="1:4" s="4" customFormat="1" ht="30" customHeight="1">
      <c r="A23" s="12">
        <v>20</v>
      </c>
      <c r="B23" s="10" t="s">
        <v>77</v>
      </c>
      <c r="C23" s="10" t="s">
        <v>78</v>
      </c>
      <c r="D23" s="10" t="s">
        <v>6</v>
      </c>
    </row>
    <row r="24" spans="1:4" s="4" customFormat="1" ht="30" customHeight="1">
      <c r="A24" s="12">
        <v>21</v>
      </c>
      <c r="B24" s="10" t="s">
        <v>79</v>
      </c>
      <c r="C24" s="10" t="s">
        <v>80</v>
      </c>
      <c r="D24" s="10" t="s">
        <v>81</v>
      </c>
    </row>
    <row r="25" spans="1:4" s="4" customFormat="1" ht="30" customHeight="1">
      <c r="A25" s="12">
        <v>22</v>
      </c>
      <c r="B25" s="10" t="s">
        <v>82</v>
      </c>
      <c r="C25" s="10" t="s">
        <v>83</v>
      </c>
      <c r="D25" s="10" t="s">
        <v>84</v>
      </c>
    </row>
    <row r="26" spans="1:4" s="4" customFormat="1" ht="30" customHeight="1">
      <c r="A26" s="12">
        <v>23</v>
      </c>
      <c r="B26" s="10" t="s">
        <v>85</v>
      </c>
      <c r="C26" s="10" t="s">
        <v>86</v>
      </c>
      <c r="D26" s="10" t="s">
        <v>7</v>
      </c>
    </row>
    <row r="27" spans="1:4" s="4" customFormat="1" ht="30" customHeight="1">
      <c r="A27" s="12">
        <v>24</v>
      </c>
      <c r="B27" s="10" t="s">
        <v>87</v>
      </c>
      <c r="C27" s="10" t="s">
        <v>88</v>
      </c>
      <c r="D27" s="10" t="s">
        <v>9</v>
      </c>
    </row>
    <row r="28" spans="1:4" s="4" customFormat="1" ht="30" customHeight="1">
      <c r="A28" s="12">
        <v>25</v>
      </c>
      <c r="B28" s="10" t="s">
        <v>89</v>
      </c>
      <c r="C28" s="10" t="s">
        <v>90</v>
      </c>
      <c r="D28" s="10" t="s">
        <v>91</v>
      </c>
    </row>
    <row r="29" spans="1:4" s="4" customFormat="1" ht="30" customHeight="1">
      <c r="A29" s="12">
        <v>26</v>
      </c>
      <c r="B29" s="10" t="s">
        <v>92</v>
      </c>
      <c r="C29" s="10" t="s">
        <v>93</v>
      </c>
      <c r="D29" s="10" t="s">
        <v>6</v>
      </c>
    </row>
    <row r="30" spans="1:4" s="4" customFormat="1" ht="30" customHeight="1">
      <c r="A30" s="12">
        <v>27</v>
      </c>
      <c r="B30" s="10" t="s">
        <v>94</v>
      </c>
      <c r="C30" s="10" t="s">
        <v>95</v>
      </c>
      <c r="D30" s="10" t="s">
        <v>96</v>
      </c>
    </row>
    <row r="31" spans="1:4" s="4" customFormat="1" ht="30" customHeight="1">
      <c r="A31" s="12">
        <v>28</v>
      </c>
      <c r="B31" s="10" t="s">
        <v>97</v>
      </c>
      <c r="C31" s="10" t="s">
        <v>98</v>
      </c>
      <c r="D31" s="10" t="s">
        <v>99</v>
      </c>
    </row>
    <row r="32" spans="1:4" s="4" customFormat="1" ht="30" customHeight="1">
      <c r="A32" s="12">
        <v>29</v>
      </c>
      <c r="B32" s="10" t="s">
        <v>100</v>
      </c>
      <c r="C32" s="10" t="s">
        <v>101</v>
      </c>
      <c r="D32" s="10" t="s">
        <v>102</v>
      </c>
    </row>
    <row r="33" spans="1:4" ht="30" customHeight="1">
      <c r="A33" s="12">
        <v>30</v>
      </c>
      <c r="B33" s="10" t="s">
        <v>103</v>
      </c>
      <c r="C33" s="10" t="s">
        <v>104</v>
      </c>
      <c r="D33" s="10" t="s">
        <v>14</v>
      </c>
    </row>
    <row r="34" spans="1:4" ht="30" customHeight="1">
      <c r="A34" s="12">
        <v>31</v>
      </c>
      <c r="B34" s="10" t="s">
        <v>105</v>
      </c>
      <c r="C34" s="10" t="s">
        <v>106</v>
      </c>
      <c r="D34" s="10" t="s">
        <v>107</v>
      </c>
    </row>
    <row r="35" spans="1:4" ht="30" customHeight="1">
      <c r="A35" s="12">
        <v>32</v>
      </c>
      <c r="B35" s="10" t="s">
        <v>108</v>
      </c>
      <c r="C35" s="10" t="s">
        <v>109</v>
      </c>
      <c r="D35" s="10" t="s">
        <v>110</v>
      </c>
    </row>
    <row r="36" spans="1:4" ht="30" customHeight="1">
      <c r="A36" s="12">
        <v>33</v>
      </c>
      <c r="B36" s="10" t="s">
        <v>111</v>
      </c>
      <c r="C36" s="10" t="s">
        <v>112</v>
      </c>
      <c r="D36" s="10" t="s">
        <v>113</v>
      </c>
    </row>
    <row r="37" spans="1:4" ht="30" customHeight="1">
      <c r="A37" s="12">
        <v>34</v>
      </c>
      <c r="B37" s="10" t="s">
        <v>114</v>
      </c>
      <c r="C37" s="10" t="s">
        <v>115</v>
      </c>
      <c r="D37" s="10" t="s">
        <v>116</v>
      </c>
    </row>
    <row r="38" spans="1:4" ht="30" customHeight="1">
      <c r="A38" s="12">
        <v>35</v>
      </c>
      <c r="B38" s="10" t="s">
        <v>117</v>
      </c>
      <c r="C38" s="10" t="s">
        <v>118</v>
      </c>
      <c r="D38" s="10" t="s">
        <v>119</v>
      </c>
    </row>
    <row r="39" spans="1:4" ht="30" customHeight="1">
      <c r="A39" s="12">
        <v>36</v>
      </c>
      <c r="B39" s="10" t="s">
        <v>120</v>
      </c>
      <c r="C39" s="10" t="s">
        <v>121</v>
      </c>
      <c r="D39" s="10" t="s">
        <v>122</v>
      </c>
    </row>
    <row r="40" spans="1:4" ht="30" customHeight="1">
      <c r="A40" s="12">
        <v>37</v>
      </c>
      <c r="B40" s="10" t="s">
        <v>123</v>
      </c>
      <c r="C40" s="10" t="s">
        <v>124</v>
      </c>
      <c r="D40" s="10" t="s">
        <v>125</v>
      </c>
    </row>
    <row r="41" spans="1:4" ht="30" customHeight="1">
      <c r="A41" s="12">
        <v>38</v>
      </c>
      <c r="B41" s="10" t="s">
        <v>126</v>
      </c>
      <c r="C41" s="10" t="s">
        <v>127</v>
      </c>
      <c r="D41" s="10" t="s">
        <v>128</v>
      </c>
    </row>
    <row r="42" spans="1:4" ht="30" customHeight="1">
      <c r="A42" s="12">
        <v>39</v>
      </c>
      <c r="B42" s="10" t="s">
        <v>129</v>
      </c>
      <c r="C42" s="10" t="s">
        <v>130</v>
      </c>
      <c r="D42" s="10" t="s">
        <v>21</v>
      </c>
    </row>
    <row r="43" spans="1:4" ht="30" customHeight="1">
      <c r="A43" s="12">
        <v>40</v>
      </c>
      <c r="B43" s="10" t="s">
        <v>131</v>
      </c>
      <c r="C43" s="10" t="s">
        <v>132</v>
      </c>
      <c r="D43" s="10" t="s">
        <v>18</v>
      </c>
    </row>
    <row r="44" spans="1:4" ht="30" customHeight="1">
      <c r="A44" s="12">
        <v>41</v>
      </c>
      <c r="B44" s="10" t="s">
        <v>133</v>
      </c>
      <c r="C44" s="10" t="s">
        <v>134</v>
      </c>
      <c r="D44" s="10" t="s">
        <v>135</v>
      </c>
    </row>
    <row r="45" spans="1:4" ht="30" customHeight="1">
      <c r="A45" s="12">
        <v>42</v>
      </c>
      <c r="B45" s="10" t="s">
        <v>136</v>
      </c>
      <c r="C45" s="10" t="s">
        <v>137</v>
      </c>
      <c r="D45" s="10" t="s">
        <v>138</v>
      </c>
    </row>
    <row r="46" spans="1:4" ht="30" customHeight="1">
      <c r="A46" s="12">
        <v>43</v>
      </c>
      <c r="B46" s="10" t="s">
        <v>139</v>
      </c>
      <c r="C46" s="10" t="s">
        <v>140</v>
      </c>
      <c r="D46" s="10" t="s">
        <v>141</v>
      </c>
    </row>
    <row r="47" spans="1:4" ht="30" customHeight="1">
      <c r="A47" s="12">
        <v>44</v>
      </c>
      <c r="B47" s="10" t="s">
        <v>142</v>
      </c>
      <c r="C47" s="10" t="s">
        <v>143</v>
      </c>
      <c r="D47" s="10" t="s">
        <v>144</v>
      </c>
    </row>
    <row r="48" spans="1:4" ht="30" customHeight="1">
      <c r="A48" s="12">
        <v>45</v>
      </c>
      <c r="B48" s="10" t="s">
        <v>145</v>
      </c>
      <c r="C48" s="10" t="s">
        <v>146</v>
      </c>
      <c r="D48" s="10" t="s">
        <v>147</v>
      </c>
    </row>
    <row r="49" spans="1:4" ht="30" customHeight="1">
      <c r="A49" s="12">
        <v>46</v>
      </c>
      <c r="B49" s="10" t="s">
        <v>148</v>
      </c>
      <c r="C49" s="10" t="s">
        <v>149</v>
      </c>
      <c r="D49" s="10" t="s">
        <v>150</v>
      </c>
    </row>
    <row r="50" spans="1:4" ht="30" customHeight="1">
      <c r="A50" s="12">
        <v>47</v>
      </c>
      <c r="B50" s="10" t="s">
        <v>151</v>
      </c>
      <c r="C50" s="10" t="s">
        <v>152</v>
      </c>
      <c r="D50" s="10" t="s">
        <v>153</v>
      </c>
    </row>
    <row r="51" spans="1:4" ht="30" customHeight="1">
      <c r="A51" s="12">
        <v>48</v>
      </c>
      <c r="B51" s="10" t="s">
        <v>154</v>
      </c>
      <c r="C51" s="10" t="s">
        <v>155</v>
      </c>
      <c r="D51" s="10" t="s">
        <v>156</v>
      </c>
    </row>
    <row r="52" spans="1:4" ht="30" customHeight="1">
      <c r="A52" s="12">
        <v>49</v>
      </c>
      <c r="B52" s="10" t="s">
        <v>157</v>
      </c>
      <c r="C52" s="10" t="s">
        <v>158</v>
      </c>
      <c r="D52" s="10" t="s">
        <v>6</v>
      </c>
    </row>
    <row r="53" spans="1:4" ht="30" customHeight="1">
      <c r="A53" s="12">
        <v>50</v>
      </c>
      <c r="B53" s="10" t="s">
        <v>159</v>
      </c>
      <c r="C53" s="10" t="s">
        <v>160</v>
      </c>
      <c r="D53" s="10" t="s">
        <v>161</v>
      </c>
    </row>
    <row r="54" spans="1:4" ht="30" customHeight="1">
      <c r="A54" s="12">
        <v>51</v>
      </c>
      <c r="B54" s="10" t="s">
        <v>162</v>
      </c>
      <c r="C54" s="10" t="s">
        <v>163</v>
      </c>
      <c r="D54" s="10" t="s">
        <v>164</v>
      </c>
    </row>
    <row r="55" spans="1:4" ht="30" customHeight="1">
      <c r="A55" s="12">
        <v>52</v>
      </c>
      <c r="B55" s="10" t="s">
        <v>165</v>
      </c>
      <c r="C55" s="10" t="s">
        <v>166</v>
      </c>
      <c r="D55" s="10" t="s">
        <v>167</v>
      </c>
    </row>
    <row r="56" spans="1:4" ht="30" customHeight="1">
      <c r="A56" s="12">
        <v>53</v>
      </c>
      <c r="B56" s="10" t="s">
        <v>168</v>
      </c>
      <c r="C56" s="10" t="s">
        <v>169</v>
      </c>
      <c r="D56" s="10" t="s">
        <v>170</v>
      </c>
    </row>
    <row r="57" spans="1:4" ht="30" customHeight="1">
      <c r="A57" s="12">
        <v>54</v>
      </c>
      <c r="B57" s="10" t="s">
        <v>171</v>
      </c>
      <c r="C57" s="10" t="s">
        <v>172</v>
      </c>
      <c r="D57" s="10" t="s">
        <v>173</v>
      </c>
    </row>
    <row r="58" spans="1:4" ht="30" customHeight="1">
      <c r="A58" s="12">
        <v>55</v>
      </c>
      <c r="B58" s="10" t="s">
        <v>174</v>
      </c>
      <c r="C58" s="10" t="s">
        <v>175</v>
      </c>
      <c r="D58" s="10" t="s">
        <v>176</v>
      </c>
    </row>
    <row r="59" spans="1:4" ht="30" customHeight="1">
      <c r="A59" s="12">
        <v>56</v>
      </c>
      <c r="B59" s="10" t="s">
        <v>177</v>
      </c>
      <c r="C59" s="10" t="s">
        <v>178</v>
      </c>
      <c r="D59" s="10" t="s">
        <v>179</v>
      </c>
    </row>
    <row r="60" spans="1:4" ht="30" customHeight="1">
      <c r="A60" s="12">
        <v>57</v>
      </c>
      <c r="B60" s="10" t="s">
        <v>180</v>
      </c>
      <c r="C60" s="10" t="s">
        <v>181</v>
      </c>
      <c r="D60" s="10" t="s">
        <v>182</v>
      </c>
    </row>
    <row r="61" spans="1:4" ht="30" customHeight="1">
      <c r="A61" s="12">
        <v>58</v>
      </c>
      <c r="B61" s="10" t="s">
        <v>183</v>
      </c>
      <c r="C61" s="10" t="s">
        <v>184</v>
      </c>
      <c r="D61" s="10" t="s">
        <v>185</v>
      </c>
    </row>
    <row r="62" spans="1:4" ht="30" customHeight="1">
      <c r="A62" s="12">
        <v>59</v>
      </c>
      <c r="B62" s="10" t="s">
        <v>186</v>
      </c>
      <c r="C62" s="10" t="s">
        <v>187</v>
      </c>
      <c r="D62" s="10" t="s">
        <v>188</v>
      </c>
    </row>
    <row r="63" spans="1:4" ht="30" customHeight="1">
      <c r="A63" s="12">
        <v>60</v>
      </c>
      <c r="B63" s="10" t="s">
        <v>189</v>
      </c>
      <c r="C63" s="10" t="s">
        <v>190</v>
      </c>
      <c r="D63" s="10" t="s">
        <v>191</v>
      </c>
    </row>
    <row r="64" spans="1:4" ht="30" customHeight="1">
      <c r="A64" s="12">
        <v>61</v>
      </c>
      <c r="B64" s="10" t="s">
        <v>192</v>
      </c>
      <c r="C64" s="10" t="s">
        <v>193</v>
      </c>
      <c r="D64" s="10" t="s">
        <v>194</v>
      </c>
    </row>
    <row r="65" spans="1:4" ht="30" customHeight="1">
      <c r="A65" s="12">
        <v>62</v>
      </c>
      <c r="B65" s="10" t="s">
        <v>195</v>
      </c>
      <c r="C65" s="10" t="s">
        <v>196</v>
      </c>
      <c r="D65" s="10" t="s">
        <v>197</v>
      </c>
    </row>
    <row r="66" spans="1:4" ht="30" customHeight="1">
      <c r="A66" s="12">
        <v>63</v>
      </c>
      <c r="B66" s="10" t="s">
        <v>198</v>
      </c>
      <c r="C66" s="10" t="s">
        <v>199</v>
      </c>
      <c r="D66" s="10" t="s">
        <v>200</v>
      </c>
    </row>
    <row r="67" spans="1:4" ht="30" customHeight="1">
      <c r="A67" s="12">
        <v>64</v>
      </c>
      <c r="B67" s="10" t="s">
        <v>201</v>
      </c>
      <c r="C67" s="10" t="s">
        <v>202</v>
      </c>
      <c r="D67" s="10" t="s">
        <v>12</v>
      </c>
    </row>
    <row r="68" spans="1:4" ht="30" customHeight="1">
      <c r="A68" s="12">
        <v>65</v>
      </c>
      <c r="B68" s="10" t="s">
        <v>203</v>
      </c>
      <c r="C68" s="10" t="s">
        <v>204</v>
      </c>
      <c r="D68" s="10" t="s">
        <v>205</v>
      </c>
    </row>
    <row r="69" spans="1:4" ht="30" customHeight="1">
      <c r="A69" s="12">
        <v>66</v>
      </c>
      <c r="B69" s="10" t="s">
        <v>206</v>
      </c>
      <c r="C69" s="10" t="s">
        <v>207</v>
      </c>
      <c r="D69" s="10" t="s">
        <v>208</v>
      </c>
    </row>
    <row r="70" spans="1:4" ht="30" customHeight="1">
      <c r="A70" s="12">
        <v>67</v>
      </c>
      <c r="B70" s="10" t="s">
        <v>209</v>
      </c>
      <c r="C70" s="10" t="s">
        <v>210</v>
      </c>
      <c r="D70" s="10" t="s">
        <v>6</v>
      </c>
    </row>
    <row r="71" spans="1:4" ht="30" customHeight="1">
      <c r="A71" s="12">
        <v>68</v>
      </c>
      <c r="B71" s="10" t="s">
        <v>211</v>
      </c>
      <c r="C71" s="10" t="s">
        <v>212</v>
      </c>
      <c r="D71" s="10" t="s">
        <v>213</v>
      </c>
    </row>
    <row r="72" spans="1:4" ht="30" customHeight="1">
      <c r="A72" s="12">
        <v>69</v>
      </c>
      <c r="B72" s="10" t="s">
        <v>214</v>
      </c>
      <c r="C72" s="10" t="s">
        <v>215</v>
      </c>
      <c r="D72" s="10" t="s">
        <v>216</v>
      </c>
    </row>
    <row r="73" spans="1:4" ht="30" customHeight="1">
      <c r="A73" s="12">
        <v>70</v>
      </c>
      <c r="B73" s="10" t="s">
        <v>217</v>
      </c>
      <c r="C73" s="10" t="s">
        <v>218</v>
      </c>
      <c r="D73" s="10" t="s">
        <v>219</v>
      </c>
    </row>
    <row r="74" spans="1:4" ht="30" customHeight="1">
      <c r="A74" s="12">
        <v>71</v>
      </c>
      <c r="B74" s="10" t="s">
        <v>220</v>
      </c>
      <c r="C74" s="10" t="s">
        <v>221</v>
      </c>
      <c r="D74" s="10" t="s">
        <v>222</v>
      </c>
    </row>
    <row r="75" spans="1:4" ht="30" customHeight="1">
      <c r="A75" s="12">
        <v>72</v>
      </c>
      <c r="B75" s="10" t="s">
        <v>223</v>
      </c>
      <c r="C75" s="10" t="s">
        <v>224</v>
      </c>
      <c r="D75" s="10" t="s">
        <v>225</v>
      </c>
    </row>
    <row r="76" spans="1:4" ht="30" customHeight="1">
      <c r="A76" s="12">
        <v>73</v>
      </c>
      <c r="B76" s="10" t="s">
        <v>226</v>
      </c>
      <c r="C76" s="10" t="s">
        <v>227</v>
      </c>
      <c r="D76" s="10" t="s">
        <v>14</v>
      </c>
    </row>
    <row r="77" spans="1:4" ht="30" customHeight="1">
      <c r="A77" s="12">
        <v>74</v>
      </c>
      <c r="B77" s="10" t="s">
        <v>228</v>
      </c>
      <c r="C77" s="10" t="s">
        <v>229</v>
      </c>
      <c r="D77" s="10" t="s">
        <v>8</v>
      </c>
    </row>
    <row r="78" spans="1:4" ht="30" customHeight="1">
      <c r="A78" s="12">
        <v>75</v>
      </c>
      <c r="B78" s="10" t="s">
        <v>230</v>
      </c>
      <c r="C78" s="10" t="s">
        <v>231</v>
      </c>
      <c r="D78" s="10" t="s">
        <v>232</v>
      </c>
    </row>
    <row r="79" spans="1:4" ht="30" customHeight="1">
      <c r="A79" s="12">
        <v>76</v>
      </c>
      <c r="B79" s="10" t="s">
        <v>233</v>
      </c>
      <c r="C79" s="10" t="s">
        <v>234</v>
      </c>
      <c r="D79" s="10" t="s">
        <v>235</v>
      </c>
    </row>
    <row r="80" spans="1:4" ht="30" customHeight="1">
      <c r="A80" s="12">
        <v>77</v>
      </c>
      <c r="B80" s="10" t="s">
        <v>236</v>
      </c>
      <c r="C80" s="10" t="s">
        <v>237</v>
      </c>
      <c r="D80" s="10" t="s">
        <v>8</v>
      </c>
    </row>
    <row r="81" spans="1:4" ht="30" customHeight="1">
      <c r="A81" s="12">
        <v>78</v>
      </c>
      <c r="B81" s="10" t="s">
        <v>238</v>
      </c>
      <c r="C81" s="10" t="s">
        <v>239</v>
      </c>
      <c r="D81" s="10" t="s">
        <v>6</v>
      </c>
    </row>
    <row r="82" spans="1:4" ht="30" customHeight="1">
      <c r="A82" s="12">
        <v>79</v>
      </c>
      <c r="B82" s="10" t="s">
        <v>240</v>
      </c>
      <c r="C82" s="10" t="s">
        <v>241</v>
      </c>
      <c r="D82" s="10" t="s">
        <v>242</v>
      </c>
    </row>
    <row r="83" spans="1:4" ht="30" customHeight="1">
      <c r="A83" s="12">
        <v>80</v>
      </c>
      <c r="B83" s="10" t="s">
        <v>243</v>
      </c>
      <c r="C83" s="10" t="s">
        <v>244</v>
      </c>
      <c r="D83" s="10" t="s">
        <v>245</v>
      </c>
    </row>
    <row r="84" spans="1:4" ht="30" customHeight="1">
      <c r="A84" s="12">
        <v>81</v>
      </c>
      <c r="B84" s="10" t="s">
        <v>246</v>
      </c>
      <c r="C84" s="10" t="s">
        <v>247</v>
      </c>
      <c r="D84" s="10" t="s">
        <v>5</v>
      </c>
    </row>
    <row r="85" spans="1:4" ht="30" customHeight="1">
      <c r="A85" s="12">
        <v>82</v>
      </c>
      <c r="B85" s="10" t="s">
        <v>248</v>
      </c>
      <c r="C85" s="10" t="s">
        <v>249</v>
      </c>
      <c r="D85" s="10" t="s">
        <v>250</v>
      </c>
    </row>
    <row r="86" spans="1:4" ht="30" customHeight="1">
      <c r="A86" s="12">
        <v>83</v>
      </c>
      <c r="B86" s="10" t="s">
        <v>251</v>
      </c>
      <c r="C86" s="10" t="s">
        <v>252</v>
      </c>
      <c r="D86" s="10" t="s">
        <v>253</v>
      </c>
    </row>
    <row r="87" spans="1:4" ht="30" customHeight="1">
      <c r="A87" s="12">
        <v>84</v>
      </c>
      <c r="B87" s="10" t="s">
        <v>254</v>
      </c>
      <c r="C87" s="10" t="s">
        <v>255</v>
      </c>
      <c r="D87" s="10" t="s">
        <v>6</v>
      </c>
    </row>
    <row r="88" spans="1:4" ht="30" customHeight="1">
      <c r="A88" s="12">
        <v>85</v>
      </c>
      <c r="B88" s="10" t="s">
        <v>256</v>
      </c>
      <c r="C88" s="10" t="s">
        <v>257</v>
      </c>
      <c r="D88" s="10" t="s">
        <v>258</v>
      </c>
    </row>
    <row r="89" spans="1:4" ht="30" customHeight="1">
      <c r="A89" s="12">
        <v>86</v>
      </c>
      <c r="B89" s="10" t="s">
        <v>259</v>
      </c>
      <c r="C89" s="10" t="s">
        <v>260</v>
      </c>
      <c r="D89" s="10" t="s">
        <v>261</v>
      </c>
    </row>
    <row r="90" spans="1:4" ht="30" customHeight="1">
      <c r="A90" s="12">
        <v>87</v>
      </c>
      <c r="B90" s="10" t="s">
        <v>262</v>
      </c>
      <c r="C90" s="10" t="s">
        <v>263</v>
      </c>
      <c r="D90" s="10" t="s">
        <v>264</v>
      </c>
    </row>
    <row r="91" spans="1:4" ht="30" customHeight="1">
      <c r="A91" s="12">
        <v>88</v>
      </c>
      <c r="B91" s="10" t="s">
        <v>265</v>
      </c>
      <c r="C91" s="10" t="s">
        <v>266</v>
      </c>
      <c r="D91" s="10" t="s">
        <v>267</v>
      </c>
    </row>
    <row r="92" spans="1:4" ht="30" customHeight="1">
      <c r="A92" s="12">
        <v>89</v>
      </c>
      <c r="B92" s="10" t="s">
        <v>268</v>
      </c>
      <c r="C92" s="10" t="s">
        <v>269</v>
      </c>
      <c r="D92" s="10" t="s">
        <v>270</v>
      </c>
    </row>
    <row r="93" spans="1:4" ht="30" customHeight="1">
      <c r="A93" s="12">
        <v>90</v>
      </c>
      <c r="B93" s="10" t="s">
        <v>271</v>
      </c>
      <c r="C93" s="10" t="s">
        <v>272</v>
      </c>
      <c r="D93" s="10" t="s">
        <v>273</v>
      </c>
    </row>
    <row r="94" spans="1:4" ht="30" customHeight="1">
      <c r="A94" s="12">
        <v>91</v>
      </c>
      <c r="B94" s="10" t="s">
        <v>274</v>
      </c>
      <c r="C94" s="10" t="s">
        <v>275</v>
      </c>
      <c r="D94" s="10" t="s">
        <v>276</v>
      </c>
    </row>
    <row r="95" spans="1:4" ht="30" customHeight="1">
      <c r="A95" s="12">
        <v>92</v>
      </c>
      <c r="B95" s="10" t="s">
        <v>277</v>
      </c>
      <c r="C95" s="10" t="s">
        <v>278</v>
      </c>
      <c r="D95" s="10" t="s">
        <v>279</v>
      </c>
    </row>
    <row r="96" spans="1:4" ht="30" customHeight="1">
      <c r="A96" s="12">
        <v>93</v>
      </c>
      <c r="B96" s="10" t="s">
        <v>280</v>
      </c>
      <c r="C96" s="10" t="s">
        <v>281</v>
      </c>
      <c r="D96" s="10" t="s">
        <v>282</v>
      </c>
    </row>
    <row r="97" spans="1:4" ht="30" customHeight="1">
      <c r="A97" s="12">
        <v>94</v>
      </c>
      <c r="B97" s="10" t="s">
        <v>283</v>
      </c>
      <c r="C97" s="10" t="s">
        <v>284</v>
      </c>
      <c r="D97" s="10" t="s">
        <v>285</v>
      </c>
    </row>
    <row r="98" spans="1:4" ht="30" customHeight="1">
      <c r="A98" s="12">
        <v>95</v>
      </c>
      <c r="B98" s="10" t="s">
        <v>507</v>
      </c>
      <c r="C98" s="10" t="s">
        <v>286</v>
      </c>
      <c r="D98" s="10" t="s">
        <v>287</v>
      </c>
    </row>
    <row r="99" spans="1:4" ht="30" customHeight="1">
      <c r="A99" s="12">
        <v>96</v>
      </c>
      <c r="B99" s="10" t="s">
        <v>288</v>
      </c>
      <c r="C99" s="10" t="s">
        <v>289</v>
      </c>
      <c r="D99" s="10" t="s">
        <v>17</v>
      </c>
    </row>
    <row r="100" spans="1:4" ht="30" customHeight="1">
      <c r="A100" s="12">
        <v>97</v>
      </c>
      <c r="B100" s="10" t="s">
        <v>290</v>
      </c>
      <c r="C100" s="10" t="s">
        <v>291</v>
      </c>
      <c r="D100" s="10" t="s">
        <v>292</v>
      </c>
    </row>
    <row r="101" spans="1:4" ht="30" customHeight="1">
      <c r="A101" s="12">
        <v>98</v>
      </c>
      <c r="B101" s="10" t="s">
        <v>293</v>
      </c>
      <c r="C101" s="10" t="s">
        <v>294</v>
      </c>
      <c r="D101" s="10" t="s">
        <v>295</v>
      </c>
    </row>
    <row r="102" spans="1:4" ht="30" customHeight="1">
      <c r="A102" s="12">
        <v>99</v>
      </c>
      <c r="B102" s="10" t="s">
        <v>296</v>
      </c>
      <c r="C102" s="10" t="s">
        <v>297</v>
      </c>
      <c r="D102" s="10" t="s">
        <v>8</v>
      </c>
    </row>
    <row r="103" spans="1:4" ht="30" customHeight="1">
      <c r="A103" s="12">
        <v>100</v>
      </c>
      <c r="B103" s="10" t="s">
        <v>298</v>
      </c>
      <c r="C103" s="10" t="s">
        <v>299</v>
      </c>
      <c r="D103" s="10" t="s">
        <v>300</v>
      </c>
    </row>
    <row r="104" spans="1:4" ht="30" customHeight="1">
      <c r="A104" s="12">
        <v>101</v>
      </c>
      <c r="B104" s="10" t="s">
        <v>301</v>
      </c>
      <c r="C104" s="10" t="s">
        <v>302</v>
      </c>
      <c r="D104" s="10" t="s">
        <v>303</v>
      </c>
    </row>
    <row r="105" spans="1:4" ht="30" customHeight="1">
      <c r="A105" s="12">
        <v>102</v>
      </c>
      <c r="B105" s="10" t="s">
        <v>304</v>
      </c>
      <c r="C105" s="10" t="s">
        <v>305</v>
      </c>
      <c r="D105" s="10" t="s">
        <v>306</v>
      </c>
    </row>
    <row r="106" spans="1:4" ht="30" customHeight="1">
      <c r="A106" s="12">
        <v>103</v>
      </c>
      <c r="B106" s="10" t="s">
        <v>307</v>
      </c>
      <c r="C106" s="10" t="s">
        <v>308</v>
      </c>
      <c r="D106" s="10" t="s">
        <v>309</v>
      </c>
    </row>
    <row r="107" spans="1:4" ht="30" customHeight="1">
      <c r="A107" s="12">
        <v>104</v>
      </c>
      <c r="B107" s="10" t="s">
        <v>310</v>
      </c>
      <c r="C107" s="10" t="s">
        <v>311</v>
      </c>
      <c r="D107" s="10" t="s">
        <v>312</v>
      </c>
    </row>
    <row r="108" spans="1:4" ht="30" customHeight="1">
      <c r="A108" s="12">
        <v>105</v>
      </c>
      <c r="B108" s="10" t="s">
        <v>313</v>
      </c>
      <c r="C108" s="10" t="s">
        <v>314</v>
      </c>
      <c r="D108" s="10" t="s">
        <v>315</v>
      </c>
    </row>
    <row r="109" spans="1:4" ht="30" customHeight="1">
      <c r="A109" s="12">
        <v>106</v>
      </c>
      <c r="B109" s="10" t="s">
        <v>316</v>
      </c>
      <c r="C109" s="10" t="s">
        <v>317</v>
      </c>
      <c r="D109" s="10" t="s">
        <v>318</v>
      </c>
    </row>
    <row r="110" spans="1:4" ht="30" customHeight="1">
      <c r="A110" s="12">
        <v>107</v>
      </c>
      <c r="B110" s="10" t="s">
        <v>508</v>
      </c>
      <c r="C110" s="10" t="s">
        <v>319</v>
      </c>
      <c r="D110" s="10" t="s">
        <v>19</v>
      </c>
    </row>
    <row r="111" spans="1:4" ht="30" customHeight="1">
      <c r="A111" s="12">
        <v>108</v>
      </c>
      <c r="B111" s="10" t="s">
        <v>320</v>
      </c>
      <c r="C111" s="10" t="s">
        <v>321</v>
      </c>
      <c r="D111" s="10" t="s">
        <v>322</v>
      </c>
    </row>
    <row r="112" spans="1:4" ht="30" customHeight="1">
      <c r="A112" s="12">
        <v>109</v>
      </c>
      <c r="B112" s="10" t="s">
        <v>323</v>
      </c>
      <c r="C112" s="10" t="s">
        <v>324</v>
      </c>
      <c r="D112" s="10" t="s">
        <v>325</v>
      </c>
    </row>
    <row r="113" spans="1:4" ht="30" customHeight="1">
      <c r="A113" s="12">
        <v>110</v>
      </c>
      <c r="B113" s="10" t="s">
        <v>326</v>
      </c>
      <c r="C113" s="10" t="s">
        <v>327</v>
      </c>
      <c r="D113" s="10" t="s">
        <v>328</v>
      </c>
    </row>
    <row r="114" spans="1:4" ht="30" customHeight="1">
      <c r="A114" s="12">
        <v>111</v>
      </c>
      <c r="B114" s="10" t="s">
        <v>329</v>
      </c>
      <c r="C114" s="10" t="s">
        <v>330</v>
      </c>
      <c r="D114" s="10" t="s">
        <v>331</v>
      </c>
    </row>
    <row r="115" spans="1:4" ht="30" customHeight="1">
      <c r="A115" s="12">
        <v>112</v>
      </c>
      <c r="B115" s="10" t="s">
        <v>332</v>
      </c>
      <c r="C115" s="10" t="s">
        <v>333</v>
      </c>
      <c r="D115" s="10" t="s">
        <v>334</v>
      </c>
    </row>
    <row r="116" spans="1:4" ht="30" customHeight="1">
      <c r="A116" s="12">
        <v>113</v>
      </c>
      <c r="B116" s="10" t="s">
        <v>335</v>
      </c>
      <c r="C116" s="10" t="s">
        <v>336</v>
      </c>
      <c r="D116" s="10" t="s">
        <v>337</v>
      </c>
    </row>
    <row r="117" spans="1:4" ht="30" customHeight="1">
      <c r="A117" s="12">
        <v>114</v>
      </c>
      <c r="B117" s="10" t="s">
        <v>338</v>
      </c>
      <c r="C117" s="10" t="s">
        <v>339</v>
      </c>
      <c r="D117" s="10" t="s">
        <v>340</v>
      </c>
    </row>
    <row r="118" spans="1:4" ht="30" customHeight="1">
      <c r="A118" s="12">
        <v>115</v>
      </c>
      <c r="B118" s="10" t="s">
        <v>341</v>
      </c>
      <c r="C118" s="10" t="s">
        <v>342</v>
      </c>
      <c r="D118" s="10" t="s">
        <v>343</v>
      </c>
    </row>
    <row r="119" spans="1:4" ht="30" customHeight="1">
      <c r="A119" s="12">
        <v>116</v>
      </c>
      <c r="B119" s="10" t="s">
        <v>344</v>
      </c>
      <c r="C119" s="10" t="s">
        <v>345</v>
      </c>
      <c r="D119" s="10" t="s">
        <v>346</v>
      </c>
    </row>
    <row r="120" spans="1:4" ht="30" customHeight="1">
      <c r="A120" s="12">
        <v>117</v>
      </c>
      <c r="B120" s="10" t="s">
        <v>347</v>
      </c>
      <c r="C120" s="10" t="s">
        <v>348</v>
      </c>
      <c r="D120" s="10" t="s">
        <v>349</v>
      </c>
    </row>
    <row r="121" spans="1:4" ht="30" customHeight="1">
      <c r="A121" s="12">
        <v>118</v>
      </c>
      <c r="B121" s="10" t="s">
        <v>350</v>
      </c>
      <c r="C121" s="10" t="s">
        <v>351</v>
      </c>
      <c r="D121" s="10" t="s">
        <v>20</v>
      </c>
    </row>
    <row r="122" spans="1:4" ht="30" customHeight="1">
      <c r="A122" s="12">
        <v>119</v>
      </c>
      <c r="B122" s="10" t="s">
        <v>352</v>
      </c>
      <c r="C122" s="10" t="s">
        <v>353</v>
      </c>
      <c r="D122" s="10" t="s">
        <v>354</v>
      </c>
    </row>
    <row r="123" spans="1:4" ht="30" customHeight="1">
      <c r="A123" s="12">
        <v>120</v>
      </c>
      <c r="B123" s="10" t="s">
        <v>355</v>
      </c>
      <c r="C123" s="10" t="s">
        <v>356</v>
      </c>
      <c r="D123" s="10" t="s">
        <v>357</v>
      </c>
    </row>
    <row r="124" spans="1:4" ht="30" customHeight="1">
      <c r="A124" s="12">
        <v>121</v>
      </c>
      <c r="B124" s="10" t="s">
        <v>358</v>
      </c>
      <c r="C124" s="10" t="s">
        <v>359</v>
      </c>
      <c r="D124" s="10" t="s">
        <v>360</v>
      </c>
    </row>
    <row r="125" spans="1:4" ht="30" customHeight="1">
      <c r="A125" s="12">
        <v>122</v>
      </c>
      <c r="B125" s="10" t="s">
        <v>361</v>
      </c>
      <c r="C125" s="10" t="s">
        <v>362</v>
      </c>
      <c r="D125" s="10" t="s">
        <v>16</v>
      </c>
    </row>
    <row r="126" spans="1:4" ht="30" customHeight="1">
      <c r="A126" s="12">
        <v>123</v>
      </c>
      <c r="B126" s="10" t="s">
        <v>363</v>
      </c>
      <c r="C126" s="10" t="s">
        <v>364</v>
      </c>
      <c r="D126" s="10" t="s">
        <v>365</v>
      </c>
    </row>
    <row r="127" spans="1:4" ht="30" customHeight="1">
      <c r="A127" s="12">
        <v>124</v>
      </c>
      <c r="B127" s="10" t="s">
        <v>366</v>
      </c>
      <c r="C127" s="10" t="s">
        <v>367</v>
      </c>
      <c r="D127" s="10" t="s">
        <v>368</v>
      </c>
    </row>
    <row r="128" spans="1:4" ht="30" customHeight="1">
      <c r="A128" s="12">
        <v>125</v>
      </c>
      <c r="B128" s="10" t="s">
        <v>369</v>
      </c>
      <c r="C128" s="10" t="s">
        <v>370</v>
      </c>
      <c r="D128" s="10" t="s">
        <v>371</v>
      </c>
    </row>
    <row r="129" spans="1:4" ht="30" customHeight="1">
      <c r="A129" s="12">
        <v>126</v>
      </c>
      <c r="B129" s="10" t="s">
        <v>372</v>
      </c>
      <c r="C129" s="10" t="s">
        <v>373</v>
      </c>
      <c r="D129" s="10" t="s">
        <v>374</v>
      </c>
    </row>
    <row r="130" spans="1:4" ht="30" customHeight="1">
      <c r="A130" s="12">
        <v>127</v>
      </c>
      <c r="B130" s="10" t="s">
        <v>375</v>
      </c>
      <c r="C130" s="10" t="s">
        <v>376</v>
      </c>
      <c r="D130" s="10" t="s">
        <v>377</v>
      </c>
    </row>
    <row r="131" spans="1:4" ht="30" customHeight="1">
      <c r="A131" s="12">
        <v>128</v>
      </c>
      <c r="B131" s="10" t="s">
        <v>378</v>
      </c>
      <c r="C131" s="10" t="s">
        <v>379</v>
      </c>
      <c r="D131" s="10" t="s">
        <v>6</v>
      </c>
    </row>
    <row r="132" spans="1:4" ht="30" customHeight="1">
      <c r="A132" s="12">
        <v>129</v>
      </c>
      <c r="B132" s="10" t="s">
        <v>380</v>
      </c>
      <c r="C132" s="10" t="s">
        <v>381</v>
      </c>
      <c r="D132" s="10" t="s">
        <v>382</v>
      </c>
    </row>
    <row r="133" spans="1:4" ht="30" customHeight="1">
      <c r="A133" s="12">
        <v>130</v>
      </c>
      <c r="B133" s="10" t="s">
        <v>383</v>
      </c>
      <c r="C133" s="10" t="s">
        <v>384</v>
      </c>
      <c r="D133" s="10" t="s">
        <v>385</v>
      </c>
    </row>
    <row r="134" spans="1:4" ht="30" customHeight="1">
      <c r="A134" s="12">
        <v>131</v>
      </c>
      <c r="B134" s="10" t="s">
        <v>386</v>
      </c>
      <c r="C134" s="10" t="s">
        <v>387</v>
      </c>
      <c r="D134" s="10" t="s">
        <v>388</v>
      </c>
    </row>
    <row r="135" spans="1:4" ht="30" customHeight="1">
      <c r="A135" s="12">
        <v>132</v>
      </c>
      <c r="B135" s="10" t="s">
        <v>389</v>
      </c>
      <c r="C135" s="10" t="s">
        <v>390</v>
      </c>
      <c r="D135" s="10" t="s">
        <v>391</v>
      </c>
    </row>
    <row r="136" spans="1:4" ht="30" customHeight="1">
      <c r="A136" s="12">
        <v>133</v>
      </c>
      <c r="B136" s="10" t="s">
        <v>392</v>
      </c>
      <c r="C136" s="10" t="s">
        <v>393</v>
      </c>
      <c r="D136" s="10" t="s">
        <v>394</v>
      </c>
    </row>
    <row r="137" spans="1:4" ht="30" customHeight="1">
      <c r="A137" s="12">
        <v>134</v>
      </c>
      <c r="B137" s="10" t="s">
        <v>395</v>
      </c>
      <c r="C137" s="10" t="s">
        <v>396</v>
      </c>
      <c r="D137" s="10" t="s">
        <v>397</v>
      </c>
    </row>
    <row r="138" spans="1:4" ht="30" customHeight="1">
      <c r="A138" s="12">
        <v>135</v>
      </c>
      <c r="B138" s="10" t="s">
        <v>509</v>
      </c>
      <c r="C138" s="10" t="s">
        <v>398</v>
      </c>
      <c r="D138" s="10" t="s">
        <v>399</v>
      </c>
    </row>
    <row r="139" spans="1:4" ht="30" customHeight="1">
      <c r="A139" s="12">
        <v>136</v>
      </c>
      <c r="B139" s="10" t="s">
        <v>510</v>
      </c>
      <c r="C139" s="10" t="s">
        <v>400</v>
      </c>
      <c r="D139" s="10" t="s">
        <v>401</v>
      </c>
    </row>
    <row r="140" spans="1:4" ht="30" customHeight="1">
      <c r="A140" s="12">
        <v>137</v>
      </c>
      <c r="B140" s="10" t="s">
        <v>402</v>
      </c>
      <c r="C140" s="10" t="s">
        <v>403</v>
      </c>
      <c r="D140" s="10" t="s">
        <v>404</v>
      </c>
    </row>
    <row r="141" spans="1:4" ht="30" customHeight="1">
      <c r="A141" s="12">
        <v>138</v>
      </c>
      <c r="B141" s="10" t="s">
        <v>405</v>
      </c>
      <c r="C141" s="10" t="s">
        <v>406</v>
      </c>
      <c r="D141" s="10" t="s">
        <v>407</v>
      </c>
    </row>
    <row r="142" spans="1:4" ht="30" customHeight="1">
      <c r="A142" s="12">
        <v>139</v>
      </c>
      <c r="B142" s="10" t="s">
        <v>408</v>
      </c>
      <c r="C142" s="10" t="s">
        <v>409</v>
      </c>
      <c r="D142" s="10" t="s">
        <v>410</v>
      </c>
    </row>
    <row r="143" spans="1:4" ht="30" customHeight="1">
      <c r="A143" s="12">
        <v>140</v>
      </c>
      <c r="B143" s="10" t="s">
        <v>411</v>
      </c>
      <c r="C143" s="10" t="s">
        <v>412</v>
      </c>
      <c r="D143" s="10" t="s">
        <v>413</v>
      </c>
    </row>
    <row r="144" spans="1:4" ht="30" customHeight="1">
      <c r="A144" s="12">
        <v>141</v>
      </c>
      <c r="B144" s="10" t="s">
        <v>414</v>
      </c>
      <c r="C144" s="10" t="s">
        <v>415</v>
      </c>
      <c r="D144" s="10" t="s">
        <v>416</v>
      </c>
    </row>
    <row r="145" spans="1:4" ht="30" customHeight="1">
      <c r="A145" s="12">
        <v>142</v>
      </c>
      <c r="B145" s="10" t="s">
        <v>417</v>
      </c>
      <c r="C145" s="10" t="s">
        <v>418</v>
      </c>
      <c r="D145" s="10" t="s">
        <v>419</v>
      </c>
    </row>
    <row r="146" spans="1:4" ht="30" customHeight="1">
      <c r="A146" s="12">
        <v>143</v>
      </c>
      <c r="B146" s="10" t="s">
        <v>420</v>
      </c>
      <c r="C146" s="10" t="s">
        <v>421</v>
      </c>
      <c r="D146" s="10" t="s">
        <v>18</v>
      </c>
    </row>
    <row r="147" spans="1:4" ht="30" customHeight="1">
      <c r="A147" s="12">
        <v>144</v>
      </c>
      <c r="B147" s="10" t="s">
        <v>422</v>
      </c>
      <c r="C147" s="10" t="s">
        <v>423</v>
      </c>
      <c r="D147" s="10" t="s">
        <v>424</v>
      </c>
    </row>
    <row r="148" spans="1:4" ht="30" customHeight="1">
      <c r="A148" s="12">
        <v>145</v>
      </c>
      <c r="B148" s="10" t="s">
        <v>425</v>
      </c>
      <c r="C148" s="10" t="s">
        <v>426</v>
      </c>
      <c r="D148" s="10" t="s">
        <v>4</v>
      </c>
    </row>
    <row r="149" spans="1:4" ht="30" customHeight="1">
      <c r="A149" s="12">
        <v>146</v>
      </c>
      <c r="B149" s="10" t="s">
        <v>427</v>
      </c>
      <c r="C149" s="10" t="s">
        <v>428</v>
      </c>
      <c r="D149" s="10" t="s">
        <v>429</v>
      </c>
    </row>
    <row r="150" spans="1:4" ht="30" customHeight="1">
      <c r="A150" s="12">
        <v>147</v>
      </c>
      <c r="B150" s="10" t="s">
        <v>430</v>
      </c>
      <c r="C150" s="10" t="s">
        <v>431</v>
      </c>
      <c r="D150" s="10" t="s">
        <v>432</v>
      </c>
    </row>
    <row r="151" spans="1:4" ht="30" customHeight="1">
      <c r="A151" s="12">
        <v>148</v>
      </c>
      <c r="B151" s="10" t="s">
        <v>433</v>
      </c>
      <c r="C151" s="10" t="s">
        <v>434</v>
      </c>
      <c r="D151" s="10" t="s">
        <v>435</v>
      </c>
    </row>
    <row r="152" spans="1:4" ht="30" customHeight="1">
      <c r="A152" s="12">
        <v>149</v>
      </c>
      <c r="B152" s="10" t="s">
        <v>436</v>
      </c>
      <c r="C152" s="10" t="s">
        <v>437</v>
      </c>
      <c r="D152" s="10" t="s">
        <v>438</v>
      </c>
    </row>
    <row r="153" spans="1:4" ht="30" customHeight="1">
      <c r="A153" s="12">
        <v>150</v>
      </c>
      <c r="B153" s="10" t="s">
        <v>439</v>
      </c>
      <c r="C153" s="10" t="s">
        <v>440</v>
      </c>
      <c r="D153" s="10" t="s">
        <v>18</v>
      </c>
    </row>
    <row r="154" spans="1:4" ht="30" customHeight="1">
      <c r="A154" s="12">
        <v>151</v>
      </c>
      <c r="B154" s="10" t="s">
        <v>441</v>
      </c>
      <c r="C154" s="10" t="s">
        <v>442</v>
      </c>
      <c r="D154" s="10" t="s">
        <v>443</v>
      </c>
    </row>
    <row r="155" spans="1:4" ht="30" customHeight="1">
      <c r="A155" s="12">
        <v>152</v>
      </c>
      <c r="B155" s="10" t="s">
        <v>444</v>
      </c>
      <c r="C155" s="10" t="s">
        <v>445</v>
      </c>
      <c r="D155" s="10" t="s">
        <v>446</v>
      </c>
    </row>
    <row r="156" spans="1:4" ht="30" customHeight="1">
      <c r="A156" s="12">
        <v>153</v>
      </c>
      <c r="B156" s="10" t="s">
        <v>447</v>
      </c>
      <c r="C156" s="10" t="s">
        <v>448</v>
      </c>
      <c r="D156" s="10" t="s">
        <v>18</v>
      </c>
    </row>
    <row r="157" spans="1:4" ht="30" customHeight="1">
      <c r="A157" s="12">
        <v>154</v>
      </c>
      <c r="B157" s="10" t="s">
        <v>449</v>
      </c>
      <c r="C157" s="10" t="s">
        <v>450</v>
      </c>
      <c r="D157" s="10" t="s">
        <v>15</v>
      </c>
    </row>
    <row r="158" spans="1:4" ht="30" customHeight="1">
      <c r="A158" s="12">
        <v>155</v>
      </c>
      <c r="B158" s="10" t="s">
        <v>451</v>
      </c>
      <c r="C158" s="10" t="s">
        <v>452</v>
      </c>
      <c r="D158" s="10" t="s">
        <v>453</v>
      </c>
    </row>
    <row r="159" spans="1:4" ht="30" customHeight="1">
      <c r="A159" s="12">
        <v>156</v>
      </c>
      <c r="B159" s="10" t="s">
        <v>454</v>
      </c>
      <c r="C159" s="10" t="s">
        <v>455</v>
      </c>
      <c r="D159" s="10" t="s">
        <v>456</v>
      </c>
    </row>
    <row r="160" spans="1:4" ht="30" customHeight="1">
      <c r="A160" s="12">
        <v>157</v>
      </c>
      <c r="B160" s="10" t="s">
        <v>457</v>
      </c>
      <c r="C160" s="10" t="s">
        <v>458</v>
      </c>
      <c r="D160" s="10" t="s">
        <v>459</v>
      </c>
    </row>
    <row r="161" spans="1:4" ht="30" customHeight="1">
      <c r="A161" s="12">
        <v>158</v>
      </c>
      <c r="B161" s="10" t="s">
        <v>511</v>
      </c>
      <c r="C161" s="10" t="s">
        <v>460</v>
      </c>
      <c r="D161" s="10" t="s">
        <v>461</v>
      </c>
    </row>
    <row r="162" spans="1:4" ht="30" customHeight="1">
      <c r="A162" s="12">
        <v>159</v>
      </c>
      <c r="B162" s="10" t="s">
        <v>462</v>
      </c>
      <c r="C162" s="10" t="s">
        <v>463</v>
      </c>
      <c r="D162" s="10" t="s">
        <v>464</v>
      </c>
    </row>
    <row r="163" spans="1:4" ht="30" customHeight="1">
      <c r="A163" s="12">
        <v>160</v>
      </c>
      <c r="B163" s="10" t="s">
        <v>465</v>
      </c>
      <c r="C163" s="10" t="s">
        <v>466</v>
      </c>
      <c r="D163" s="10" t="s">
        <v>18</v>
      </c>
    </row>
    <row r="164" spans="1:4" ht="30" customHeight="1">
      <c r="A164" s="12">
        <v>161</v>
      </c>
      <c r="B164" s="10" t="s">
        <v>467</v>
      </c>
      <c r="C164" s="10" t="s">
        <v>468</v>
      </c>
      <c r="D164" s="10" t="s">
        <v>469</v>
      </c>
    </row>
    <row r="165" spans="1:4" ht="30" customHeight="1">
      <c r="A165" s="12">
        <v>162</v>
      </c>
      <c r="B165" s="10" t="s">
        <v>470</v>
      </c>
      <c r="C165" s="10" t="s">
        <v>471</v>
      </c>
      <c r="D165" s="10" t="s">
        <v>472</v>
      </c>
    </row>
    <row r="166" spans="1:4" ht="30" customHeight="1">
      <c r="A166" s="12">
        <v>163</v>
      </c>
      <c r="B166" s="10" t="s">
        <v>512</v>
      </c>
      <c r="C166" s="10" t="s">
        <v>473</v>
      </c>
      <c r="D166" s="10" t="s">
        <v>5</v>
      </c>
    </row>
    <row r="167" spans="1:4" ht="30" customHeight="1">
      <c r="A167" s="12">
        <v>164</v>
      </c>
      <c r="B167" s="10" t="s">
        <v>474</v>
      </c>
      <c r="C167" s="10" t="s">
        <v>475</v>
      </c>
      <c r="D167" s="10" t="s">
        <v>476</v>
      </c>
    </row>
    <row r="168" spans="1:4" ht="30" customHeight="1">
      <c r="A168" s="12">
        <v>165</v>
      </c>
      <c r="B168" s="10" t="s">
        <v>477</v>
      </c>
      <c r="C168" s="10" t="s">
        <v>478</v>
      </c>
      <c r="D168" s="10" t="s">
        <v>479</v>
      </c>
    </row>
    <row r="169" spans="1:4" ht="30" customHeight="1">
      <c r="A169" s="12">
        <v>166</v>
      </c>
      <c r="B169" s="10" t="s">
        <v>480</v>
      </c>
      <c r="C169" s="10" t="s">
        <v>481</v>
      </c>
      <c r="D169" s="10" t="s">
        <v>12</v>
      </c>
    </row>
    <row r="170" spans="1:4" ht="30" customHeight="1">
      <c r="A170" s="12">
        <v>167</v>
      </c>
      <c r="B170" s="10" t="s">
        <v>482</v>
      </c>
      <c r="C170" s="10" t="s">
        <v>483</v>
      </c>
      <c r="D170" s="10" t="s">
        <v>5</v>
      </c>
    </row>
    <row r="171" spans="1:4" ht="30" customHeight="1">
      <c r="A171" s="12">
        <v>168</v>
      </c>
      <c r="B171" s="10" t="s">
        <v>484</v>
      </c>
      <c r="C171" s="10" t="s">
        <v>485</v>
      </c>
      <c r="D171" s="10" t="s">
        <v>486</v>
      </c>
    </row>
    <row r="172" spans="1:4" ht="30" customHeight="1">
      <c r="A172" s="12">
        <v>169</v>
      </c>
      <c r="B172" s="10" t="s">
        <v>487</v>
      </c>
      <c r="C172" s="10" t="s">
        <v>488</v>
      </c>
      <c r="D172" s="10" t="s">
        <v>489</v>
      </c>
    </row>
    <row r="173" spans="1:4" ht="30" customHeight="1">
      <c r="A173" s="12">
        <v>170</v>
      </c>
      <c r="B173" s="10" t="s">
        <v>490</v>
      </c>
      <c r="C173" s="10" t="s">
        <v>491</v>
      </c>
      <c r="D173" s="10" t="s">
        <v>492</v>
      </c>
    </row>
    <row r="174" spans="1:4" ht="30" customHeight="1">
      <c r="A174" s="12">
        <v>171</v>
      </c>
      <c r="B174" s="10" t="s">
        <v>493</v>
      </c>
      <c r="C174" s="10" t="s">
        <v>494</v>
      </c>
      <c r="D174" s="10" t="s">
        <v>495</v>
      </c>
    </row>
    <row r="175" spans="1:4" ht="30" customHeight="1">
      <c r="A175" s="12">
        <v>172</v>
      </c>
      <c r="B175" s="10" t="s">
        <v>496</v>
      </c>
      <c r="C175" s="10" t="s">
        <v>497</v>
      </c>
      <c r="D175" s="10" t="s">
        <v>498</v>
      </c>
    </row>
    <row r="176" spans="1:4" ht="30" customHeight="1">
      <c r="A176" s="12">
        <v>173</v>
      </c>
      <c r="B176" s="10" t="s">
        <v>499</v>
      </c>
      <c r="C176" s="10" t="s">
        <v>500</v>
      </c>
      <c r="D176" s="10" t="s">
        <v>501</v>
      </c>
    </row>
    <row r="177" spans="1:4" ht="30" customHeight="1">
      <c r="A177" s="12">
        <v>174</v>
      </c>
      <c r="B177" s="10" t="s">
        <v>502</v>
      </c>
      <c r="C177" s="10" t="s">
        <v>503</v>
      </c>
      <c r="D177" s="10" t="s">
        <v>6</v>
      </c>
    </row>
    <row r="178" spans="1:4" ht="30" customHeight="1">
      <c r="A178" s="12">
        <v>175</v>
      </c>
      <c r="B178" s="10" t="s">
        <v>504</v>
      </c>
      <c r="C178" s="10" t="s">
        <v>505</v>
      </c>
      <c r="D178" s="10" t="s">
        <v>506</v>
      </c>
    </row>
    <row r="179" spans="1:4" ht="30" customHeight="1">
      <c r="A179" s="12">
        <v>176</v>
      </c>
      <c r="B179" s="10" t="s">
        <v>513</v>
      </c>
      <c r="C179" s="19" t="s">
        <v>514</v>
      </c>
      <c r="D179" s="20" t="s">
        <v>10</v>
      </c>
    </row>
    <row r="180" spans="1:4" ht="30" customHeight="1">
      <c r="A180" s="12">
        <v>177</v>
      </c>
      <c r="B180" s="11" t="s">
        <v>515</v>
      </c>
      <c r="C180" s="21" t="s">
        <v>516</v>
      </c>
      <c r="D180" s="22" t="s">
        <v>517</v>
      </c>
    </row>
    <row r="181" spans="1:4" ht="30" customHeight="1">
      <c r="A181" s="12"/>
      <c r="B181" s="10"/>
      <c r="C181" s="10"/>
      <c r="D181" s="10"/>
    </row>
    <row r="182" spans="1:4" ht="30" customHeight="1">
      <c r="A182" s="12"/>
      <c r="B182" s="10"/>
      <c r="C182" s="10"/>
      <c r="D182" s="10"/>
    </row>
    <row r="183" spans="1:4" ht="30" customHeight="1">
      <c r="A183" s="12"/>
      <c r="B183" s="10"/>
      <c r="C183" s="10"/>
      <c r="D183" s="10"/>
    </row>
    <row r="184" spans="1:4" ht="30" customHeight="1">
      <c r="A184" s="12"/>
      <c r="B184" s="10"/>
      <c r="C184" s="10"/>
      <c r="D184" s="10"/>
    </row>
    <row r="185" spans="1:4" ht="30" customHeight="1">
      <c r="A185" s="12"/>
      <c r="B185" s="10"/>
      <c r="C185" s="10"/>
      <c r="D185" s="10"/>
    </row>
    <row r="186" spans="1:4" ht="30" customHeight="1">
      <c r="A186" s="12"/>
      <c r="B186" s="10"/>
      <c r="C186" s="10"/>
      <c r="D186" s="10"/>
    </row>
    <row r="187" spans="1:4" ht="30" customHeight="1">
      <c r="A187" s="12"/>
      <c r="B187" s="10"/>
      <c r="C187" s="10"/>
      <c r="D187" s="10"/>
    </row>
    <row r="188" spans="1:4" ht="30" customHeight="1">
      <c r="A188" s="12"/>
      <c r="B188" s="10"/>
      <c r="C188" s="10"/>
      <c r="D188" s="10"/>
    </row>
    <row r="189" spans="1:4" ht="30" customHeight="1">
      <c r="A189" s="12"/>
      <c r="B189" s="10"/>
      <c r="C189" s="10"/>
      <c r="D189" s="10"/>
    </row>
    <row r="190" spans="1:4" ht="30" customHeight="1">
      <c r="A190" s="12"/>
      <c r="B190" s="10"/>
      <c r="C190" s="10"/>
      <c r="D190" s="10"/>
    </row>
    <row r="191" spans="1:4" ht="30" customHeight="1">
      <c r="A191" s="12"/>
      <c r="B191" s="10"/>
      <c r="C191" s="10"/>
      <c r="D191" s="10"/>
    </row>
    <row r="192" spans="1:4" ht="30" customHeight="1">
      <c r="A192" s="12"/>
      <c r="B192" s="10"/>
      <c r="C192" s="10"/>
      <c r="D192" s="10"/>
    </row>
    <row r="193" spans="1:4" ht="30" customHeight="1">
      <c r="A193" s="12"/>
      <c r="B193" s="10"/>
      <c r="C193" s="10"/>
      <c r="D193" s="10"/>
    </row>
    <row r="194" spans="1:4" ht="30" customHeight="1">
      <c r="A194" s="12"/>
      <c r="B194" s="10"/>
      <c r="C194" s="10"/>
      <c r="D194" s="10"/>
    </row>
    <row r="195" spans="1:4" ht="30" customHeight="1">
      <c r="A195" s="12"/>
      <c r="B195" s="10"/>
      <c r="C195" s="10"/>
      <c r="D195" s="10"/>
    </row>
    <row r="196" spans="1:4" ht="30" customHeight="1">
      <c r="A196" s="12"/>
      <c r="B196" s="10"/>
      <c r="C196" s="10"/>
      <c r="D196" s="10"/>
    </row>
    <row r="197" spans="1:4" ht="30" customHeight="1">
      <c r="A197" s="12"/>
      <c r="B197" s="10"/>
      <c r="C197" s="10"/>
      <c r="D197" s="10"/>
    </row>
    <row r="198" spans="1:4" ht="30" customHeight="1">
      <c r="A198" s="12"/>
      <c r="B198" s="10"/>
      <c r="C198" s="10"/>
      <c r="D198" s="10"/>
    </row>
    <row r="199" spans="1:4" ht="30" customHeight="1">
      <c r="A199" s="12"/>
      <c r="B199" s="10"/>
      <c r="C199" s="10"/>
      <c r="D199" s="10"/>
    </row>
    <row r="200" spans="1:4" ht="30" customHeight="1">
      <c r="A200" s="12"/>
      <c r="B200" s="10"/>
      <c r="C200" s="10"/>
      <c r="D200" s="10"/>
    </row>
    <row r="201" spans="1:4" ht="30" customHeight="1">
      <c r="A201" s="12"/>
      <c r="B201" s="10"/>
      <c r="C201" s="10"/>
      <c r="D201" s="10"/>
    </row>
    <row r="202" spans="1:4" ht="30" customHeight="1">
      <c r="A202" s="12"/>
      <c r="B202" s="10"/>
      <c r="C202" s="10"/>
      <c r="D202" s="10"/>
    </row>
    <row r="203" spans="1:4" ht="30" customHeight="1">
      <c r="A203" s="12"/>
      <c r="B203" s="10"/>
      <c r="C203" s="10"/>
      <c r="D203" s="10"/>
    </row>
    <row r="204" spans="1:4" ht="30" customHeight="1">
      <c r="A204" s="12"/>
      <c r="B204" s="10"/>
      <c r="C204" s="10"/>
      <c r="D204" s="10"/>
    </row>
    <row r="205" spans="1:4" ht="30" customHeight="1">
      <c r="A205" s="12"/>
      <c r="B205" s="10"/>
      <c r="C205" s="10"/>
      <c r="D205" s="10"/>
    </row>
    <row r="206" spans="1:4" ht="30" customHeight="1">
      <c r="A206" s="12"/>
      <c r="B206" s="10"/>
      <c r="C206" s="10"/>
      <c r="D206" s="10"/>
    </row>
    <row r="207" spans="1:4" ht="30" customHeight="1">
      <c r="A207" s="12"/>
      <c r="B207" s="10"/>
      <c r="C207" s="10"/>
      <c r="D207" s="10"/>
    </row>
    <row r="208" spans="1:4" ht="30" customHeight="1">
      <c r="A208" s="12"/>
      <c r="B208" s="10"/>
      <c r="C208" s="10"/>
      <c r="D208" s="10"/>
    </row>
    <row r="209" spans="1:4" ht="30" customHeight="1">
      <c r="A209" s="12"/>
      <c r="B209" s="10"/>
      <c r="C209" s="10"/>
      <c r="D209" s="10"/>
    </row>
    <row r="210" spans="1:4" ht="30" customHeight="1">
      <c r="A210" s="12"/>
      <c r="B210" s="10"/>
      <c r="C210" s="10"/>
      <c r="D210" s="10"/>
    </row>
    <row r="211" spans="1:4" ht="30" customHeight="1">
      <c r="A211" s="12"/>
      <c r="B211" s="10"/>
      <c r="C211" s="10"/>
      <c r="D211" s="10"/>
    </row>
    <row r="212" spans="1:4" ht="30" customHeight="1">
      <c r="A212" s="12"/>
      <c r="B212" s="10"/>
      <c r="C212" s="10"/>
      <c r="D212" s="10"/>
    </row>
    <row r="213" spans="1:4" ht="30" customHeight="1">
      <c r="A213" s="12"/>
      <c r="B213" s="10"/>
      <c r="C213" s="10"/>
      <c r="D213" s="10"/>
    </row>
    <row r="214" spans="1:4" ht="30" customHeight="1">
      <c r="A214" s="12"/>
      <c r="B214" s="10"/>
      <c r="C214" s="10"/>
      <c r="D214" s="10"/>
    </row>
    <row r="215" spans="1:4" ht="30" customHeight="1">
      <c r="A215" s="12"/>
      <c r="B215" s="10"/>
      <c r="C215" s="10"/>
      <c r="D215" s="10"/>
    </row>
    <row r="216" spans="1:4" ht="30" customHeight="1">
      <c r="A216" s="12"/>
      <c r="B216" s="10"/>
      <c r="C216" s="10"/>
      <c r="D216" s="10"/>
    </row>
    <row r="217" spans="1:4" ht="30" customHeight="1">
      <c r="A217" s="12"/>
      <c r="B217" s="10"/>
      <c r="C217" s="10"/>
      <c r="D217" s="10"/>
    </row>
    <row r="218" spans="1:4" ht="30" customHeight="1">
      <c r="A218" s="12"/>
      <c r="B218" s="10"/>
      <c r="C218" s="10"/>
      <c r="D218" s="10"/>
    </row>
    <row r="219" spans="1:4" ht="30" customHeight="1">
      <c r="A219" s="12"/>
      <c r="B219" s="10"/>
      <c r="C219" s="10"/>
      <c r="D219" s="10"/>
    </row>
    <row r="220" spans="1:4" ht="30" customHeight="1">
      <c r="A220" s="12"/>
      <c r="B220" s="10"/>
      <c r="C220" s="10"/>
      <c r="D220" s="10"/>
    </row>
    <row r="221" spans="1:4" ht="30" customHeight="1">
      <c r="A221" s="12"/>
      <c r="B221" s="10"/>
      <c r="C221" s="10"/>
      <c r="D221" s="10"/>
    </row>
    <row r="222" spans="1:4" ht="30" customHeight="1">
      <c r="A222" s="12"/>
      <c r="B222" s="10"/>
      <c r="C222" s="10"/>
      <c r="D222" s="10"/>
    </row>
    <row r="223" spans="1:4" ht="30" customHeight="1">
      <c r="A223" s="12"/>
      <c r="B223" s="10"/>
      <c r="C223" s="10"/>
      <c r="D223" s="10"/>
    </row>
    <row r="224" spans="1:4" ht="30" customHeight="1">
      <c r="A224" s="12"/>
      <c r="B224" s="10"/>
      <c r="C224" s="10"/>
      <c r="D224" s="10"/>
    </row>
    <row r="225" spans="1:4" ht="30" customHeight="1">
      <c r="A225" s="12"/>
      <c r="B225" s="10"/>
      <c r="C225" s="10"/>
      <c r="D225" s="10"/>
    </row>
    <row r="226" spans="1:4" ht="30" customHeight="1">
      <c r="A226" s="12"/>
      <c r="B226" s="10"/>
      <c r="C226" s="10"/>
      <c r="D226" s="10"/>
    </row>
    <row r="227" spans="1:4" ht="30" customHeight="1">
      <c r="A227" s="12"/>
      <c r="B227" s="10"/>
      <c r="C227" s="10"/>
      <c r="D227" s="10"/>
    </row>
    <row r="228" spans="1:4" ht="30" customHeight="1">
      <c r="A228" s="12"/>
      <c r="B228" s="10"/>
      <c r="C228" s="10"/>
      <c r="D228" s="10"/>
    </row>
    <row r="229" spans="1:4" ht="30" customHeight="1">
      <c r="A229" s="12"/>
      <c r="B229" s="10"/>
      <c r="C229" s="10"/>
      <c r="D229" s="10"/>
    </row>
    <row r="230" spans="1:4" ht="30" customHeight="1">
      <c r="A230" s="12"/>
      <c r="B230" s="10"/>
      <c r="C230" s="10"/>
      <c r="D230" s="10"/>
    </row>
    <row r="231" spans="1:4" ht="30" customHeight="1">
      <c r="A231" s="12"/>
      <c r="B231" s="10"/>
      <c r="C231" s="10"/>
      <c r="D231" s="10"/>
    </row>
    <row r="232" spans="1:4" ht="30" customHeight="1">
      <c r="A232" s="12"/>
      <c r="B232" s="10"/>
      <c r="C232" s="10"/>
      <c r="D232" s="10"/>
    </row>
    <row r="233" spans="1:4" ht="30" customHeight="1">
      <c r="A233" s="12"/>
      <c r="B233" s="10"/>
      <c r="C233" s="10"/>
      <c r="D233" s="10"/>
    </row>
    <row r="234" spans="1:4" ht="30" customHeight="1">
      <c r="A234" s="12"/>
      <c r="B234" s="10"/>
      <c r="C234" s="10"/>
      <c r="D234" s="10"/>
    </row>
    <row r="235" spans="1:4" ht="30" customHeight="1">
      <c r="A235" s="12"/>
      <c r="B235" s="10"/>
      <c r="C235" s="10"/>
      <c r="D235" s="10"/>
    </row>
    <row r="236" spans="1:4" ht="30" customHeight="1">
      <c r="A236" s="12"/>
      <c r="B236" s="10"/>
      <c r="C236" s="10"/>
      <c r="D236" s="10"/>
    </row>
    <row r="237" spans="1:4" ht="30" customHeight="1">
      <c r="A237" s="12"/>
      <c r="B237" s="10"/>
      <c r="C237" s="10"/>
      <c r="D237" s="10"/>
    </row>
    <row r="238" spans="1:4" ht="30" customHeight="1">
      <c r="A238" s="12"/>
      <c r="B238" s="10"/>
      <c r="C238" s="10"/>
      <c r="D238" s="10"/>
    </row>
    <row r="239" spans="1:4" ht="30" customHeight="1">
      <c r="A239" s="12"/>
      <c r="B239" s="10"/>
      <c r="C239" s="10"/>
      <c r="D239" s="10"/>
    </row>
    <row r="240" spans="1:4" ht="30" customHeight="1">
      <c r="A240" s="12"/>
      <c r="B240" s="10"/>
      <c r="C240" s="10"/>
      <c r="D240" s="10"/>
    </row>
    <row r="241" spans="1:4" ht="30" customHeight="1">
      <c r="A241" s="12"/>
      <c r="B241" s="10"/>
      <c r="C241" s="10"/>
      <c r="D241" s="10"/>
    </row>
    <row r="242" spans="1:4" ht="30" customHeight="1">
      <c r="A242" s="12"/>
      <c r="B242" s="10"/>
      <c r="C242" s="10"/>
      <c r="D242" s="10"/>
    </row>
    <row r="243" spans="1:4" ht="30" customHeight="1">
      <c r="A243" s="12"/>
      <c r="B243" s="10"/>
      <c r="C243" s="10"/>
      <c r="D243" s="10"/>
    </row>
    <row r="244" spans="1:4" ht="30" customHeight="1">
      <c r="A244" s="12"/>
      <c r="B244" s="10"/>
      <c r="C244" s="10"/>
      <c r="D244" s="10"/>
    </row>
    <row r="245" spans="1:4" ht="30" customHeight="1">
      <c r="A245" s="12"/>
      <c r="B245" s="10"/>
      <c r="C245" s="10"/>
      <c r="D245" s="10"/>
    </row>
    <row r="246" spans="1:4" ht="30" customHeight="1">
      <c r="A246" s="12"/>
      <c r="B246" s="10"/>
      <c r="C246" s="10"/>
      <c r="D246" s="10"/>
    </row>
    <row r="247" spans="1:4" ht="30" customHeight="1">
      <c r="A247" s="12"/>
      <c r="B247" s="10"/>
      <c r="C247" s="10"/>
      <c r="D247" s="10"/>
    </row>
    <row r="248" spans="1:4" ht="30" customHeight="1">
      <c r="A248" s="12"/>
      <c r="B248" s="10"/>
      <c r="C248" s="10"/>
      <c r="D248" s="10"/>
    </row>
    <row r="249" spans="1:4" ht="30" customHeight="1">
      <c r="A249" s="12"/>
      <c r="B249" s="10"/>
      <c r="C249" s="10"/>
      <c r="D249" s="10"/>
    </row>
    <row r="250" spans="1:4" ht="30" customHeight="1">
      <c r="A250" s="12"/>
      <c r="B250" s="10"/>
      <c r="C250" s="10"/>
      <c r="D250" s="10"/>
    </row>
    <row r="251" spans="1:4" ht="30" customHeight="1">
      <c r="A251" s="12"/>
      <c r="B251" s="10"/>
      <c r="C251" s="10"/>
      <c r="D251" s="10"/>
    </row>
    <row r="252" spans="1:4" ht="30" customHeight="1">
      <c r="A252" s="12"/>
      <c r="B252" s="10"/>
      <c r="C252" s="10"/>
      <c r="D252" s="10"/>
    </row>
    <row r="253" spans="1:4" ht="30" customHeight="1">
      <c r="A253" s="12"/>
      <c r="B253" s="10"/>
      <c r="C253" s="10"/>
      <c r="D253" s="10"/>
    </row>
    <row r="254" spans="1:4" ht="30" customHeight="1">
      <c r="A254" s="12"/>
      <c r="B254" s="10"/>
      <c r="C254" s="10"/>
      <c r="D254" s="10"/>
    </row>
    <row r="255" spans="1:4" ht="30" customHeight="1">
      <c r="A255" s="12"/>
      <c r="B255" s="10"/>
      <c r="C255" s="10"/>
      <c r="D255" s="10"/>
    </row>
    <row r="256" spans="1:4" ht="30" customHeight="1">
      <c r="A256" s="12"/>
      <c r="B256" s="10"/>
      <c r="C256" s="10"/>
      <c r="D256" s="10"/>
    </row>
    <row r="257" spans="1:4" ht="30" customHeight="1">
      <c r="A257" s="12"/>
      <c r="B257" s="10"/>
      <c r="C257" s="10"/>
      <c r="D257" s="10"/>
    </row>
    <row r="258" spans="1:4" ht="30" customHeight="1">
      <c r="A258" s="12"/>
      <c r="B258" s="10"/>
      <c r="C258" s="10"/>
      <c r="D258" s="10"/>
    </row>
    <row r="259" spans="1:4" ht="30" customHeight="1">
      <c r="A259" s="12"/>
      <c r="B259" s="10"/>
      <c r="C259" s="10"/>
      <c r="D259" s="10"/>
    </row>
    <row r="260" spans="1:4" ht="30" customHeight="1">
      <c r="A260" s="12"/>
      <c r="B260" s="10"/>
      <c r="C260" s="10"/>
      <c r="D260" s="10"/>
    </row>
    <row r="261" spans="1:4" ht="30" customHeight="1">
      <c r="A261" s="12"/>
      <c r="B261" s="10"/>
      <c r="C261" s="10"/>
      <c r="D261" s="10"/>
    </row>
    <row r="262" spans="1:4" ht="30" customHeight="1">
      <c r="A262" s="12"/>
      <c r="B262" s="10"/>
      <c r="C262" s="10"/>
      <c r="D262" s="10"/>
    </row>
    <row r="263" spans="1:4" ht="30" customHeight="1">
      <c r="A263" s="12"/>
      <c r="B263" s="10"/>
      <c r="C263" s="10"/>
      <c r="D263" s="10"/>
    </row>
    <row r="264" spans="1:4" ht="30" customHeight="1">
      <c r="A264" s="12"/>
      <c r="B264" s="10"/>
      <c r="C264" s="10"/>
      <c r="D264" s="10"/>
    </row>
    <row r="265" spans="1:4" ht="30" customHeight="1">
      <c r="A265" s="12"/>
      <c r="B265" s="10"/>
      <c r="C265" s="10"/>
      <c r="D265" s="10"/>
    </row>
    <row r="266" spans="1:4" ht="30" customHeight="1">
      <c r="A266" s="12"/>
      <c r="B266" s="10"/>
      <c r="C266" s="10"/>
      <c r="D266" s="10"/>
    </row>
    <row r="267" spans="1:4" ht="30" customHeight="1">
      <c r="A267" s="12"/>
      <c r="B267" s="10"/>
      <c r="C267" s="10"/>
      <c r="D267" s="10"/>
    </row>
    <row r="268" spans="1:4" ht="30" customHeight="1">
      <c r="A268" s="12"/>
      <c r="B268" s="10"/>
      <c r="C268" s="10"/>
      <c r="D268" s="10"/>
    </row>
    <row r="269" spans="1:4" ht="30" customHeight="1">
      <c r="A269" s="12"/>
      <c r="B269" s="10"/>
      <c r="C269" s="10"/>
      <c r="D269" s="10"/>
    </row>
    <row r="270" spans="1:4" ht="30" customHeight="1">
      <c r="A270" s="12"/>
      <c r="B270" s="10"/>
      <c r="C270" s="10"/>
      <c r="D270" s="10"/>
    </row>
    <row r="271" spans="1:4" ht="30" customHeight="1">
      <c r="A271" s="12"/>
      <c r="B271" s="10"/>
      <c r="C271" s="10"/>
      <c r="D271" s="10"/>
    </row>
    <row r="272" spans="1:4" ht="30" customHeight="1">
      <c r="A272" s="12"/>
      <c r="B272" s="10"/>
      <c r="C272" s="10"/>
      <c r="D272" s="10"/>
    </row>
    <row r="273" spans="1:4" ht="30" customHeight="1">
      <c r="A273" s="12"/>
      <c r="B273" s="10"/>
      <c r="C273" s="10"/>
      <c r="D273" s="10"/>
    </row>
    <row r="274" spans="1:4" ht="30" customHeight="1">
      <c r="A274" s="12"/>
      <c r="B274" s="10"/>
      <c r="C274" s="10"/>
      <c r="D274" s="10"/>
    </row>
    <row r="275" spans="1:4" ht="30" customHeight="1">
      <c r="A275" s="12"/>
      <c r="B275" s="10"/>
      <c r="C275" s="10"/>
      <c r="D275" s="10"/>
    </row>
    <row r="276" spans="1:4" ht="30" customHeight="1">
      <c r="A276" s="12"/>
      <c r="B276" s="10"/>
      <c r="C276" s="10"/>
      <c r="D276" s="10"/>
    </row>
    <row r="277" spans="1:4" ht="30" customHeight="1">
      <c r="A277" s="12"/>
      <c r="B277" s="10"/>
      <c r="C277" s="10"/>
      <c r="D277" s="10"/>
    </row>
    <row r="278" spans="1:4" ht="30" customHeight="1">
      <c r="A278" s="12"/>
      <c r="B278" s="10"/>
      <c r="C278" s="10"/>
      <c r="D278" s="10"/>
    </row>
    <row r="279" spans="1:4" ht="30" customHeight="1">
      <c r="A279" s="12"/>
      <c r="B279" s="10"/>
      <c r="C279" s="10"/>
      <c r="D279" s="10"/>
    </row>
    <row r="280" spans="1:4" ht="30" customHeight="1">
      <c r="A280" s="12"/>
      <c r="B280" s="10"/>
      <c r="C280" s="10"/>
      <c r="D280" s="10"/>
    </row>
    <row r="281" spans="1:4" ht="30" customHeight="1">
      <c r="A281" s="12"/>
      <c r="B281" s="10"/>
      <c r="C281" s="10"/>
      <c r="D281" s="10"/>
    </row>
    <row r="282" spans="1:4" ht="30" customHeight="1">
      <c r="A282" s="12"/>
      <c r="B282" s="10"/>
      <c r="C282" s="10"/>
      <c r="D282" s="10"/>
    </row>
    <row r="283" spans="1:4" ht="30" customHeight="1">
      <c r="A283" s="12"/>
      <c r="B283" s="10"/>
      <c r="C283" s="10"/>
      <c r="D283" s="10"/>
    </row>
    <row r="284" spans="1:4" ht="30" customHeight="1">
      <c r="A284" s="12"/>
      <c r="B284" s="10"/>
      <c r="C284" s="10"/>
      <c r="D284" s="10"/>
    </row>
    <row r="285" spans="1:4" ht="30" customHeight="1">
      <c r="A285" s="12"/>
      <c r="B285" s="10"/>
      <c r="C285" s="10"/>
      <c r="D285" s="10"/>
    </row>
    <row r="286" spans="1:4" ht="30" customHeight="1">
      <c r="A286" s="12"/>
      <c r="B286" s="10"/>
      <c r="C286" s="10"/>
      <c r="D286" s="10"/>
    </row>
    <row r="287" spans="1:4" ht="30" customHeight="1">
      <c r="A287" s="12"/>
      <c r="B287" s="10"/>
      <c r="C287" s="10"/>
      <c r="D287" s="10"/>
    </row>
    <row r="288" spans="1:4" ht="30" customHeight="1">
      <c r="A288" s="12"/>
      <c r="B288" s="10"/>
      <c r="C288" s="10"/>
      <c r="D288" s="10"/>
    </row>
    <row r="289" spans="1:4" ht="30" customHeight="1">
      <c r="A289" s="12"/>
      <c r="B289" s="10"/>
      <c r="C289" s="10"/>
      <c r="D289" s="10"/>
    </row>
    <row r="290" spans="1:4" ht="30" customHeight="1">
      <c r="A290" s="12"/>
      <c r="B290" s="10"/>
      <c r="C290" s="10"/>
      <c r="D290" s="10"/>
    </row>
    <row r="291" spans="1:4" ht="30" customHeight="1">
      <c r="A291" s="12"/>
      <c r="B291" s="10"/>
      <c r="C291" s="10"/>
      <c r="D291" s="10"/>
    </row>
    <row r="292" spans="1:4" ht="30" customHeight="1">
      <c r="A292" s="12"/>
      <c r="B292" s="10"/>
      <c r="C292" s="10"/>
      <c r="D292" s="10"/>
    </row>
    <row r="293" spans="1:4" ht="30" customHeight="1">
      <c r="A293" s="12"/>
      <c r="B293" s="10"/>
      <c r="C293" s="10"/>
      <c r="D293" s="10"/>
    </row>
    <row r="294" spans="1:4" ht="30" customHeight="1">
      <c r="A294" s="12"/>
      <c r="B294" s="10"/>
      <c r="C294" s="10"/>
      <c r="D294" s="10"/>
    </row>
    <row r="295" spans="1:4" ht="30" customHeight="1">
      <c r="A295" s="12"/>
      <c r="B295" s="10"/>
      <c r="C295" s="10"/>
      <c r="D295" s="10"/>
    </row>
    <row r="296" spans="1:4" ht="30" customHeight="1">
      <c r="A296" s="12"/>
      <c r="B296" s="10"/>
      <c r="C296" s="10"/>
      <c r="D296" s="10"/>
    </row>
    <row r="297" spans="1:4" ht="30" customHeight="1">
      <c r="A297" s="12"/>
      <c r="B297" s="10"/>
      <c r="C297" s="10"/>
      <c r="D297" s="10"/>
    </row>
    <row r="298" spans="1:4" ht="30" customHeight="1">
      <c r="A298" s="12"/>
      <c r="B298" s="10"/>
      <c r="C298" s="10"/>
      <c r="D298" s="10"/>
    </row>
    <row r="299" spans="1:4" ht="30" customHeight="1">
      <c r="A299" s="12"/>
      <c r="B299" s="10"/>
      <c r="C299" s="10"/>
      <c r="D299" s="10"/>
    </row>
    <row r="300" spans="1:4" ht="30" customHeight="1">
      <c r="A300" s="12"/>
      <c r="B300" s="10"/>
      <c r="C300" s="10"/>
      <c r="D300" s="10"/>
    </row>
    <row r="301" spans="1:4" ht="30" customHeight="1">
      <c r="A301" s="12"/>
      <c r="B301" s="10"/>
      <c r="C301" s="10"/>
      <c r="D301" s="10"/>
    </row>
    <row r="302" spans="1:4" ht="30" customHeight="1">
      <c r="A302" s="12"/>
      <c r="B302" s="10"/>
      <c r="C302" s="10"/>
      <c r="D302" s="10"/>
    </row>
    <row r="303" spans="1:4" ht="30" customHeight="1">
      <c r="A303" s="12"/>
      <c r="B303" s="10"/>
      <c r="C303" s="10"/>
      <c r="D303" s="10"/>
    </row>
    <row r="304" spans="1:4" ht="30" customHeight="1">
      <c r="A304" s="12"/>
      <c r="B304" s="10"/>
      <c r="C304" s="10"/>
      <c r="D304" s="10"/>
    </row>
    <row r="305" spans="1:4" ht="30" customHeight="1">
      <c r="A305" s="12"/>
      <c r="B305" s="10"/>
      <c r="C305" s="10"/>
      <c r="D305" s="10"/>
    </row>
    <row r="306" spans="1:4" ht="30" customHeight="1">
      <c r="A306" s="12"/>
      <c r="B306" s="10"/>
      <c r="C306" s="10"/>
      <c r="D306" s="10"/>
    </row>
    <row r="307" spans="1:4" ht="30" customHeight="1">
      <c r="A307" s="12"/>
      <c r="B307" s="10"/>
      <c r="C307" s="10"/>
      <c r="D307" s="10"/>
    </row>
    <row r="308" spans="1:4" ht="30" customHeight="1">
      <c r="A308" s="12"/>
      <c r="B308" s="10"/>
      <c r="C308" s="10"/>
      <c r="D308" s="10"/>
    </row>
    <row r="309" spans="1:4" ht="30" customHeight="1">
      <c r="A309" s="12"/>
      <c r="B309" s="10"/>
      <c r="C309" s="10"/>
      <c r="D309" s="10"/>
    </row>
    <row r="310" spans="1:4" ht="30" customHeight="1">
      <c r="A310" s="12"/>
      <c r="B310" s="10"/>
      <c r="C310" s="10"/>
      <c r="D310" s="10"/>
    </row>
    <row r="311" spans="1:4" ht="30" customHeight="1">
      <c r="A311" s="12"/>
      <c r="B311" s="10"/>
      <c r="C311" s="10"/>
      <c r="D311" s="10"/>
    </row>
    <row r="312" spans="1:4" ht="30" customHeight="1">
      <c r="A312" s="12"/>
      <c r="B312" s="10"/>
      <c r="C312" s="10"/>
      <c r="D312" s="10"/>
    </row>
    <row r="313" spans="1:4" ht="30" customHeight="1">
      <c r="A313" s="12"/>
      <c r="B313" s="10"/>
      <c r="C313" s="10"/>
      <c r="D313" s="10"/>
    </row>
    <row r="314" spans="1:4" ht="30" customHeight="1">
      <c r="A314" s="12"/>
      <c r="B314" s="10"/>
      <c r="C314" s="10"/>
      <c r="D314" s="10"/>
    </row>
    <row r="315" spans="1:4" ht="30" customHeight="1">
      <c r="A315" s="12"/>
      <c r="B315" s="10"/>
      <c r="C315" s="10"/>
      <c r="D315" s="10"/>
    </row>
    <row r="316" spans="1:4" ht="30" customHeight="1">
      <c r="A316" s="12"/>
      <c r="B316" s="10"/>
      <c r="C316" s="10"/>
      <c r="D316" s="10"/>
    </row>
    <row r="317" spans="1:4" ht="30" customHeight="1">
      <c r="A317" s="12"/>
      <c r="B317" s="10"/>
      <c r="C317" s="10"/>
      <c r="D317" s="10"/>
    </row>
    <row r="318" spans="1:4" ht="30" customHeight="1">
      <c r="A318" s="12"/>
      <c r="B318" s="10"/>
      <c r="C318" s="10"/>
      <c r="D318" s="10"/>
    </row>
    <row r="319" spans="1:4" ht="30" customHeight="1">
      <c r="A319" s="12"/>
      <c r="B319" s="10"/>
      <c r="C319" s="10"/>
      <c r="D319" s="10"/>
    </row>
    <row r="320" spans="1:4" ht="30" customHeight="1">
      <c r="A320" s="12"/>
      <c r="B320" s="10"/>
      <c r="C320" s="10"/>
      <c r="D320" s="10"/>
    </row>
    <row r="321" spans="1:4" ht="30" customHeight="1">
      <c r="A321" s="12"/>
      <c r="B321" s="10"/>
      <c r="C321" s="10"/>
      <c r="D321" s="10"/>
    </row>
    <row r="322" spans="1:4" ht="30" customHeight="1">
      <c r="A322" s="12"/>
      <c r="B322" s="10"/>
      <c r="C322" s="10"/>
      <c r="D322" s="10"/>
    </row>
    <row r="323" spans="1:4" ht="30" customHeight="1">
      <c r="A323" s="12"/>
      <c r="B323" s="10"/>
      <c r="C323" s="10"/>
      <c r="D323" s="10"/>
    </row>
    <row r="324" spans="1:4" ht="30" customHeight="1">
      <c r="A324" s="12"/>
      <c r="B324" s="10"/>
      <c r="C324" s="10"/>
      <c r="D324" s="10"/>
    </row>
    <row r="325" spans="1:4" ht="30" customHeight="1">
      <c r="A325" s="12"/>
      <c r="B325" s="10"/>
      <c r="C325" s="10"/>
      <c r="D325" s="10"/>
    </row>
    <row r="326" spans="1:4" ht="30" customHeight="1">
      <c r="A326" s="12"/>
      <c r="B326" s="10"/>
      <c r="C326" s="10"/>
      <c r="D326" s="10"/>
    </row>
    <row r="327" spans="1:4" ht="30" customHeight="1">
      <c r="A327" s="12"/>
      <c r="B327" s="10"/>
      <c r="C327" s="10"/>
      <c r="D327" s="10"/>
    </row>
    <row r="328" spans="1:4" ht="30" customHeight="1">
      <c r="A328" s="12"/>
      <c r="B328" s="10"/>
      <c r="C328" s="10"/>
      <c r="D328" s="10"/>
    </row>
    <row r="329" spans="1:4" ht="30" customHeight="1">
      <c r="A329" s="12"/>
      <c r="B329" s="10"/>
      <c r="C329" s="10"/>
      <c r="D329" s="10"/>
    </row>
    <row r="330" spans="1:4" ht="30" customHeight="1">
      <c r="A330" s="12"/>
      <c r="B330" s="10"/>
      <c r="C330" s="10"/>
      <c r="D330" s="10"/>
    </row>
    <row r="331" spans="1:4" ht="30" customHeight="1">
      <c r="A331" s="12"/>
      <c r="B331" s="10"/>
      <c r="C331" s="10"/>
      <c r="D331" s="10"/>
    </row>
    <row r="332" spans="1:4" ht="30" customHeight="1">
      <c r="A332" s="12"/>
      <c r="B332" s="10"/>
      <c r="C332" s="10"/>
      <c r="D332" s="10"/>
    </row>
    <row r="333" spans="1:4" ht="30" customHeight="1">
      <c r="A333" s="12"/>
      <c r="B333" s="10"/>
      <c r="C333" s="10"/>
      <c r="D333" s="10"/>
    </row>
    <row r="334" spans="1:4" ht="30" customHeight="1">
      <c r="A334" s="12"/>
      <c r="B334" s="10"/>
      <c r="C334" s="10"/>
      <c r="D334" s="10"/>
    </row>
    <row r="335" spans="1:4" ht="30" customHeight="1">
      <c r="A335" s="12"/>
      <c r="B335" s="10"/>
      <c r="C335" s="10"/>
      <c r="D335" s="10"/>
    </row>
    <row r="336" spans="1:4" ht="30" customHeight="1">
      <c r="A336" s="12"/>
      <c r="B336" s="10"/>
      <c r="C336" s="10"/>
      <c r="D336" s="10"/>
    </row>
    <row r="337" spans="1:4" ht="30" customHeight="1">
      <c r="A337" s="12"/>
      <c r="B337" s="10"/>
      <c r="C337" s="10"/>
      <c r="D337" s="10"/>
    </row>
    <row r="338" spans="1:4" ht="30" customHeight="1">
      <c r="A338" s="12"/>
      <c r="B338" s="10"/>
      <c r="C338" s="10"/>
      <c r="D338" s="10"/>
    </row>
    <row r="339" spans="1:4" ht="30" customHeight="1">
      <c r="A339" s="12"/>
      <c r="B339" s="10"/>
      <c r="C339" s="10"/>
      <c r="D339" s="10"/>
    </row>
    <row r="340" spans="1:4" ht="30" customHeight="1">
      <c r="A340" s="12"/>
      <c r="B340" s="10"/>
      <c r="C340" s="10"/>
      <c r="D340" s="10"/>
    </row>
    <row r="341" spans="1:4" ht="30" customHeight="1">
      <c r="A341" s="12"/>
      <c r="B341" s="10"/>
      <c r="C341" s="10"/>
      <c r="D341" s="10"/>
    </row>
    <row r="342" spans="1:4" ht="30" customHeight="1">
      <c r="A342" s="12"/>
      <c r="B342" s="10"/>
      <c r="C342" s="10"/>
      <c r="D342" s="10"/>
    </row>
    <row r="343" spans="1:4" ht="30" customHeight="1">
      <c r="A343" s="12"/>
      <c r="B343" s="10"/>
      <c r="C343" s="10"/>
      <c r="D343" s="10"/>
    </row>
    <row r="344" spans="1:4" ht="30" customHeight="1">
      <c r="A344" s="12"/>
      <c r="B344" s="10"/>
      <c r="C344" s="10"/>
      <c r="D344" s="10"/>
    </row>
    <row r="345" spans="1:4" ht="30" customHeight="1">
      <c r="A345" s="12"/>
      <c r="B345" s="10"/>
      <c r="C345" s="10"/>
      <c r="D345" s="10"/>
    </row>
    <row r="346" spans="1:4" ht="30" customHeight="1">
      <c r="A346" s="12"/>
      <c r="B346" s="10"/>
      <c r="C346" s="10"/>
      <c r="D346" s="10"/>
    </row>
    <row r="347" spans="1:4" ht="30" customHeight="1">
      <c r="A347" s="12"/>
      <c r="B347" s="10"/>
      <c r="C347" s="10"/>
      <c r="D347" s="10"/>
    </row>
    <row r="348" spans="1:4" ht="30" customHeight="1">
      <c r="A348" s="12"/>
      <c r="B348" s="10"/>
      <c r="C348" s="10"/>
      <c r="D348" s="10"/>
    </row>
    <row r="349" spans="1:4" ht="30" customHeight="1">
      <c r="A349" s="12"/>
      <c r="B349" s="10"/>
      <c r="C349" s="10"/>
      <c r="D349" s="10"/>
    </row>
    <row r="350" spans="1:4" ht="30" customHeight="1">
      <c r="A350" s="12"/>
      <c r="B350" s="10"/>
      <c r="C350" s="10"/>
      <c r="D350" s="10"/>
    </row>
    <row r="351" spans="1:4" ht="30" customHeight="1">
      <c r="A351" s="12"/>
      <c r="B351" s="10"/>
      <c r="C351" s="10"/>
      <c r="D351" s="10"/>
    </row>
    <row r="352" spans="1:4" ht="30" customHeight="1">
      <c r="A352" s="12"/>
      <c r="B352" s="10"/>
      <c r="C352" s="10"/>
      <c r="D352" s="10"/>
    </row>
    <row r="353" spans="1:4" ht="30" customHeight="1">
      <c r="A353" s="12"/>
      <c r="B353" s="10"/>
      <c r="C353" s="10"/>
      <c r="D353" s="10"/>
    </row>
    <row r="354" spans="1:4" ht="30" customHeight="1">
      <c r="A354" s="12"/>
      <c r="B354" s="10"/>
      <c r="C354" s="10"/>
      <c r="D354" s="10"/>
    </row>
    <row r="355" spans="1:4" ht="30" customHeight="1">
      <c r="A355" s="12"/>
      <c r="B355" s="10"/>
      <c r="C355" s="10"/>
      <c r="D355" s="10"/>
    </row>
    <row r="356" spans="1:4" ht="30" customHeight="1">
      <c r="A356" s="12"/>
      <c r="B356" s="10"/>
      <c r="C356" s="10"/>
      <c r="D356" s="10"/>
    </row>
    <row r="357" spans="1:4" ht="30" customHeight="1">
      <c r="A357" s="12"/>
      <c r="B357" s="10"/>
      <c r="C357" s="10"/>
      <c r="D357" s="10"/>
    </row>
    <row r="358" spans="1:4" ht="30" customHeight="1">
      <c r="A358" s="12"/>
      <c r="B358" s="10"/>
      <c r="C358" s="10"/>
      <c r="D358" s="10"/>
    </row>
    <row r="359" spans="1:4" ht="30" customHeight="1">
      <c r="A359" s="12"/>
      <c r="B359" s="10"/>
      <c r="C359" s="10"/>
      <c r="D359" s="10"/>
    </row>
    <row r="360" spans="1:4" ht="30" customHeight="1">
      <c r="A360" s="12"/>
      <c r="B360" s="10"/>
      <c r="C360" s="10"/>
      <c r="D360" s="10"/>
    </row>
    <row r="361" spans="1:4" ht="30" customHeight="1">
      <c r="A361" s="12"/>
      <c r="B361" s="10"/>
      <c r="C361" s="10"/>
      <c r="D361" s="10"/>
    </row>
    <row r="362" spans="1:4" ht="30" customHeight="1">
      <c r="A362" s="12"/>
      <c r="B362" s="10"/>
      <c r="C362" s="10"/>
      <c r="D362" s="10"/>
    </row>
    <row r="363" spans="1:4" ht="30" customHeight="1">
      <c r="A363" s="12"/>
      <c r="B363" s="10"/>
      <c r="C363" s="10"/>
      <c r="D363" s="10"/>
    </row>
    <row r="364" spans="1:4" ht="30" customHeight="1">
      <c r="A364" s="12"/>
      <c r="B364" s="10"/>
      <c r="C364" s="10"/>
      <c r="D364" s="10"/>
    </row>
    <row r="365" spans="1:4" ht="30" customHeight="1">
      <c r="A365" s="12"/>
      <c r="B365" s="10"/>
      <c r="C365" s="10"/>
      <c r="D365" s="10"/>
    </row>
    <row r="366" spans="1:4" ht="30" customHeight="1">
      <c r="A366" s="12"/>
      <c r="B366" s="10"/>
      <c r="C366" s="10"/>
      <c r="D366" s="10"/>
    </row>
    <row r="367" spans="1:4" ht="30" customHeight="1">
      <c r="A367" s="12"/>
      <c r="B367" s="10"/>
      <c r="C367" s="10"/>
      <c r="D367" s="10"/>
    </row>
    <row r="368" spans="1:4" ht="30" customHeight="1">
      <c r="A368" s="12"/>
      <c r="B368" s="10"/>
      <c r="C368" s="10"/>
      <c r="D368" s="10"/>
    </row>
    <row r="369" spans="1:4" ht="30" customHeight="1">
      <c r="A369" s="12"/>
      <c r="B369" s="10"/>
      <c r="C369" s="10"/>
      <c r="D369" s="10"/>
    </row>
    <row r="370" spans="1:4" ht="30" customHeight="1">
      <c r="A370" s="12"/>
      <c r="B370" s="10"/>
      <c r="C370" s="10"/>
      <c r="D370" s="10"/>
    </row>
    <row r="371" spans="1:4" ht="30" customHeight="1">
      <c r="A371" s="12"/>
      <c r="B371" s="10"/>
      <c r="C371" s="10"/>
      <c r="D371" s="10"/>
    </row>
    <row r="372" spans="1:4" ht="30" customHeight="1">
      <c r="A372" s="12"/>
      <c r="B372" s="10"/>
      <c r="C372" s="10"/>
      <c r="D372" s="10"/>
    </row>
    <row r="373" spans="1:4" ht="30" customHeight="1">
      <c r="A373" s="12"/>
      <c r="B373" s="10"/>
      <c r="C373" s="10"/>
      <c r="D373" s="10"/>
    </row>
    <row r="374" spans="1:4" ht="30" customHeight="1">
      <c r="A374" s="12"/>
      <c r="B374" s="10"/>
      <c r="C374" s="10"/>
      <c r="D374" s="10"/>
    </row>
    <row r="375" spans="1:4" ht="30" customHeight="1">
      <c r="A375" s="12"/>
      <c r="B375" s="10"/>
      <c r="C375" s="10"/>
      <c r="D375" s="10"/>
    </row>
    <row r="376" spans="1:4" ht="30" customHeight="1">
      <c r="A376" s="12"/>
      <c r="B376" s="10"/>
      <c r="C376" s="10"/>
      <c r="D376" s="10"/>
    </row>
    <row r="377" spans="1:4" ht="30" customHeight="1">
      <c r="A377" s="12"/>
      <c r="B377" s="10"/>
      <c r="C377" s="10"/>
      <c r="D377" s="10"/>
    </row>
    <row r="378" spans="1:4" ht="30" customHeight="1">
      <c r="A378" s="12"/>
      <c r="B378" s="10"/>
      <c r="C378" s="10"/>
      <c r="D378" s="10"/>
    </row>
    <row r="379" spans="1:4" ht="30" customHeight="1">
      <c r="A379" s="12"/>
      <c r="B379" s="10"/>
      <c r="C379" s="10"/>
      <c r="D379" s="10"/>
    </row>
    <row r="380" spans="1:4" ht="30" customHeight="1">
      <c r="A380" s="12"/>
      <c r="B380" s="10"/>
      <c r="C380" s="10"/>
      <c r="D380" s="10"/>
    </row>
    <row r="381" spans="1:4" ht="30" customHeight="1">
      <c r="A381" s="12"/>
      <c r="B381" s="10"/>
      <c r="C381" s="10"/>
      <c r="D381" s="10"/>
    </row>
    <row r="382" spans="1:4" ht="30" customHeight="1">
      <c r="A382" s="12"/>
      <c r="B382" s="10"/>
      <c r="C382" s="10"/>
      <c r="D382" s="10"/>
    </row>
    <row r="383" spans="1:4" ht="30" customHeight="1">
      <c r="A383" s="12"/>
      <c r="B383" s="10"/>
      <c r="C383" s="10"/>
      <c r="D383" s="10"/>
    </row>
    <row r="384" spans="1:4" ht="30" customHeight="1">
      <c r="A384" s="12"/>
      <c r="B384" s="10"/>
      <c r="C384" s="10"/>
      <c r="D384" s="10"/>
    </row>
    <row r="385" spans="1:4" ht="30" customHeight="1">
      <c r="A385" s="12"/>
      <c r="B385" s="10"/>
      <c r="C385" s="10"/>
      <c r="D385" s="10"/>
    </row>
    <row r="386" spans="1:4" ht="30" customHeight="1">
      <c r="A386" s="12"/>
      <c r="B386" s="10"/>
      <c r="C386" s="10"/>
      <c r="D386" s="10"/>
    </row>
    <row r="387" spans="1:4" ht="30" customHeight="1">
      <c r="A387" s="12"/>
      <c r="B387" s="10"/>
      <c r="C387" s="10"/>
      <c r="D387" s="10"/>
    </row>
    <row r="388" spans="1:4" ht="30" customHeight="1">
      <c r="A388" s="12"/>
      <c r="B388" s="10"/>
      <c r="C388" s="10"/>
      <c r="D388" s="10"/>
    </row>
    <row r="389" spans="1:4" ht="30" customHeight="1">
      <c r="A389" s="12"/>
      <c r="B389" s="10"/>
      <c r="C389" s="10"/>
      <c r="D389" s="10"/>
    </row>
    <row r="390" spans="1:4" ht="30" customHeight="1">
      <c r="A390" s="12"/>
      <c r="B390" s="10"/>
      <c r="C390" s="10"/>
      <c r="D390" s="10"/>
    </row>
    <row r="391" spans="1:4" ht="30" customHeight="1">
      <c r="A391" s="12"/>
      <c r="B391" s="10"/>
      <c r="C391" s="10"/>
      <c r="D391" s="10"/>
    </row>
    <row r="392" spans="1:4" ht="30" customHeight="1">
      <c r="A392" s="12"/>
      <c r="B392" s="10"/>
      <c r="C392" s="10"/>
      <c r="D392" s="10"/>
    </row>
    <row r="393" spans="1:4" ht="30" customHeight="1">
      <c r="A393" s="12"/>
      <c r="B393" s="10"/>
      <c r="C393" s="10"/>
      <c r="D393" s="10"/>
    </row>
    <row r="394" spans="1:4" ht="30" customHeight="1">
      <c r="A394" s="12"/>
      <c r="B394" s="10"/>
      <c r="C394" s="10"/>
      <c r="D394" s="10"/>
    </row>
    <row r="395" spans="1:4" ht="30" customHeight="1">
      <c r="A395" s="12"/>
      <c r="B395" s="10"/>
      <c r="C395" s="10"/>
      <c r="D395" s="10"/>
    </row>
    <row r="396" spans="1:4" ht="30" customHeight="1">
      <c r="A396" s="12"/>
      <c r="B396" s="10"/>
      <c r="C396" s="10"/>
      <c r="D396" s="10"/>
    </row>
    <row r="397" spans="1:4" ht="30" customHeight="1">
      <c r="A397" s="12"/>
      <c r="B397" s="10"/>
      <c r="C397" s="10"/>
      <c r="D397" s="10"/>
    </row>
    <row r="398" spans="1:4" ht="30" customHeight="1">
      <c r="A398" s="12"/>
      <c r="B398" s="10"/>
      <c r="C398" s="10"/>
      <c r="D398" s="10"/>
    </row>
    <row r="399" spans="1:4" ht="30" customHeight="1">
      <c r="A399" s="12"/>
      <c r="B399" s="10"/>
      <c r="C399" s="10"/>
      <c r="D399" s="10"/>
    </row>
    <row r="400" spans="1:4" ht="30" customHeight="1">
      <c r="A400" s="12"/>
      <c r="B400" s="10"/>
      <c r="C400" s="10"/>
      <c r="D400" s="10"/>
    </row>
    <row r="401" spans="1:4" ht="30" customHeight="1">
      <c r="A401" s="12"/>
      <c r="B401" s="10"/>
      <c r="C401" s="10"/>
      <c r="D401" s="10"/>
    </row>
    <row r="402" spans="1:4" ht="30" customHeight="1">
      <c r="A402" s="12"/>
      <c r="B402" s="10"/>
      <c r="C402" s="10"/>
      <c r="D402" s="10"/>
    </row>
    <row r="403" spans="1:4" ht="30" customHeight="1">
      <c r="A403" s="12"/>
      <c r="B403" s="10"/>
      <c r="C403" s="10"/>
      <c r="D403" s="10"/>
    </row>
    <row r="404" spans="1:4" ht="30" customHeight="1">
      <c r="A404" s="12"/>
      <c r="B404" s="10"/>
      <c r="C404" s="10"/>
      <c r="D404" s="10"/>
    </row>
    <row r="405" spans="1:4" ht="30" customHeight="1">
      <c r="A405" s="12"/>
      <c r="B405" s="10"/>
      <c r="C405" s="10"/>
      <c r="D405" s="10"/>
    </row>
    <row r="406" spans="1:4" ht="30" customHeight="1">
      <c r="A406" s="12"/>
      <c r="B406" s="10"/>
      <c r="C406" s="10"/>
      <c r="D406" s="10"/>
    </row>
    <row r="407" spans="1:4" ht="30" customHeight="1">
      <c r="A407" s="12"/>
      <c r="B407" s="10"/>
      <c r="C407" s="10"/>
      <c r="D407" s="10"/>
    </row>
    <row r="408" spans="1:4" ht="30" customHeight="1">
      <c r="A408" s="12"/>
      <c r="B408" s="10"/>
      <c r="C408" s="10"/>
      <c r="D408" s="10"/>
    </row>
    <row r="409" spans="1:4" ht="30" customHeight="1">
      <c r="A409" s="12"/>
      <c r="B409" s="10"/>
      <c r="C409" s="10"/>
      <c r="D409" s="10"/>
    </row>
    <row r="410" spans="1:4" ht="30" customHeight="1">
      <c r="A410" s="12"/>
      <c r="B410" s="10"/>
      <c r="C410" s="10"/>
      <c r="D410" s="10"/>
    </row>
    <row r="411" spans="1:4" ht="30" customHeight="1">
      <c r="A411" s="12"/>
      <c r="B411" s="10"/>
      <c r="C411" s="10"/>
      <c r="D411" s="10"/>
    </row>
    <row r="412" spans="1:4" ht="30" customHeight="1">
      <c r="A412" s="12"/>
      <c r="B412" s="10"/>
      <c r="C412" s="10"/>
      <c r="D412" s="10"/>
    </row>
    <row r="413" spans="1:4" ht="30" customHeight="1">
      <c r="A413" s="12"/>
      <c r="B413" s="10"/>
      <c r="C413" s="10"/>
      <c r="D413" s="10"/>
    </row>
    <row r="414" spans="1:4" ht="30" customHeight="1">
      <c r="A414" s="12"/>
      <c r="B414" s="10"/>
      <c r="C414" s="10"/>
      <c r="D414" s="10"/>
    </row>
    <row r="415" spans="1:4" ht="30" customHeight="1">
      <c r="A415" s="12"/>
      <c r="B415" s="10"/>
      <c r="C415" s="10"/>
      <c r="D415" s="10"/>
    </row>
    <row r="416" spans="1:4" ht="30" customHeight="1">
      <c r="A416" s="12"/>
      <c r="B416" s="10"/>
      <c r="C416" s="10"/>
      <c r="D416" s="10"/>
    </row>
    <row r="417" spans="1:4" ht="30" customHeight="1">
      <c r="A417" s="12"/>
      <c r="B417" s="10"/>
      <c r="C417" s="10"/>
      <c r="D417" s="10"/>
    </row>
    <row r="418" spans="1:4" ht="30" customHeight="1">
      <c r="A418" s="12"/>
      <c r="B418" s="10"/>
      <c r="C418" s="10"/>
      <c r="D418" s="10"/>
    </row>
    <row r="419" spans="1:4" ht="30" customHeight="1">
      <c r="A419" s="12"/>
      <c r="B419" s="10"/>
      <c r="C419" s="10"/>
      <c r="D419" s="10"/>
    </row>
    <row r="420" spans="1:4" ht="30" customHeight="1">
      <c r="A420" s="12"/>
      <c r="B420" s="10"/>
      <c r="C420" s="10"/>
      <c r="D420" s="10"/>
    </row>
    <row r="421" spans="1:4" ht="30" customHeight="1">
      <c r="A421" s="12"/>
      <c r="B421" s="10"/>
      <c r="C421" s="10"/>
      <c r="D421" s="10"/>
    </row>
    <row r="422" spans="1:4" ht="30" customHeight="1">
      <c r="A422" s="12"/>
      <c r="B422" s="10"/>
      <c r="C422" s="10"/>
      <c r="D422" s="10"/>
    </row>
    <row r="423" spans="1:4" ht="30" customHeight="1">
      <c r="A423" s="12"/>
      <c r="B423" s="10"/>
      <c r="C423" s="10"/>
      <c r="D423" s="10"/>
    </row>
    <row r="424" spans="1:4" ht="30" customHeight="1">
      <c r="A424" s="12"/>
      <c r="B424" s="10"/>
      <c r="C424" s="10"/>
      <c r="D424" s="10"/>
    </row>
    <row r="425" spans="1:4" ht="30" customHeight="1">
      <c r="A425" s="12"/>
      <c r="B425" s="10"/>
      <c r="C425" s="10"/>
      <c r="D425" s="10"/>
    </row>
    <row r="426" spans="1:4" ht="30" customHeight="1">
      <c r="A426" s="12"/>
      <c r="B426" s="10"/>
      <c r="C426" s="10"/>
      <c r="D426" s="10"/>
    </row>
    <row r="427" spans="1:4" ht="30" customHeight="1">
      <c r="A427" s="12"/>
      <c r="B427" s="10"/>
      <c r="C427" s="10"/>
      <c r="D427" s="10"/>
    </row>
    <row r="428" spans="1:4" ht="30" customHeight="1">
      <c r="A428" s="12"/>
      <c r="B428" s="10"/>
      <c r="C428" s="10"/>
      <c r="D428" s="10"/>
    </row>
    <row r="429" spans="1:4" ht="30" customHeight="1">
      <c r="A429" s="12"/>
      <c r="B429" s="10"/>
      <c r="C429" s="10"/>
      <c r="D429" s="10"/>
    </row>
    <row r="430" spans="1:4" ht="30" customHeight="1">
      <c r="A430" s="12"/>
      <c r="B430" s="10"/>
      <c r="C430" s="10"/>
      <c r="D430" s="10"/>
    </row>
    <row r="431" spans="1:4" ht="30" customHeight="1">
      <c r="A431" s="12"/>
      <c r="B431" s="10"/>
      <c r="C431" s="10"/>
      <c r="D431" s="10"/>
    </row>
    <row r="432" spans="1:4" ht="30" customHeight="1">
      <c r="A432" s="12"/>
      <c r="B432" s="10"/>
      <c r="C432" s="10"/>
      <c r="D432" s="10"/>
    </row>
    <row r="433" spans="1:4" ht="30" customHeight="1">
      <c r="A433" s="12"/>
      <c r="B433" s="10"/>
      <c r="C433" s="10"/>
      <c r="D433" s="10"/>
    </row>
    <row r="434" spans="1:4" ht="30" customHeight="1">
      <c r="A434" s="12"/>
      <c r="B434" s="10"/>
      <c r="C434" s="10"/>
      <c r="D434" s="10"/>
    </row>
    <row r="435" spans="1:4" ht="30" customHeight="1">
      <c r="A435" s="12"/>
      <c r="B435" s="10"/>
      <c r="C435" s="10"/>
      <c r="D435" s="10"/>
    </row>
    <row r="436" spans="1:4" ht="30" customHeight="1">
      <c r="A436" s="12"/>
      <c r="B436" s="10"/>
      <c r="C436" s="10"/>
      <c r="D436" s="10"/>
    </row>
    <row r="437" spans="1:4" ht="30" customHeight="1">
      <c r="A437" s="12"/>
      <c r="B437" s="10"/>
      <c r="C437" s="10"/>
      <c r="D437" s="10"/>
    </row>
    <row r="438" spans="1:4" ht="30" customHeight="1">
      <c r="A438" s="12"/>
      <c r="B438" s="10"/>
      <c r="C438" s="10"/>
      <c r="D438" s="10"/>
    </row>
    <row r="439" spans="1:4" ht="30" customHeight="1">
      <c r="A439" s="12"/>
      <c r="B439" s="10"/>
      <c r="C439" s="10"/>
      <c r="D439" s="10"/>
    </row>
    <row r="440" spans="1:4" ht="30" customHeight="1">
      <c r="A440" s="12"/>
      <c r="B440" s="10"/>
      <c r="C440" s="10"/>
      <c r="D440" s="10"/>
    </row>
    <row r="441" spans="1:4" ht="30" customHeight="1">
      <c r="A441" s="12"/>
      <c r="B441" s="10"/>
      <c r="C441" s="10"/>
      <c r="D441" s="10"/>
    </row>
    <row r="442" spans="1:4" ht="30" customHeight="1">
      <c r="A442" s="12"/>
      <c r="B442" s="10"/>
      <c r="C442" s="10"/>
      <c r="D442" s="10"/>
    </row>
    <row r="443" spans="1:4" ht="30" customHeight="1">
      <c r="A443" s="12"/>
      <c r="B443" s="10"/>
      <c r="C443" s="10"/>
      <c r="D443" s="10"/>
    </row>
    <row r="444" spans="1:4" ht="30" customHeight="1">
      <c r="A444" s="12"/>
      <c r="B444" s="10"/>
      <c r="C444" s="10"/>
      <c r="D444" s="10"/>
    </row>
    <row r="445" spans="1:4" ht="30" customHeight="1">
      <c r="A445" s="12"/>
      <c r="B445" s="10"/>
      <c r="C445" s="10"/>
      <c r="D445" s="10"/>
    </row>
    <row r="446" spans="1:4" ht="30" customHeight="1">
      <c r="A446" s="12"/>
      <c r="B446" s="10"/>
      <c r="C446" s="10"/>
      <c r="D446" s="10"/>
    </row>
    <row r="447" spans="1:4" ht="30" customHeight="1">
      <c r="A447" s="12"/>
      <c r="B447" s="10"/>
      <c r="C447" s="10"/>
      <c r="D447" s="10"/>
    </row>
    <row r="448" spans="1:4" ht="30" customHeight="1">
      <c r="A448" s="12"/>
      <c r="B448" s="10"/>
      <c r="C448" s="10"/>
      <c r="D448" s="10"/>
    </row>
    <row r="449" spans="1:4" ht="30" customHeight="1">
      <c r="A449" s="12"/>
      <c r="B449" s="10"/>
      <c r="C449" s="10"/>
      <c r="D449" s="10"/>
    </row>
    <row r="450" spans="1:4" ht="30" customHeight="1">
      <c r="A450" s="12"/>
      <c r="B450" s="10"/>
      <c r="C450" s="10"/>
      <c r="D450" s="10"/>
    </row>
    <row r="451" spans="1:4" ht="30" customHeight="1">
      <c r="A451" s="12"/>
      <c r="B451" s="10"/>
      <c r="C451" s="10"/>
      <c r="D451" s="10"/>
    </row>
    <row r="452" spans="1:4" ht="30" customHeight="1">
      <c r="A452" s="12"/>
      <c r="B452" s="10"/>
      <c r="C452" s="10"/>
      <c r="D452" s="10"/>
    </row>
    <row r="453" spans="1:4" ht="30" customHeight="1">
      <c r="A453" s="12"/>
      <c r="B453" s="10"/>
      <c r="C453" s="10"/>
      <c r="D453" s="10"/>
    </row>
    <row r="454" spans="1:4" ht="30" customHeight="1">
      <c r="A454" s="12"/>
      <c r="B454" s="10"/>
      <c r="C454" s="10"/>
      <c r="D454" s="10"/>
    </row>
    <row r="455" spans="1:4" ht="30" customHeight="1">
      <c r="A455" s="12"/>
      <c r="B455" s="10"/>
      <c r="C455" s="10"/>
      <c r="D455" s="10"/>
    </row>
    <row r="456" spans="1:4" ht="30" customHeight="1">
      <c r="A456" s="12"/>
      <c r="B456" s="10"/>
      <c r="C456" s="10"/>
      <c r="D456" s="10"/>
    </row>
    <row r="457" spans="1:4" ht="30" customHeight="1">
      <c r="A457" s="12"/>
      <c r="B457" s="10"/>
      <c r="C457" s="10"/>
      <c r="D457" s="10"/>
    </row>
    <row r="458" spans="1:4" ht="30" customHeight="1">
      <c r="A458" s="12"/>
      <c r="B458" s="10"/>
      <c r="C458" s="10"/>
      <c r="D458" s="10"/>
    </row>
    <row r="459" spans="1:4" ht="30" customHeight="1">
      <c r="A459" s="12"/>
      <c r="B459" s="10"/>
      <c r="C459" s="10"/>
      <c r="D459" s="10"/>
    </row>
    <row r="460" spans="1:4" ht="30" customHeight="1">
      <c r="A460" s="12"/>
      <c r="B460" s="10"/>
      <c r="C460" s="10"/>
      <c r="D460" s="10"/>
    </row>
    <row r="461" spans="1:4" ht="30" customHeight="1">
      <c r="A461" s="12"/>
      <c r="B461" s="10"/>
      <c r="C461" s="10"/>
      <c r="D461" s="10"/>
    </row>
    <row r="462" spans="1:4" ht="30" customHeight="1">
      <c r="A462" s="12"/>
      <c r="B462" s="10"/>
      <c r="C462" s="10"/>
      <c r="D462" s="10"/>
    </row>
    <row r="463" spans="1:4" ht="30" customHeight="1">
      <c r="A463" s="12"/>
      <c r="B463" s="10"/>
      <c r="C463" s="10"/>
      <c r="D463" s="10"/>
    </row>
    <row r="464" spans="1:4" ht="30" customHeight="1">
      <c r="A464" s="12"/>
      <c r="B464" s="10"/>
      <c r="C464" s="10"/>
      <c r="D464" s="10"/>
    </row>
    <row r="465" spans="1:4" ht="30" customHeight="1">
      <c r="A465" s="12"/>
      <c r="B465" s="10"/>
      <c r="C465" s="10"/>
      <c r="D465" s="10"/>
    </row>
    <row r="466" spans="1:4" ht="30" customHeight="1">
      <c r="A466" s="12"/>
      <c r="B466" s="10"/>
      <c r="C466" s="10"/>
      <c r="D466" s="10"/>
    </row>
    <row r="467" spans="1:4" ht="30" customHeight="1">
      <c r="A467" s="12"/>
      <c r="B467" s="10"/>
      <c r="C467" s="10"/>
      <c r="D467" s="10"/>
    </row>
    <row r="468" spans="1:4" ht="30" customHeight="1">
      <c r="A468" s="12"/>
      <c r="B468" s="10"/>
      <c r="C468" s="10"/>
      <c r="D468" s="10"/>
    </row>
    <row r="469" spans="1:4" ht="30" customHeight="1">
      <c r="A469" s="12"/>
      <c r="B469" s="10"/>
      <c r="C469" s="10"/>
      <c r="D469" s="10"/>
    </row>
    <row r="470" spans="1:4" ht="30" customHeight="1">
      <c r="A470" s="12"/>
      <c r="B470" s="10"/>
      <c r="C470" s="10"/>
      <c r="D470" s="10"/>
    </row>
    <row r="471" spans="1:4" ht="30" customHeight="1">
      <c r="A471" s="12"/>
      <c r="B471" s="10"/>
      <c r="C471" s="10"/>
      <c r="D471" s="10"/>
    </row>
    <row r="472" spans="1:4" ht="30" customHeight="1">
      <c r="A472" s="12"/>
      <c r="B472" s="10"/>
      <c r="C472" s="10"/>
      <c r="D472" s="10"/>
    </row>
    <row r="473" spans="1:4" ht="30" customHeight="1">
      <c r="A473" s="12"/>
      <c r="B473" s="10"/>
      <c r="C473" s="10"/>
      <c r="D473" s="10"/>
    </row>
    <row r="474" spans="1:4" ht="30" customHeight="1">
      <c r="A474" s="12"/>
      <c r="B474" s="10"/>
      <c r="C474" s="10"/>
      <c r="D474" s="10"/>
    </row>
    <row r="475" spans="1:4" ht="30" customHeight="1">
      <c r="A475" s="12"/>
      <c r="B475" s="10"/>
      <c r="C475" s="10"/>
      <c r="D475" s="10"/>
    </row>
    <row r="476" spans="1:4" ht="30" customHeight="1">
      <c r="A476" s="12"/>
      <c r="B476" s="10"/>
      <c r="C476" s="10"/>
      <c r="D476" s="10"/>
    </row>
    <row r="477" spans="1:4" ht="30" customHeight="1">
      <c r="A477" s="12"/>
      <c r="B477" s="10"/>
      <c r="C477" s="10"/>
      <c r="D477" s="10"/>
    </row>
    <row r="478" spans="1:4" ht="30" customHeight="1">
      <c r="A478" s="12"/>
      <c r="B478" s="10"/>
      <c r="C478" s="10"/>
      <c r="D478" s="10"/>
    </row>
    <row r="479" spans="1:4" ht="30" customHeight="1">
      <c r="A479" s="12"/>
      <c r="B479" s="10"/>
      <c r="C479" s="10"/>
      <c r="D479" s="10"/>
    </row>
    <row r="480" spans="1:4" ht="30" customHeight="1">
      <c r="A480" s="12"/>
      <c r="B480" s="10"/>
      <c r="C480" s="10"/>
      <c r="D480" s="10"/>
    </row>
    <row r="481" spans="1:4" ht="30" customHeight="1">
      <c r="A481" s="12"/>
      <c r="B481" s="10"/>
      <c r="C481" s="10"/>
      <c r="D481" s="10"/>
    </row>
    <row r="482" spans="1:4" ht="30" customHeight="1">
      <c r="A482" s="12"/>
      <c r="B482" s="10"/>
      <c r="C482" s="10"/>
      <c r="D482" s="10"/>
    </row>
    <row r="483" spans="1:4" ht="30" customHeight="1">
      <c r="A483" s="12"/>
      <c r="B483" s="10"/>
      <c r="C483" s="10"/>
      <c r="D483" s="10"/>
    </row>
    <row r="484" spans="1:4" ht="30" customHeight="1">
      <c r="A484" s="12"/>
      <c r="B484" s="10"/>
      <c r="C484" s="10"/>
      <c r="D484" s="10"/>
    </row>
    <row r="485" spans="1:4" ht="30" customHeight="1">
      <c r="A485" s="12"/>
      <c r="B485" s="10"/>
      <c r="C485" s="10"/>
      <c r="D485" s="10"/>
    </row>
    <row r="486" spans="1:4" ht="30" customHeight="1">
      <c r="A486" s="12"/>
      <c r="B486" s="10"/>
      <c r="C486" s="10"/>
      <c r="D486" s="10"/>
    </row>
    <row r="487" spans="1:4" ht="30" customHeight="1">
      <c r="A487" s="12"/>
      <c r="B487" s="10"/>
      <c r="C487" s="10"/>
      <c r="D487" s="10"/>
    </row>
    <row r="488" spans="1:4" ht="30" customHeight="1">
      <c r="A488" s="12"/>
      <c r="B488" s="10"/>
      <c r="C488" s="10"/>
      <c r="D488" s="10"/>
    </row>
    <row r="489" spans="1:4" ht="30" customHeight="1">
      <c r="A489" s="12"/>
      <c r="B489" s="10"/>
      <c r="C489" s="10"/>
      <c r="D489" s="10"/>
    </row>
    <row r="490" spans="1:4" ht="30" customHeight="1">
      <c r="A490" s="12"/>
      <c r="B490" s="10"/>
      <c r="C490" s="10"/>
      <c r="D490" s="10"/>
    </row>
    <row r="491" spans="1:4" ht="30" customHeight="1">
      <c r="A491" s="12"/>
      <c r="B491" s="10"/>
      <c r="C491" s="10"/>
      <c r="D491" s="10"/>
    </row>
    <row r="492" spans="1:4" ht="30" customHeight="1">
      <c r="A492" s="12"/>
      <c r="B492" s="10"/>
      <c r="C492" s="10"/>
      <c r="D492" s="10"/>
    </row>
    <row r="493" spans="1:4" ht="30" customHeight="1">
      <c r="A493" s="12"/>
      <c r="B493" s="10"/>
      <c r="C493" s="10"/>
      <c r="D493" s="10"/>
    </row>
    <row r="494" spans="1:4" ht="30" customHeight="1">
      <c r="A494" s="12"/>
      <c r="B494" s="10"/>
      <c r="C494" s="10"/>
      <c r="D494" s="10"/>
    </row>
    <row r="495" spans="1:4" ht="30" customHeight="1">
      <c r="A495" s="12"/>
      <c r="B495" s="10"/>
      <c r="C495" s="10"/>
      <c r="D495" s="10"/>
    </row>
    <row r="496" spans="1:4" ht="30" customHeight="1">
      <c r="A496" s="12"/>
      <c r="B496" s="10"/>
      <c r="C496" s="10"/>
      <c r="D496" s="10"/>
    </row>
    <row r="497" spans="1:4" ht="30" customHeight="1">
      <c r="A497" s="12"/>
      <c r="B497" s="10"/>
      <c r="C497" s="10"/>
      <c r="D497" s="10"/>
    </row>
    <row r="498" spans="1:4" ht="30" customHeight="1">
      <c r="A498" s="12"/>
      <c r="B498" s="10"/>
      <c r="C498" s="10"/>
      <c r="D498" s="10"/>
    </row>
    <row r="499" spans="1:4" ht="30" customHeight="1">
      <c r="A499" s="12"/>
      <c r="B499" s="10"/>
      <c r="C499" s="10"/>
      <c r="D499" s="10"/>
    </row>
    <row r="500" spans="1:4" ht="30" customHeight="1">
      <c r="A500" s="12"/>
      <c r="B500" s="10"/>
      <c r="C500" s="10"/>
      <c r="D500" s="10"/>
    </row>
    <row r="501" spans="1:4" ht="30" customHeight="1">
      <c r="A501" s="12"/>
      <c r="B501" s="10"/>
      <c r="C501" s="10"/>
      <c r="D501" s="10"/>
    </row>
    <row r="502" spans="1:4" ht="30" customHeight="1">
      <c r="A502" s="12"/>
      <c r="B502" s="10"/>
      <c r="C502" s="10"/>
      <c r="D502" s="10"/>
    </row>
    <row r="503" spans="1:4" ht="30" customHeight="1">
      <c r="A503" s="12"/>
      <c r="B503" s="10"/>
      <c r="C503" s="10"/>
      <c r="D503" s="10"/>
    </row>
    <row r="504" spans="1:4" ht="30" customHeight="1">
      <c r="A504" s="12"/>
      <c r="B504" s="10"/>
      <c r="C504" s="10"/>
      <c r="D504" s="10"/>
    </row>
    <row r="505" spans="1:4" ht="30" customHeight="1">
      <c r="A505" s="12"/>
      <c r="B505" s="10"/>
      <c r="C505" s="10"/>
      <c r="D505" s="10"/>
    </row>
    <row r="506" spans="1:4" ht="30" customHeight="1">
      <c r="A506" s="12"/>
      <c r="B506" s="10"/>
      <c r="C506" s="10"/>
      <c r="D506" s="10"/>
    </row>
    <row r="507" spans="1:4" ht="30" customHeight="1">
      <c r="A507" s="12"/>
      <c r="B507" s="10"/>
      <c r="C507" s="10"/>
      <c r="D507" s="10"/>
    </row>
    <row r="508" spans="1:4" ht="30" customHeight="1">
      <c r="A508" s="12"/>
      <c r="B508" s="10"/>
      <c r="C508" s="10"/>
      <c r="D508" s="10"/>
    </row>
    <row r="509" spans="1:4" ht="30" customHeight="1">
      <c r="A509" s="12"/>
      <c r="B509" s="10"/>
      <c r="C509" s="10"/>
      <c r="D509" s="10"/>
    </row>
    <row r="510" spans="1:4" ht="30" customHeight="1">
      <c r="A510" s="12"/>
      <c r="B510" s="10"/>
      <c r="C510" s="10"/>
      <c r="D510" s="10"/>
    </row>
    <row r="511" spans="1:4" ht="30" customHeight="1">
      <c r="A511" s="12"/>
      <c r="B511" s="10"/>
      <c r="C511" s="10"/>
      <c r="D511" s="10"/>
    </row>
    <row r="512" spans="1:4" ht="30" customHeight="1">
      <c r="A512" s="12"/>
      <c r="B512" s="10"/>
      <c r="C512" s="10"/>
      <c r="D512" s="10"/>
    </row>
    <row r="513" spans="1:4" ht="30" customHeight="1">
      <c r="A513" s="12"/>
      <c r="B513" s="10"/>
      <c r="C513" s="10"/>
      <c r="D513" s="10"/>
    </row>
    <row r="514" spans="1:4" ht="30" customHeight="1">
      <c r="A514" s="12"/>
      <c r="B514" s="10"/>
      <c r="C514" s="10"/>
      <c r="D514" s="10"/>
    </row>
    <row r="515" spans="1:4" ht="30" customHeight="1">
      <c r="A515" s="12"/>
      <c r="B515" s="10"/>
      <c r="C515" s="10"/>
      <c r="D515" s="10"/>
    </row>
    <row r="516" spans="1:4" ht="30" customHeight="1">
      <c r="A516" s="12"/>
      <c r="B516" s="10"/>
      <c r="C516" s="10"/>
      <c r="D516" s="10"/>
    </row>
    <row r="517" spans="1:4" ht="30" customHeight="1">
      <c r="A517" s="12"/>
      <c r="B517" s="10"/>
      <c r="C517" s="10"/>
      <c r="D517" s="10"/>
    </row>
    <row r="518" spans="1:4" ht="30" customHeight="1">
      <c r="A518" s="12"/>
      <c r="B518" s="10"/>
      <c r="C518" s="10"/>
      <c r="D518" s="10"/>
    </row>
    <row r="519" spans="1:4" ht="30" customHeight="1">
      <c r="A519" s="12"/>
      <c r="B519" s="10"/>
      <c r="C519" s="10"/>
      <c r="D519" s="10"/>
    </row>
    <row r="520" spans="1:4" ht="30" customHeight="1">
      <c r="A520" s="12"/>
      <c r="B520" s="10"/>
      <c r="C520" s="10"/>
      <c r="D520" s="10"/>
    </row>
    <row r="521" spans="1:4" ht="30" customHeight="1">
      <c r="A521" s="12"/>
      <c r="B521" s="10"/>
      <c r="C521" s="10"/>
      <c r="D521" s="10"/>
    </row>
    <row r="522" spans="1:4" ht="30" customHeight="1">
      <c r="A522" s="12"/>
      <c r="B522" s="10"/>
      <c r="C522" s="10"/>
      <c r="D522" s="10"/>
    </row>
    <row r="523" spans="1:4" ht="30" customHeight="1">
      <c r="A523" s="12"/>
      <c r="B523" s="10"/>
      <c r="C523" s="10"/>
      <c r="D523" s="10"/>
    </row>
    <row r="524" spans="1:4" ht="30" customHeight="1">
      <c r="A524" s="12"/>
      <c r="B524" s="10"/>
      <c r="C524" s="10"/>
      <c r="D524" s="10"/>
    </row>
    <row r="525" spans="1:4" ht="30" customHeight="1">
      <c r="A525" s="12"/>
      <c r="B525" s="10"/>
      <c r="C525" s="10"/>
      <c r="D525" s="10"/>
    </row>
    <row r="526" spans="1:4" ht="30" customHeight="1">
      <c r="A526" s="12"/>
      <c r="B526" s="10"/>
      <c r="C526" s="10"/>
      <c r="D526" s="10"/>
    </row>
    <row r="527" spans="1:4" ht="30" customHeight="1">
      <c r="A527" s="12"/>
      <c r="B527" s="10"/>
      <c r="C527" s="10"/>
      <c r="D527" s="10"/>
    </row>
    <row r="528" spans="1:4" ht="30" customHeight="1">
      <c r="A528" s="12"/>
      <c r="B528" s="10"/>
      <c r="C528" s="10"/>
      <c r="D528" s="10"/>
    </row>
    <row r="529" spans="1:4" ht="30" customHeight="1">
      <c r="A529" s="12"/>
      <c r="B529" s="10"/>
      <c r="C529" s="10"/>
      <c r="D529" s="10"/>
    </row>
    <row r="530" spans="1:4" ht="30" customHeight="1">
      <c r="A530" s="12"/>
      <c r="B530" s="10"/>
      <c r="C530" s="10"/>
      <c r="D530" s="10"/>
    </row>
    <row r="531" spans="1:4" ht="30" customHeight="1">
      <c r="A531" s="12"/>
      <c r="B531" s="10"/>
      <c r="C531" s="10"/>
      <c r="D531" s="10"/>
    </row>
    <row r="532" spans="1:4" ht="30" customHeight="1">
      <c r="A532" s="12"/>
      <c r="B532" s="10"/>
      <c r="C532" s="10"/>
      <c r="D532" s="10"/>
    </row>
    <row r="533" spans="1:4" ht="30" customHeight="1">
      <c r="A533" s="12"/>
      <c r="B533" s="10"/>
      <c r="C533" s="10"/>
      <c r="D533" s="10"/>
    </row>
    <row r="534" spans="1:4" ht="30" customHeight="1">
      <c r="A534" s="12"/>
      <c r="B534" s="10"/>
      <c r="C534" s="10"/>
      <c r="D534" s="10"/>
    </row>
    <row r="535" spans="1:4" ht="30" customHeight="1">
      <c r="A535" s="12"/>
      <c r="B535" s="10"/>
      <c r="C535" s="10"/>
      <c r="D535" s="10"/>
    </row>
    <row r="536" spans="1:4" ht="30" customHeight="1">
      <c r="A536" s="12"/>
      <c r="B536" s="10"/>
      <c r="C536" s="10"/>
      <c r="D536" s="10"/>
    </row>
    <row r="537" spans="1:4" ht="30" customHeight="1">
      <c r="A537" s="12"/>
      <c r="B537" s="10"/>
      <c r="C537" s="10"/>
      <c r="D537" s="10"/>
    </row>
    <row r="538" spans="1:4" ht="30" customHeight="1">
      <c r="A538" s="12"/>
      <c r="B538" s="10"/>
      <c r="C538" s="10"/>
      <c r="D538" s="10"/>
    </row>
    <row r="539" spans="1:4" ht="30" customHeight="1">
      <c r="A539" s="12"/>
      <c r="B539" s="10"/>
      <c r="C539" s="10"/>
      <c r="D539" s="10"/>
    </row>
    <row r="540" spans="1:4" ht="30" customHeight="1">
      <c r="A540" s="12"/>
      <c r="B540" s="10"/>
      <c r="C540" s="10"/>
      <c r="D540" s="10"/>
    </row>
    <row r="541" spans="1:4" ht="30" customHeight="1">
      <c r="A541" s="12"/>
      <c r="B541" s="10"/>
      <c r="C541" s="10"/>
      <c r="D541" s="10"/>
    </row>
    <row r="542" spans="1:4" ht="30" customHeight="1">
      <c r="A542" s="12"/>
      <c r="B542" s="10"/>
      <c r="C542" s="10"/>
      <c r="D542" s="10"/>
    </row>
    <row r="543" spans="1:4" ht="30" customHeight="1">
      <c r="A543" s="12"/>
      <c r="B543" s="10"/>
      <c r="C543" s="10"/>
      <c r="D543" s="10"/>
    </row>
    <row r="544" spans="1:4" ht="30" customHeight="1">
      <c r="A544" s="12"/>
      <c r="B544" s="10"/>
      <c r="C544" s="10"/>
      <c r="D544" s="10"/>
    </row>
    <row r="545" spans="1:4" ht="30" customHeight="1">
      <c r="A545" s="12"/>
      <c r="B545" s="10"/>
      <c r="C545" s="10"/>
      <c r="D545" s="10"/>
    </row>
    <row r="546" spans="1:4" ht="30" customHeight="1">
      <c r="A546" s="12"/>
      <c r="B546" s="10"/>
      <c r="C546" s="10"/>
      <c r="D546" s="10"/>
    </row>
    <row r="547" spans="1:4" ht="30" customHeight="1">
      <c r="A547" s="12"/>
      <c r="B547" s="10"/>
      <c r="C547" s="10"/>
      <c r="D547" s="10"/>
    </row>
    <row r="548" spans="1:4" ht="30" customHeight="1">
      <c r="A548" s="12"/>
      <c r="B548" s="10"/>
      <c r="C548" s="10"/>
      <c r="D548" s="10"/>
    </row>
    <row r="549" spans="1:4" ht="30" customHeight="1">
      <c r="A549" s="12"/>
      <c r="B549" s="10"/>
      <c r="C549" s="10"/>
      <c r="D549" s="10"/>
    </row>
    <row r="550" spans="1:4" ht="30" customHeight="1">
      <c r="A550" s="12"/>
      <c r="B550" s="10"/>
      <c r="C550" s="10"/>
      <c r="D550" s="10"/>
    </row>
    <row r="551" spans="1:4" ht="30" customHeight="1">
      <c r="A551" s="12"/>
      <c r="B551" s="10"/>
      <c r="C551" s="10"/>
      <c r="D551" s="10"/>
    </row>
    <row r="552" spans="1:4" ht="30" customHeight="1">
      <c r="A552" s="12"/>
      <c r="B552" s="10"/>
      <c r="C552" s="10"/>
      <c r="D552" s="10"/>
    </row>
    <row r="553" spans="1:4" ht="30" customHeight="1">
      <c r="A553" s="12"/>
      <c r="B553" s="10"/>
      <c r="C553" s="10"/>
      <c r="D553" s="10"/>
    </row>
    <row r="554" spans="1:4" ht="30" customHeight="1">
      <c r="A554" s="12"/>
      <c r="B554" s="10"/>
      <c r="C554" s="10"/>
      <c r="D554" s="10"/>
    </row>
    <row r="555" spans="1:4" ht="30" customHeight="1">
      <c r="A555" s="12"/>
      <c r="B555" s="10"/>
      <c r="C555" s="10"/>
      <c r="D555" s="10"/>
    </row>
    <row r="556" spans="1:4" ht="30" customHeight="1">
      <c r="A556" s="12"/>
      <c r="B556" s="10"/>
      <c r="C556" s="10"/>
      <c r="D556" s="10"/>
    </row>
    <row r="557" spans="1:4" ht="30" customHeight="1">
      <c r="A557" s="12"/>
      <c r="B557" s="10"/>
      <c r="C557" s="10"/>
      <c r="D557" s="10"/>
    </row>
    <row r="558" spans="1:4" ht="30" customHeight="1">
      <c r="A558" s="12"/>
      <c r="B558" s="10"/>
      <c r="C558" s="10"/>
      <c r="D558" s="10"/>
    </row>
    <row r="559" spans="1:4" ht="30" customHeight="1">
      <c r="A559" s="12"/>
      <c r="B559" s="10"/>
      <c r="C559" s="10"/>
      <c r="D559" s="10"/>
    </row>
    <row r="560" spans="1:4" ht="30" customHeight="1">
      <c r="A560" s="12"/>
      <c r="B560" s="10"/>
      <c r="C560" s="10"/>
      <c r="D560" s="10"/>
    </row>
    <row r="561" spans="1:4" ht="30" customHeight="1">
      <c r="A561" s="12"/>
      <c r="B561" s="10"/>
      <c r="C561" s="10"/>
      <c r="D561" s="10"/>
    </row>
    <row r="562" spans="1:4" ht="30" customHeight="1">
      <c r="A562" s="12"/>
      <c r="B562" s="10"/>
      <c r="C562" s="10"/>
      <c r="D562" s="10"/>
    </row>
    <row r="563" spans="1:4" ht="30" customHeight="1">
      <c r="A563" s="12"/>
      <c r="B563" s="10"/>
      <c r="C563" s="10"/>
      <c r="D563" s="10"/>
    </row>
    <row r="564" spans="1:4" ht="30" customHeight="1">
      <c r="A564" s="12"/>
      <c r="B564" s="10"/>
      <c r="C564" s="10"/>
      <c r="D564" s="10"/>
    </row>
    <row r="565" spans="1:4" ht="30" customHeight="1">
      <c r="A565" s="12"/>
      <c r="B565" s="10"/>
      <c r="C565" s="10"/>
      <c r="D565" s="10"/>
    </row>
    <row r="566" spans="1:4" ht="30" customHeight="1">
      <c r="A566" s="12"/>
      <c r="B566" s="10"/>
      <c r="C566" s="10"/>
      <c r="D566" s="10"/>
    </row>
    <row r="567" spans="1:4" ht="30" customHeight="1">
      <c r="A567" s="12"/>
      <c r="B567" s="10"/>
      <c r="C567" s="10"/>
      <c r="D567" s="10"/>
    </row>
    <row r="568" spans="1:4" ht="30" customHeight="1">
      <c r="A568" s="12"/>
      <c r="B568" s="10"/>
      <c r="C568" s="10"/>
      <c r="D568" s="10"/>
    </row>
    <row r="569" spans="1:4" ht="30" customHeight="1">
      <c r="A569" s="12"/>
      <c r="B569" s="10"/>
      <c r="C569" s="10"/>
      <c r="D569" s="10"/>
    </row>
    <row r="570" spans="1:4" ht="30" customHeight="1">
      <c r="A570" s="12"/>
      <c r="B570" s="10"/>
      <c r="C570" s="10"/>
      <c r="D570" s="10"/>
    </row>
    <row r="571" spans="1:4" ht="30" customHeight="1">
      <c r="A571" s="12"/>
      <c r="B571" s="10"/>
      <c r="C571" s="10"/>
      <c r="D571" s="10"/>
    </row>
    <row r="572" spans="1:4" ht="30" customHeight="1">
      <c r="A572" s="12"/>
      <c r="B572" s="10"/>
      <c r="C572" s="10"/>
      <c r="D572" s="10"/>
    </row>
    <row r="573" spans="1:4" ht="30" customHeight="1">
      <c r="A573" s="12"/>
      <c r="B573" s="10"/>
      <c r="C573" s="10"/>
      <c r="D573" s="10"/>
    </row>
    <row r="574" spans="1:4" ht="30" customHeight="1">
      <c r="A574" s="12"/>
      <c r="B574" s="10"/>
      <c r="C574" s="10"/>
      <c r="D574" s="10"/>
    </row>
    <row r="575" spans="1:4" ht="30" customHeight="1">
      <c r="A575" s="12"/>
      <c r="B575" s="10"/>
      <c r="C575" s="10"/>
      <c r="D575" s="10"/>
    </row>
    <row r="576" spans="1:4" ht="30" customHeight="1">
      <c r="A576" s="12"/>
      <c r="B576" s="10"/>
      <c r="C576" s="10"/>
      <c r="D576" s="10"/>
    </row>
    <row r="577" spans="1:4" ht="30" customHeight="1">
      <c r="A577" s="12"/>
      <c r="B577" s="10"/>
      <c r="C577" s="10"/>
      <c r="D577" s="10"/>
    </row>
    <row r="578" spans="1:4" ht="30" customHeight="1">
      <c r="A578" s="12"/>
      <c r="B578" s="10"/>
      <c r="C578" s="10"/>
      <c r="D578" s="10"/>
    </row>
    <row r="579" spans="1:4" ht="30" customHeight="1">
      <c r="A579" s="12"/>
      <c r="B579" s="10"/>
      <c r="C579" s="10"/>
      <c r="D579" s="10"/>
    </row>
    <row r="580" spans="1:4" ht="30" customHeight="1">
      <c r="A580" s="12"/>
      <c r="B580" s="10"/>
      <c r="C580" s="10"/>
      <c r="D580" s="10"/>
    </row>
    <row r="581" spans="1:4" ht="30" customHeight="1">
      <c r="A581" s="12"/>
      <c r="B581" s="10"/>
      <c r="C581" s="10"/>
      <c r="D581" s="10"/>
    </row>
    <row r="582" spans="1:4" ht="30" customHeight="1">
      <c r="A582" s="12"/>
      <c r="B582" s="10"/>
      <c r="C582" s="10"/>
      <c r="D582" s="10"/>
    </row>
    <row r="583" spans="1:4" ht="30" customHeight="1">
      <c r="A583" s="12"/>
      <c r="B583" s="10"/>
      <c r="C583" s="10"/>
      <c r="D583" s="10"/>
    </row>
    <row r="584" spans="1:4" ht="30" customHeight="1">
      <c r="A584" s="12"/>
      <c r="B584" s="10"/>
      <c r="C584" s="10"/>
      <c r="D584" s="10"/>
    </row>
    <row r="585" spans="1:4" ht="30" customHeight="1">
      <c r="A585" s="12"/>
      <c r="B585" s="10"/>
      <c r="C585" s="10"/>
      <c r="D585" s="10"/>
    </row>
    <row r="586" spans="1:4" ht="30" customHeight="1">
      <c r="A586" s="12"/>
      <c r="B586" s="10"/>
      <c r="C586" s="10"/>
      <c r="D586" s="10"/>
    </row>
    <row r="587" spans="1:4" ht="30" customHeight="1">
      <c r="A587" s="12"/>
      <c r="B587" s="10"/>
      <c r="C587" s="10"/>
      <c r="D587" s="10"/>
    </row>
    <row r="588" spans="1:4" ht="30" customHeight="1">
      <c r="A588" s="12"/>
      <c r="B588" s="10"/>
      <c r="C588" s="10"/>
      <c r="D588" s="10"/>
    </row>
    <row r="589" spans="1:4" ht="30" customHeight="1">
      <c r="A589" s="12"/>
      <c r="B589" s="10"/>
      <c r="C589" s="10"/>
      <c r="D589" s="10"/>
    </row>
    <row r="590" spans="1:4" ht="30" customHeight="1">
      <c r="A590" s="12"/>
      <c r="B590" s="10"/>
      <c r="C590" s="10"/>
      <c r="D590" s="10"/>
    </row>
    <row r="591" spans="1:4" ht="30" customHeight="1">
      <c r="A591" s="12"/>
      <c r="B591" s="10"/>
      <c r="C591" s="10"/>
      <c r="D591" s="10"/>
    </row>
    <row r="592" spans="1:4" ht="30" customHeight="1">
      <c r="A592" s="12"/>
      <c r="B592" s="10"/>
      <c r="C592" s="10"/>
      <c r="D592" s="10"/>
    </row>
    <row r="593" spans="1:4" ht="30" customHeight="1">
      <c r="A593" s="12"/>
      <c r="B593" s="10"/>
      <c r="C593" s="10"/>
      <c r="D593" s="10"/>
    </row>
    <row r="594" spans="1:4" ht="30" customHeight="1">
      <c r="A594" s="12"/>
      <c r="B594" s="10"/>
      <c r="C594" s="10"/>
      <c r="D594" s="10"/>
    </row>
    <row r="595" spans="1:4" ht="30" customHeight="1">
      <c r="A595" s="12"/>
      <c r="B595" s="10"/>
      <c r="C595" s="10"/>
      <c r="D595" s="10"/>
    </row>
    <row r="596" spans="1:4" ht="30" customHeight="1">
      <c r="A596" s="12"/>
      <c r="B596" s="10"/>
      <c r="C596" s="10"/>
      <c r="D596" s="10"/>
    </row>
    <row r="597" spans="1:4" ht="30" customHeight="1">
      <c r="A597" s="12"/>
      <c r="B597" s="10"/>
      <c r="C597" s="10"/>
      <c r="D597" s="10"/>
    </row>
    <row r="598" spans="1:4" ht="30" customHeight="1">
      <c r="A598" s="12"/>
      <c r="B598" s="10"/>
      <c r="C598" s="10"/>
      <c r="D598" s="10"/>
    </row>
    <row r="599" spans="1:4" ht="30" customHeight="1">
      <c r="A599" s="12"/>
      <c r="B599" s="10"/>
      <c r="C599" s="10"/>
      <c r="D599" s="10"/>
    </row>
    <row r="600" spans="1:4" ht="30" customHeight="1">
      <c r="A600" s="12"/>
      <c r="B600" s="10"/>
      <c r="C600" s="10"/>
      <c r="D600" s="10"/>
    </row>
    <row r="601" spans="1:4" ht="30" customHeight="1">
      <c r="A601" s="12"/>
      <c r="B601" s="10"/>
      <c r="C601" s="10"/>
      <c r="D601" s="10"/>
    </row>
    <row r="602" spans="1:4" ht="30" customHeight="1">
      <c r="A602" s="12"/>
      <c r="B602" s="10"/>
      <c r="C602" s="10"/>
      <c r="D602" s="10"/>
    </row>
    <row r="603" spans="1:4" ht="30" customHeight="1">
      <c r="A603" s="12"/>
      <c r="B603" s="10"/>
      <c r="C603" s="10"/>
      <c r="D603" s="10"/>
    </row>
    <row r="604" spans="1:4" ht="30" customHeight="1">
      <c r="A604" s="12"/>
      <c r="B604" s="10"/>
      <c r="C604" s="10"/>
      <c r="D604" s="10"/>
    </row>
    <row r="605" spans="1:4" ht="30" customHeight="1">
      <c r="A605" s="12"/>
      <c r="B605" s="10"/>
      <c r="C605" s="10"/>
      <c r="D605" s="10"/>
    </row>
    <row r="606" spans="1:4" ht="30" customHeight="1">
      <c r="A606" s="12"/>
      <c r="B606" s="10"/>
      <c r="C606" s="10"/>
      <c r="D606" s="10"/>
    </row>
    <row r="607" spans="1:4" ht="30" customHeight="1">
      <c r="A607" s="12"/>
      <c r="B607" s="10"/>
      <c r="C607" s="10"/>
      <c r="D607" s="10"/>
    </row>
    <row r="608" spans="1:4" ht="30" customHeight="1">
      <c r="A608" s="12"/>
      <c r="B608" s="10"/>
      <c r="C608" s="10"/>
      <c r="D608" s="10"/>
    </row>
    <row r="609" spans="1:4" ht="30" customHeight="1">
      <c r="A609" s="12"/>
      <c r="B609" s="10"/>
      <c r="C609" s="10"/>
      <c r="D609" s="10"/>
    </row>
    <row r="610" spans="1:4" ht="30" customHeight="1">
      <c r="A610" s="12"/>
      <c r="B610" s="10"/>
      <c r="C610" s="10"/>
      <c r="D610" s="10"/>
    </row>
    <row r="611" spans="1:4" ht="30" customHeight="1">
      <c r="A611" s="12"/>
      <c r="B611" s="10"/>
      <c r="C611" s="10"/>
      <c r="D611" s="10"/>
    </row>
    <row r="612" spans="1:4" ht="30" customHeight="1">
      <c r="A612" s="12"/>
      <c r="B612" s="10"/>
      <c r="C612" s="10"/>
      <c r="D612" s="10"/>
    </row>
    <row r="613" spans="1:4" ht="30" customHeight="1">
      <c r="A613" s="12"/>
      <c r="B613" s="10"/>
      <c r="C613" s="10"/>
      <c r="D613" s="10"/>
    </row>
    <row r="614" spans="1:4" ht="30" customHeight="1">
      <c r="A614" s="12"/>
      <c r="B614" s="10"/>
      <c r="C614" s="10"/>
      <c r="D614" s="10"/>
    </row>
    <row r="615" spans="1:4" ht="30" customHeight="1">
      <c r="A615" s="12"/>
      <c r="B615" s="10"/>
      <c r="C615" s="10"/>
      <c r="D615" s="10"/>
    </row>
    <row r="616" spans="1:4" ht="30" customHeight="1">
      <c r="A616" s="12"/>
      <c r="B616" s="10"/>
      <c r="C616" s="10"/>
      <c r="D616" s="10"/>
    </row>
    <row r="617" spans="1:4" ht="30" customHeight="1">
      <c r="A617" s="12"/>
      <c r="B617" s="10"/>
      <c r="C617" s="10"/>
      <c r="D617" s="10"/>
    </row>
    <row r="618" spans="1:4" ht="30" customHeight="1">
      <c r="A618" s="12"/>
      <c r="B618" s="10"/>
      <c r="C618" s="10"/>
      <c r="D618" s="10"/>
    </row>
    <row r="619" spans="1:4" ht="30" customHeight="1">
      <c r="A619" s="12"/>
      <c r="B619" s="10"/>
      <c r="C619" s="10"/>
      <c r="D619" s="10"/>
    </row>
    <row r="620" spans="1:4" ht="30" customHeight="1">
      <c r="A620" s="12"/>
      <c r="B620" s="10"/>
      <c r="C620" s="10"/>
      <c r="D620" s="10"/>
    </row>
    <row r="621" spans="1:4" ht="30" customHeight="1">
      <c r="A621" s="12"/>
      <c r="B621" s="10"/>
      <c r="C621" s="10"/>
      <c r="D621" s="10"/>
    </row>
    <row r="622" spans="1:4" ht="30" customHeight="1">
      <c r="A622" s="12"/>
      <c r="B622" s="10"/>
      <c r="C622" s="10"/>
      <c r="D622" s="10"/>
    </row>
    <row r="623" spans="1:4" ht="30" customHeight="1">
      <c r="A623" s="12"/>
      <c r="B623" s="10"/>
      <c r="C623" s="10"/>
      <c r="D623" s="10"/>
    </row>
    <row r="624" spans="1:4" ht="30" customHeight="1">
      <c r="A624" s="12"/>
      <c r="B624" s="10"/>
      <c r="C624" s="10"/>
      <c r="D624" s="10"/>
    </row>
    <row r="625" spans="1:4" ht="30" customHeight="1">
      <c r="A625" s="12"/>
      <c r="B625" s="10"/>
      <c r="C625" s="10"/>
      <c r="D625" s="10"/>
    </row>
    <row r="626" spans="1:4" ht="30" customHeight="1">
      <c r="A626" s="12"/>
      <c r="B626" s="10"/>
      <c r="C626" s="10"/>
      <c r="D626" s="10"/>
    </row>
    <row r="627" spans="1:4" ht="30" customHeight="1">
      <c r="A627" s="12"/>
      <c r="B627" s="10"/>
      <c r="C627" s="10"/>
      <c r="D627" s="10"/>
    </row>
    <row r="628" spans="1:4" ht="30" customHeight="1">
      <c r="A628" s="12"/>
      <c r="B628" s="10"/>
      <c r="C628" s="10"/>
      <c r="D628" s="10"/>
    </row>
    <row r="629" spans="1:4" ht="30" customHeight="1">
      <c r="A629" s="12"/>
      <c r="B629" s="10"/>
      <c r="C629" s="10"/>
      <c r="D629" s="10"/>
    </row>
    <row r="630" spans="1:4" ht="30" customHeight="1">
      <c r="A630" s="12"/>
      <c r="B630" s="10"/>
      <c r="C630" s="10"/>
      <c r="D630" s="10"/>
    </row>
    <row r="631" spans="1:4" ht="30" customHeight="1">
      <c r="A631" s="12"/>
      <c r="B631" s="10"/>
      <c r="C631" s="10"/>
      <c r="D631" s="10"/>
    </row>
    <row r="632" spans="1:4" ht="30" customHeight="1">
      <c r="A632" s="12"/>
      <c r="B632" s="10"/>
      <c r="C632" s="10"/>
      <c r="D632" s="10"/>
    </row>
    <row r="633" spans="1:4" ht="30" customHeight="1">
      <c r="A633" s="12"/>
      <c r="B633" s="10"/>
      <c r="C633" s="10"/>
      <c r="D633" s="10"/>
    </row>
    <row r="634" spans="1:4" ht="30" customHeight="1">
      <c r="A634" s="12"/>
      <c r="B634" s="10"/>
      <c r="C634" s="10"/>
      <c r="D634" s="10"/>
    </row>
    <row r="635" spans="1:4" ht="30" customHeight="1">
      <c r="A635" s="12"/>
      <c r="B635" s="10"/>
      <c r="C635" s="10"/>
      <c r="D635" s="10"/>
    </row>
    <row r="636" spans="1:4" ht="30" customHeight="1">
      <c r="A636" s="12"/>
      <c r="B636" s="10"/>
      <c r="C636" s="10"/>
      <c r="D636" s="10"/>
    </row>
    <row r="637" spans="1:4" ht="30" customHeight="1">
      <c r="A637" s="12"/>
      <c r="B637" s="10"/>
      <c r="C637" s="10"/>
      <c r="D637" s="10"/>
    </row>
    <row r="638" spans="1:4" ht="30" customHeight="1">
      <c r="A638" s="12"/>
      <c r="B638" s="10"/>
      <c r="C638" s="10"/>
      <c r="D638" s="10"/>
    </row>
    <row r="639" spans="1:4" ht="30" customHeight="1">
      <c r="A639" s="12"/>
      <c r="B639" s="10"/>
      <c r="C639" s="10"/>
      <c r="D639" s="10"/>
    </row>
    <row r="640" spans="1:4" ht="30" customHeight="1">
      <c r="A640" s="12"/>
      <c r="B640" s="10"/>
      <c r="C640" s="10"/>
      <c r="D640" s="10"/>
    </row>
    <row r="641" spans="1:4" ht="30" customHeight="1">
      <c r="A641" s="12"/>
      <c r="B641" s="10"/>
      <c r="C641" s="10"/>
      <c r="D641" s="10"/>
    </row>
    <row r="642" spans="1:4" ht="30" customHeight="1">
      <c r="A642" s="12"/>
      <c r="B642" s="10"/>
      <c r="C642" s="10"/>
      <c r="D642" s="10"/>
    </row>
    <row r="643" spans="1:4" ht="30" customHeight="1">
      <c r="A643" s="12"/>
      <c r="B643" s="10"/>
      <c r="C643" s="10"/>
      <c r="D643" s="10"/>
    </row>
    <row r="644" spans="1:4" ht="30" customHeight="1">
      <c r="A644" s="12"/>
      <c r="B644" s="10"/>
      <c r="C644" s="10"/>
      <c r="D644" s="10"/>
    </row>
    <row r="645" spans="1:4" ht="30" customHeight="1">
      <c r="A645" s="12"/>
      <c r="B645" s="10"/>
      <c r="C645" s="10"/>
      <c r="D645" s="10"/>
    </row>
    <row r="646" spans="1:4" ht="30" customHeight="1">
      <c r="A646" s="12"/>
      <c r="B646" s="10"/>
      <c r="C646" s="10"/>
      <c r="D646" s="10"/>
    </row>
    <row r="647" spans="1:4" ht="30" customHeight="1">
      <c r="A647" s="12"/>
      <c r="B647" s="10"/>
      <c r="C647" s="10"/>
      <c r="D647" s="10"/>
    </row>
    <row r="648" spans="1:4" ht="30" customHeight="1">
      <c r="A648" s="12"/>
      <c r="B648" s="10"/>
      <c r="C648" s="10"/>
      <c r="D648" s="10"/>
    </row>
    <row r="649" spans="1:4" ht="30" customHeight="1">
      <c r="A649" s="12"/>
      <c r="B649" s="10"/>
      <c r="C649" s="10"/>
      <c r="D649" s="10"/>
    </row>
    <row r="650" spans="1:4" ht="30" customHeight="1">
      <c r="A650" s="12"/>
      <c r="B650" s="10"/>
      <c r="C650" s="10"/>
      <c r="D650" s="10"/>
    </row>
    <row r="651" spans="1:4" ht="30" customHeight="1">
      <c r="A651" s="12"/>
      <c r="B651" s="10"/>
      <c r="C651" s="10"/>
      <c r="D651" s="10"/>
    </row>
    <row r="652" spans="1:4" ht="30" customHeight="1">
      <c r="A652" s="12"/>
      <c r="B652" s="10"/>
      <c r="C652" s="10"/>
      <c r="D652" s="10"/>
    </row>
    <row r="653" spans="1:4" ht="30" customHeight="1">
      <c r="A653" s="12"/>
      <c r="B653" s="10"/>
      <c r="C653" s="10"/>
      <c r="D653" s="10"/>
    </row>
    <row r="654" spans="1:4" ht="30" customHeight="1">
      <c r="A654" s="12"/>
      <c r="B654" s="10"/>
      <c r="C654" s="10"/>
      <c r="D654" s="10"/>
    </row>
    <row r="655" spans="1:4" ht="30" customHeight="1">
      <c r="A655" s="12"/>
      <c r="B655" s="10"/>
      <c r="C655" s="10"/>
      <c r="D655" s="10"/>
    </row>
    <row r="656" spans="1:4" ht="30" customHeight="1">
      <c r="A656" s="12"/>
      <c r="B656" s="10"/>
      <c r="C656" s="10"/>
      <c r="D656" s="10"/>
    </row>
    <row r="657" spans="1:4" ht="30" customHeight="1">
      <c r="A657" s="12"/>
      <c r="B657" s="10"/>
      <c r="C657" s="10"/>
      <c r="D657" s="10"/>
    </row>
    <row r="658" spans="1:4" ht="30" customHeight="1">
      <c r="A658" s="12"/>
      <c r="B658" s="10"/>
      <c r="C658" s="10"/>
      <c r="D658" s="10"/>
    </row>
    <row r="659" spans="1:4" ht="30" customHeight="1">
      <c r="A659" s="12"/>
      <c r="B659" s="10"/>
      <c r="C659" s="10"/>
      <c r="D659" s="10"/>
    </row>
    <row r="660" spans="1:4" ht="30" customHeight="1">
      <c r="A660" s="12"/>
      <c r="B660" s="10"/>
      <c r="C660" s="10"/>
      <c r="D660" s="10"/>
    </row>
    <row r="661" spans="1:4" ht="30" customHeight="1">
      <c r="A661" s="12"/>
      <c r="B661" s="10"/>
      <c r="C661" s="10"/>
      <c r="D661" s="10"/>
    </row>
    <row r="662" spans="1:4" ht="30" customHeight="1">
      <c r="A662" s="12"/>
      <c r="B662" s="10"/>
      <c r="C662" s="10"/>
      <c r="D662" s="10"/>
    </row>
    <row r="663" spans="1:4" ht="30" customHeight="1">
      <c r="A663" s="12"/>
      <c r="B663" s="10"/>
      <c r="C663" s="10"/>
      <c r="D663" s="10"/>
    </row>
    <row r="664" spans="1:4" ht="30" customHeight="1">
      <c r="A664" s="12"/>
      <c r="B664" s="10"/>
      <c r="C664" s="10"/>
      <c r="D664" s="10"/>
    </row>
    <row r="665" spans="1:4" ht="30" customHeight="1">
      <c r="A665" s="12"/>
      <c r="B665" s="10"/>
      <c r="C665" s="10"/>
      <c r="D665" s="10"/>
    </row>
    <row r="666" spans="1:4" ht="30" customHeight="1">
      <c r="A666" s="12"/>
      <c r="B666" s="10"/>
      <c r="C666" s="10"/>
      <c r="D666" s="10"/>
    </row>
    <row r="667" spans="1:4" ht="30" customHeight="1">
      <c r="A667" s="12"/>
      <c r="B667" s="10"/>
      <c r="C667" s="10"/>
      <c r="D667" s="10"/>
    </row>
    <row r="668" spans="1:4" ht="30" customHeight="1">
      <c r="A668" s="12"/>
      <c r="B668" s="10"/>
      <c r="C668" s="10"/>
      <c r="D668" s="10"/>
    </row>
    <row r="669" spans="1:4" ht="30" customHeight="1">
      <c r="A669" s="12"/>
      <c r="B669" s="10"/>
      <c r="C669" s="10"/>
      <c r="D669" s="10"/>
    </row>
    <row r="670" spans="1:4" ht="30" customHeight="1">
      <c r="A670" s="12"/>
      <c r="B670" s="10"/>
      <c r="C670" s="10"/>
      <c r="D670" s="10"/>
    </row>
    <row r="671" spans="1:4" ht="30" customHeight="1">
      <c r="A671" s="12"/>
      <c r="B671" s="10"/>
      <c r="C671" s="10"/>
      <c r="D671" s="10"/>
    </row>
    <row r="672" spans="1:4" ht="30" customHeight="1">
      <c r="A672" s="12"/>
      <c r="B672" s="10"/>
      <c r="C672" s="10"/>
      <c r="D672" s="10"/>
    </row>
    <row r="673" spans="1:4" ht="30" customHeight="1">
      <c r="A673" s="12"/>
      <c r="B673" s="10"/>
      <c r="C673" s="10"/>
      <c r="D673" s="10"/>
    </row>
    <row r="674" spans="1:4" ht="30" customHeight="1">
      <c r="A674" s="12"/>
      <c r="B674" s="10"/>
      <c r="C674" s="10"/>
      <c r="D674" s="10"/>
    </row>
    <row r="675" spans="1:4" ht="30" customHeight="1">
      <c r="A675" s="12"/>
      <c r="B675" s="10"/>
      <c r="C675" s="10"/>
      <c r="D675" s="10"/>
    </row>
    <row r="676" spans="1:4" ht="30" customHeight="1">
      <c r="A676" s="12"/>
      <c r="B676" s="10"/>
      <c r="C676" s="10"/>
      <c r="D676" s="10"/>
    </row>
    <row r="677" spans="1:4" ht="30" customHeight="1">
      <c r="A677" s="12"/>
      <c r="B677" s="10"/>
      <c r="C677" s="10"/>
      <c r="D677" s="10"/>
    </row>
    <row r="678" spans="1:4" ht="30" customHeight="1">
      <c r="A678" s="12"/>
      <c r="B678" s="10"/>
      <c r="C678" s="10"/>
      <c r="D678" s="10"/>
    </row>
    <row r="679" spans="1:4" ht="30" customHeight="1">
      <c r="A679" s="12"/>
      <c r="B679" s="10"/>
      <c r="C679" s="10"/>
      <c r="D679" s="10"/>
    </row>
    <row r="680" spans="1:4" ht="30" customHeight="1">
      <c r="A680" s="12"/>
      <c r="B680" s="10"/>
      <c r="C680" s="10"/>
      <c r="D680" s="10"/>
    </row>
    <row r="681" spans="1:4" ht="30" customHeight="1">
      <c r="A681" s="12"/>
      <c r="B681" s="10"/>
      <c r="C681" s="10"/>
      <c r="D681" s="10"/>
    </row>
    <row r="682" spans="1:4" ht="30" customHeight="1">
      <c r="A682" s="12"/>
      <c r="B682" s="10"/>
      <c r="C682" s="10"/>
      <c r="D682" s="10"/>
    </row>
    <row r="683" spans="1:4" ht="30" customHeight="1">
      <c r="A683" s="12"/>
      <c r="B683" s="10"/>
      <c r="C683" s="10"/>
      <c r="D683" s="10"/>
    </row>
    <row r="684" spans="1:4" ht="30" customHeight="1">
      <c r="A684" s="12"/>
      <c r="B684" s="10"/>
      <c r="C684" s="10"/>
      <c r="D684" s="10"/>
    </row>
    <row r="685" spans="1:4" ht="30" customHeight="1">
      <c r="A685" s="12"/>
      <c r="B685" s="10"/>
      <c r="C685" s="10"/>
      <c r="D685" s="10"/>
    </row>
    <row r="686" spans="1:4" ht="30" customHeight="1">
      <c r="A686" s="12"/>
      <c r="B686" s="10"/>
      <c r="C686" s="10"/>
      <c r="D686" s="10"/>
    </row>
    <row r="687" spans="1:4" ht="30" customHeight="1">
      <c r="A687" s="12"/>
      <c r="B687" s="10"/>
      <c r="C687" s="10"/>
      <c r="D687" s="10"/>
    </row>
    <row r="688" spans="1:4" ht="30" customHeight="1">
      <c r="A688" s="12"/>
      <c r="B688" s="10"/>
      <c r="C688" s="10"/>
      <c r="D688" s="10"/>
    </row>
    <row r="689" spans="1:4" ht="30" customHeight="1">
      <c r="A689" s="12"/>
      <c r="B689" s="10"/>
      <c r="C689" s="10"/>
      <c r="D689" s="10"/>
    </row>
    <row r="690" spans="1:4" ht="30" customHeight="1">
      <c r="A690" s="12"/>
      <c r="B690" s="10"/>
      <c r="C690" s="10"/>
      <c r="D690" s="10"/>
    </row>
    <row r="691" spans="1:4" ht="30" customHeight="1">
      <c r="A691" s="12"/>
      <c r="B691" s="10"/>
      <c r="C691" s="10"/>
      <c r="D691" s="10"/>
    </row>
    <row r="692" spans="1:4" ht="30" customHeight="1">
      <c r="A692" s="12"/>
      <c r="B692" s="10"/>
      <c r="C692" s="10"/>
      <c r="D692" s="10"/>
    </row>
    <row r="693" spans="1:4" ht="30" customHeight="1">
      <c r="A693" s="12"/>
      <c r="B693" s="10"/>
      <c r="C693" s="10"/>
      <c r="D693" s="10"/>
    </row>
    <row r="694" spans="1:4" ht="30" customHeight="1">
      <c r="A694" s="12"/>
      <c r="B694" s="10"/>
      <c r="C694" s="10"/>
      <c r="D694" s="10"/>
    </row>
    <row r="695" spans="1:4" ht="30" customHeight="1">
      <c r="A695" s="12"/>
      <c r="B695" s="10"/>
      <c r="C695" s="10"/>
      <c r="D695" s="10"/>
    </row>
    <row r="696" spans="1:4" ht="30" customHeight="1">
      <c r="A696" s="12"/>
      <c r="B696" s="10"/>
      <c r="C696" s="10"/>
      <c r="D696" s="10"/>
    </row>
    <row r="697" spans="1:4" ht="30" customHeight="1">
      <c r="A697" s="12"/>
      <c r="B697" s="10"/>
      <c r="C697" s="10"/>
      <c r="D697" s="10"/>
    </row>
    <row r="698" spans="1:4" ht="30" customHeight="1">
      <c r="A698" s="12"/>
      <c r="B698" s="10"/>
      <c r="C698" s="10"/>
      <c r="D698" s="10"/>
    </row>
    <row r="699" spans="1:4" ht="30" customHeight="1">
      <c r="A699" s="12"/>
      <c r="B699" s="10"/>
      <c r="C699" s="10"/>
      <c r="D699" s="10"/>
    </row>
    <row r="700" spans="1:4" ht="30" customHeight="1">
      <c r="A700" s="12"/>
      <c r="B700" s="10"/>
      <c r="C700" s="10"/>
      <c r="D700" s="10"/>
    </row>
    <row r="701" spans="1:4" ht="30" customHeight="1">
      <c r="A701" s="12"/>
      <c r="B701" s="10"/>
      <c r="C701" s="10"/>
      <c r="D701" s="10"/>
    </row>
    <row r="702" spans="1:4" ht="30" customHeight="1">
      <c r="A702" s="12"/>
      <c r="B702" s="10"/>
      <c r="C702" s="10"/>
      <c r="D702" s="10"/>
    </row>
    <row r="703" spans="1:4" ht="30" customHeight="1">
      <c r="A703" s="12"/>
      <c r="B703" s="10"/>
      <c r="C703" s="10"/>
      <c r="D703" s="10"/>
    </row>
    <row r="704" spans="1:4" ht="30" customHeight="1">
      <c r="A704" s="12"/>
      <c r="B704" s="10"/>
      <c r="C704" s="10"/>
      <c r="D704" s="10"/>
    </row>
    <row r="705" spans="1:4" ht="30" customHeight="1">
      <c r="A705" s="12"/>
      <c r="B705" s="10"/>
      <c r="C705" s="10"/>
      <c r="D705" s="10"/>
    </row>
    <row r="706" spans="1:4" ht="30" customHeight="1">
      <c r="A706" s="12"/>
      <c r="B706" s="10"/>
      <c r="C706" s="10"/>
      <c r="D706" s="10"/>
    </row>
    <row r="707" spans="1:4" ht="30" customHeight="1">
      <c r="A707" s="12"/>
      <c r="B707" s="10"/>
      <c r="C707" s="10"/>
      <c r="D707" s="10"/>
    </row>
    <row r="708" spans="1:4" ht="30" customHeight="1">
      <c r="A708" s="12"/>
      <c r="B708" s="10"/>
      <c r="C708" s="10"/>
      <c r="D708" s="10"/>
    </row>
    <row r="709" spans="1:4" ht="30" customHeight="1">
      <c r="A709" s="12"/>
      <c r="B709" s="10"/>
      <c r="C709" s="10"/>
      <c r="D709" s="10"/>
    </row>
    <row r="710" spans="1:4" ht="30" customHeight="1">
      <c r="A710" s="12"/>
      <c r="B710" s="10"/>
      <c r="C710" s="10"/>
      <c r="D710" s="10"/>
    </row>
    <row r="711" spans="1:4" ht="30" customHeight="1">
      <c r="A711" s="12"/>
      <c r="B711" s="10"/>
      <c r="C711" s="10"/>
      <c r="D711" s="10"/>
    </row>
    <row r="712" spans="1:4" ht="30" customHeight="1">
      <c r="A712" s="12"/>
      <c r="B712" s="10"/>
      <c r="C712" s="10"/>
      <c r="D712" s="10"/>
    </row>
    <row r="713" spans="1:4" ht="30" customHeight="1">
      <c r="A713" s="12"/>
      <c r="B713" s="10"/>
      <c r="C713" s="10"/>
      <c r="D713" s="10"/>
    </row>
    <row r="714" spans="1:4" ht="30" customHeight="1">
      <c r="A714" s="12"/>
      <c r="B714" s="10"/>
      <c r="C714" s="10"/>
      <c r="D714" s="10"/>
    </row>
    <row r="715" spans="1:4" ht="30" customHeight="1">
      <c r="A715" s="12"/>
      <c r="B715" s="10"/>
      <c r="C715" s="10"/>
      <c r="D715" s="10"/>
    </row>
    <row r="716" spans="1:4" ht="30" customHeight="1">
      <c r="A716" s="12"/>
      <c r="B716" s="10"/>
      <c r="C716" s="10"/>
      <c r="D716" s="10"/>
    </row>
    <row r="717" spans="1:4" ht="30" customHeight="1">
      <c r="A717" s="12"/>
      <c r="B717" s="10"/>
      <c r="C717" s="10"/>
      <c r="D717" s="10"/>
    </row>
    <row r="718" spans="1:4" ht="30" customHeight="1">
      <c r="A718" s="12"/>
      <c r="B718" s="10"/>
      <c r="C718" s="10"/>
      <c r="D718" s="10"/>
    </row>
    <row r="719" spans="1:4" ht="30" customHeight="1">
      <c r="A719" s="12"/>
      <c r="B719" s="10"/>
      <c r="C719" s="10"/>
      <c r="D719" s="10"/>
    </row>
    <row r="720" spans="1:4" ht="30" customHeight="1">
      <c r="A720" s="12"/>
      <c r="B720" s="10"/>
      <c r="C720" s="10"/>
      <c r="D720" s="10"/>
    </row>
    <row r="721" spans="1:4" ht="30" customHeight="1">
      <c r="A721" s="12"/>
      <c r="B721" s="10"/>
      <c r="C721" s="10"/>
      <c r="D721" s="10"/>
    </row>
    <row r="722" spans="1:4" ht="30" customHeight="1">
      <c r="A722" s="12"/>
      <c r="B722" s="10"/>
      <c r="C722" s="10"/>
      <c r="D722" s="10"/>
    </row>
    <row r="723" spans="1:4" ht="30" customHeight="1">
      <c r="A723" s="12"/>
      <c r="B723" s="10"/>
      <c r="C723" s="10"/>
      <c r="D723" s="10"/>
    </row>
    <row r="724" spans="1:4" ht="30" customHeight="1">
      <c r="A724" s="12"/>
      <c r="B724" s="10"/>
      <c r="C724" s="10"/>
      <c r="D724" s="10"/>
    </row>
    <row r="725" spans="1:4" ht="30" customHeight="1">
      <c r="A725" s="12"/>
      <c r="B725" s="10"/>
      <c r="C725" s="10"/>
      <c r="D725" s="10"/>
    </row>
    <row r="726" spans="1:4" ht="30" customHeight="1">
      <c r="A726" s="12"/>
      <c r="B726" s="10"/>
      <c r="C726" s="10"/>
      <c r="D726" s="10"/>
    </row>
    <row r="727" spans="1:4" ht="30" customHeight="1">
      <c r="A727" s="12"/>
      <c r="B727" s="10"/>
      <c r="C727" s="10"/>
      <c r="D727" s="10"/>
    </row>
    <row r="728" spans="1:4" ht="30" customHeight="1">
      <c r="A728" s="12"/>
      <c r="B728" s="10"/>
      <c r="C728" s="10"/>
      <c r="D728" s="10"/>
    </row>
    <row r="729" spans="1:4" ht="30" customHeight="1">
      <c r="A729" s="12"/>
      <c r="B729" s="10"/>
      <c r="C729" s="10"/>
      <c r="D729" s="10"/>
    </row>
    <row r="730" spans="1:4" ht="30" customHeight="1">
      <c r="A730" s="12"/>
      <c r="B730" s="10"/>
      <c r="C730" s="10"/>
      <c r="D730" s="10"/>
    </row>
    <row r="731" spans="1:4" ht="30" customHeight="1">
      <c r="A731" s="12"/>
      <c r="B731" s="10"/>
      <c r="C731" s="10"/>
      <c r="D731" s="10"/>
    </row>
    <row r="732" spans="1:4" ht="30" customHeight="1">
      <c r="A732" s="12"/>
      <c r="B732" s="10"/>
      <c r="C732" s="10"/>
      <c r="D732" s="10"/>
    </row>
    <row r="733" spans="1:4" ht="30" customHeight="1">
      <c r="A733" s="12"/>
      <c r="B733" s="10"/>
      <c r="C733" s="10"/>
      <c r="D733" s="10"/>
    </row>
    <row r="734" spans="1:4" ht="30" customHeight="1">
      <c r="A734" s="12"/>
      <c r="B734" s="10"/>
      <c r="C734" s="10"/>
      <c r="D734" s="10"/>
    </row>
    <row r="735" spans="1:4" ht="30" customHeight="1">
      <c r="A735" s="12"/>
      <c r="B735" s="10"/>
      <c r="C735" s="10"/>
      <c r="D735" s="10"/>
    </row>
    <row r="736" spans="1:4" ht="30" customHeight="1">
      <c r="A736" s="12"/>
      <c r="B736" s="10"/>
      <c r="C736" s="10"/>
      <c r="D736" s="10"/>
    </row>
    <row r="737" spans="1:4" ht="30" customHeight="1">
      <c r="A737" s="12"/>
      <c r="B737" s="10"/>
      <c r="C737" s="10"/>
      <c r="D737" s="10"/>
    </row>
    <row r="738" spans="1:4" ht="30" customHeight="1">
      <c r="A738" s="12"/>
      <c r="B738" s="10"/>
      <c r="C738" s="10"/>
      <c r="D738" s="10"/>
    </row>
    <row r="739" spans="1:4" ht="30" customHeight="1">
      <c r="A739" s="12"/>
      <c r="B739" s="10"/>
      <c r="C739" s="10"/>
      <c r="D739" s="10"/>
    </row>
    <row r="740" spans="1:4" ht="30" customHeight="1">
      <c r="A740" s="12"/>
      <c r="B740" s="10"/>
      <c r="C740" s="10"/>
      <c r="D740" s="10"/>
    </row>
    <row r="741" spans="1:4" ht="30" customHeight="1">
      <c r="A741" s="12"/>
      <c r="B741" s="10"/>
      <c r="C741" s="10"/>
      <c r="D741" s="10"/>
    </row>
    <row r="742" spans="1:4" ht="30" customHeight="1">
      <c r="A742" s="12"/>
      <c r="B742" s="10"/>
      <c r="C742" s="10"/>
      <c r="D742" s="10"/>
    </row>
    <row r="743" spans="1:4" ht="30" customHeight="1">
      <c r="A743" s="12"/>
      <c r="B743" s="10"/>
      <c r="C743" s="10"/>
      <c r="D743" s="10"/>
    </row>
    <row r="744" spans="1:4" ht="30" customHeight="1">
      <c r="A744" s="12"/>
      <c r="B744" s="10"/>
      <c r="C744" s="10"/>
      <c r="D744" s="10"/>
    </row>
    <row r="745" spans="1:4" ht="30" customHeight="1">
      <c r="A745" s="12"/>
      <c r="B745" s="10"/>
      <c r="C745" s="10"/>
      <c r="D745" s="10"/>
    </row>
    <row r="746" spans="1:4" ht="30" customHeight="1">
      <c r="A746" s="12"/>
      <c r="B746" s="10"/>
      <c r="C746" s="10"/>
      <c r="D746" s="10"/>
    </row>
    <row r="747" spans="1:4" ht="30" customHeight="1">
      <c r="A747" s="12"/>
      <c r="B747" s="10"/>
      <c r="C747" s="10"/>
      <c r="D747" s="10"/>
    </row>
    <row r="748" spans="1:4" ht="30" customHeight="1">
      <c r="A748" s="12"/>
      <c r="B748" s="10"/>
      <c r="C748" s="10"/>
      <c r="D748" s="10"/>
    </row>
    <row r="749" spans="1:4" ht="30" customHeight="1">
      <c r="A749" s="12"/>
      <c r="B749" s="10"/>
      <c r="C749" s="10"/>
      <c r="D749" s="10"/>
    </row>
    <row r="750" spans="1:4" ht="30" customHeight="1">
      <c r="A750" s="12"/>
      <c r="B750" s="10"/>
      <c r="C750" s="10"/>
      <c r="D750" s="10"/>
    </row>
    <row r="751" spans="1:4" ht="30" customHeight="1">
      <c r="A751" s="12"/>
      <c r="B751" s="10"/>
      <c r="C751" s="10"/>
      <c r="D751" s="10"/>
    </row>
    <row r="752" spans="1:4" ht="30" customHeight="1">
      <c r="A752" s="12"/>
      <c r="B752" s="10"/>
      <c r="C752" s="10"/>
      <c r="D752" s="10"/>
    </row>
    <row r="753" spans="1:4" ht="30" customHeight="1">
      <c r="A753" s="12"/>
      <c r="B753" s="10"/>
      <c r="C753" s="10"/>
      <c r="D753" s="10"/>
    </row>
    <row r="754" spans="1:4" ht="30" customHeight="1">
      <c r="A754" s="12"/>
      <c r="B754" s="10"/>
      <c r="C754" s="10"/>
      <c r="D754" s="10"/>
    </row>
    <row r="755" spans="1:4" ht="30" customHeight="1">
      <c r="A755" s="12"/>
      <c r="B755" s="10"/>
      <c r="C755" s="10"/>
      <c r="D755" s="10"/>
    </row>
    <row r="756" spans="1:4" ht="30" customHeight="1">
      <c r="A756" s="12"/>
      <c r="B756" s="10"/>
      <c r="C756" s="10"/>
      <c r="D756" s="10"/>
    </row>
    <row r="757" spans="1:4" ht="30" customHeight="1">
      <c r="A757" s="12"/>
      <c r="B757" s="10"/>
      <c r="C757" s="10"/>
      <c r="D757" s="10"/>
    </row>
    <row r="758" spans="1:4" ht="30" customHeight="1">
      <c r="A758" s="12"/>
      <c r="B758" s="10"/>
      <c r="C758" s="10"/>
      <c r="D758" s="10"/>
    </row>
    <row r="759" spans="1:4" ht="30" customHeight="1">
      <c r="A759" s="12"/>
      <c r="B759" s="10"/>
      <c r="C759" s="10"/>
      <c r="D759" s="10"/>
    </row>
    <row r="760" spans="1:4" ht="30" customHeight="1">
      <c r="A760" s="12"/>
      <c r="B760" s="10"/>
      <c r="C760" s="10"/>
      <c r="D760" s="10"/>
    </row>
    <row r="761" spans="1:4" ht="30" customHeight="1">
      <c r="A761" s="12"/>
      <c r="B761" s="10"/>
      <c r="C761" s="10"/>
      <c r="D761" s="10"/>
    </row>
    <row r="762" spans="1:4" ht="30" customHeight="1">
      <c r="A762" s="12"/>
      <c r="B762" s="10"/>
      <c r="C762" s="10"/>
      <c r="D762" s="10"/>
    </row>
    <row r="763" spans="1:4" ht="30" customHeight="1">
      <c r="A763" s="12"/>
      <c r="B763" s="10"/>
      <c r="C763" s="10"/>
      <c r="D763" s="10"/>
    </row>
    <row r="764" spans="1:4" ht="30" customHeight="1">
      <c r="A764" s="12"/>
      <c r="B764" s="10"/>
      <c r="C764" s="10"/>
      <c r="D764" s="10"/>
    </row>
    <row r="765" spans="1:4" ht="30" customHeight="1">
      <c r="A765" s="12"/>
      <c r="B765" s="10"/>
      <c r="C765" s="10"/>
      <c r="D765" s="10"/>
    </row>
    <row r="766" spans="1:4" ht="30" customHeight="1">
      <c r="A766" s="12"/>
      <c r="B766" s="10"/>
      <c r="C766" s="10"/>
      <c r="D766" s="10"/>
    </row>
    <row r="767" spans="1:4" ht="30" customHeight="1">
      <c r="A767" s="12"/>
      <c r="B767" s="10"/>
      <c r="C767" s="10"/>
      <c r="D767" s="10"/>
    </row>
    <row r="768" spans="1:4" ht="30" customHeight="1">
      <c r="A768" s="12"/>
      <c r="B768" s="10"/>
      <c r="C768" s="10"/>
      <c r="D768" s="10"/>
    </row>
    <row r="769" spans="1:4" ht="30" customHeight="1">
      <c r="A769" s="12"/>
      <c r="B769" s="10"/>
      <c r="C769" s="10"/>
      <c r="D769" s="10"/>
    </row>
    <row r="770" spans="1:4" ht="30" customHeight="1">
      <c r="A770" s="12"/>
      <c r="B770" s="10"/>
      <c r="C770" s="10"/>
      <c r="D770" s="10"/>
    </row>
    <row r="771" spans="1:4" ht="30" customHeight="1">
      <c r="A771" s="12"/>
      <c r="B771" s="10"/>
      <c r="C771" s="10"/>
      <c r="D771" s="10"/>
    </row>
    <row r="772" spans="1:4" ht="30" customHeight="1">
      <c r="A772" s="12"/>
      <c r="B772" s="10"/>
      <c r="C772" s="10"/>
      <c r="D772" s="10"/>
    </row>
    <row r="773" spans="1:4" ht="30" customHeight="1">
      <c r="A773" s="12"/>
      <c r="B773" s="10"/>
      <c r="C773" s="10"/>
      <c r="D773" s="10"/>
    </row>
    <row r="774" spans="1:4" ht="30" customHeight="1">
      <c r="A774" s="12"/>
      <c r="B774" s="10"/>
      <c r="C774" s="10"/>
      <c r="D774" s="10"/>
    </row>
    <row r="775" spans="1:4" ht="30" customHeight="1">
      <c r="A775" s="12"/>
      <c r="B775" s="10"/>
      <c r="C775" s="10"/>
      <c r="D775" s="10"/>
    </row>
    <row r="776" spans="1:4" ht="30" customHeight="1">
      <c r="A776" s="12"/>
      <c r="B776" s="10"/>
      <c r="C776" s="10"/>
      <c r="D776" s="10"/>
    </row>
    <row r="777" spans="1:4" ht="30" customHeight="1">
      <c r="A777" s="12"/>
      <c r="B777" s="10"/>
      <c r="C777" s="10"/>
      <c r="D777" s="10"/>
    </row>
    <row r="778" spans="1:4" ht="30" customHeight="1">
      <c r="A778" s="12"/>
      <c r="B778" s="10"/>
      <c r="C778" s="10"/>
      <c r="D778" s="10"/>
    </row>
    <row r="779" spans="1:4" ht="30" customHeight="1">
      <c r="A779" s="12"/>
      <c r="B779" s="10"/>
      <c r="C779" s="10"/>
      <c r="D779" s="10"/>
    </row>
    <row r="780" spans="1:4" ht="30" customHeight="1">
      <c r="A780" s="12"/>
      <c r="B780" s="10"/>
      <c r="C780" s="10"/>
      <c r="D780" s="10"/>
    </row>
    <row r="781" spans="1:4" ht="30" customHeight="1">
      <c r="A781" s="12"/>
      <c r="B781" s="10"/>
      <c r="C781" s="10"/>
      <c r="D781" s="10"/>
    </row>
    <row r="782" spans="1:4" ht="30" customHeight="1">
      <c r="A782" s="12"/>
      <c r="B782" s="10"/>
      <c r="C782" s="10"/>
      <c r="D782" s="10"/>
    </row>
    <row r="783" spans="1:4" ht="30" customHeight="1">
      <c r="A783" s="12"/>
      <c r="B783" s="10"/>
      <c r="C783" s="10"/>
      <c r="D783" s="10"/>
    </row>
    <row r="784" spans="1:4">
      <c r="A784" s="13"/>
      <c r="B784" s="11"/>
      <c r="C784" s="11"/>
      <c r="D784" s="11"/>
    </row>
    <row r="785" spans="1:4">
      <c r="A785" s="12"/>
      <c r="B785" s="10"/>
      <c r="C785" s="14"/>
      <c r="D785" s="14"/>
    </row>
    <row r="786" spans="1:4">
      <c r="A786" s="12"/>
      <c r="B786" s="10"/>
      <c r="C786" s="10"/>
      <c r="D786" s="10"/>
    </row>
    <row r="787" spans="1:4">
      <c r="A787" s="12"/>
      <c r="B787" s="10"/>
      <c r="C787" s="10"/>
      <c r="D787" s="10"/>
    </row>
    <row r="788" spans="1:4">
      <c r="A788" s="12"/>
      <c r="B788" s="10"/>
      <c r="C788" s="10"/>
      <c r="D788" s="10"/>
    </row>
    <row r="789" spans="1:4">
      <c r="A789" s="13"/>
      <c r="B789" s="10"/>
      <c r="C789" s="10"/>
      <c r="D789" s="10"/>
    </row>
    <row r="790" spans="1:4">
      <c r="A790" s="12"/>
      <c r="B790" s="10"/>
      <c r="C790" s="10"/>
      <c r="D790" s="10"/>
    </row>
    <row r="791" spans="1:4">
      <c r="A791" s="12"/>
      <c r="B791" s="10"/>
      <c r="C791" s="10"/>
      <c r="D791" s="10"/>
    </row>
    <row r="792" spans="1:4">
      <c r="A792" s="12"/>
      <c r="B792" s="10"/>
      <c r="C792" s="10"/>
      <c r="D792" s="10"/>
    </row>
    <row r="793" spans="1:4">
      <c r="A793" s="12"/>
      <c r="B793" s="10"/>
      <c r="C793" s="10"/>
      <c r="D793" s="10"/>
    </row>
    <row r="794" spans="1:4">
      <c r="A794" s="13"/>
      <c r="B794" s="10"/>
      <c r="C794" s="10"/>
      <c r="D794" s="10"/>
    </row>
    <row r="795" spans="1:4">
      <c r="A795" s="12"/>
      <c r="B795" s="10"/>
      <c r="C795" s="10"/>
      <c r="D795" s="10"/>
    </row>
    <row r="796" spans="1:4">
      <c r="A796" s="12"/>
      <c r="B796" s="10"/>
      <c r="C796" s="10"/>
      <c r="D796" s="10"/>
    </row>
    <row r="797" spans="1:4">
      <c r="A797" s="12"/>
      <c r="B797" s="10"/>
      <c r="C797" s="10"/>
      <c r="D797" s="10"/>
    </row>
    <row r="798" spans="1:4">
      <c r="A798" s="12"/>
      <c r="B798" s="10"/>
      <c r="C798" s="10"/>
      <c r="D798" s="10"/>
    </row>
    <row r="799" spans="1:4">
      <c r="A799" s="13"/>
      <c r="B799" s="10"/>
      <c r="C799" s="10"/>
      <c r="D799" s="10"/>
    </row>
    <row r="800" spans="1:4">
      <c r="A800" s="12"/>
      <c r="B800" s="10"/>
      <c r="C800" s="10"/>
      <c r="D800" s="10"/>
    </row>
    <row r="801" spans="1:4">
      <c r="A801" s="12"/>
      <c r="B801" s="10"/>
      <c r="C801" s="10"/>
      <c r="D801" s="10"/>
    </row>
    <row r="802" spans="1:4">
      <c r="A802" s="12"/>
      <c r="B802" s="10"/>
      <c r="C802" s="10"/>
      <c r="D802" s="10"/>
    </row>
    <row r="803" spans="1:4">
      <c r="B803" s="15"/>
      <c r="C803" s="16"/>
    </row>
  </sheetData>
  <mergeCells count="2">
    <mergeCell ref="A1:D1"/>
    <mergeCell ref="A2:D2"/>
  </mergeCells>
  <phoneticPr fontId="13" type="noConversion"/>
  <conditionalFormatting sqref="B785:B1048576 B1:B3">
    <cfRule type="duplicateValues" dxfId="30" priority="633"/>
    <cfRule type="duplicateValues" dxfId="29" priority="634"/>
  </conditionalFormatting>
  <conditionalFormatting sqref="B785:B1048576 B1:B3">
    <cfRule type="duplicateValues" dxfId="28" priority="691"/>
  </conditionalFormatting>
  <conditionalFormatting sqref="B4:B784">
    <cfRule type="duplicateValues" dxfId="27" priority="701"/>
  </conditionalFormatting>
  <conditionalFormatting sqref="B785">
    <cfRule type="duplicateValues" dxfId="26" priority="20"/>
  </conditionalFormatting>
  <conditionalFormatting sqref="B786">
    <cfRule type="duplicateValues" dxfId="25" priority="19"/>
  </conditionalFormatting>
  <conditionalFormatting sqref="B787">
    <cfRule type="duplicateValues" dxfId="24" priority="18"/>
  </conditionalFormatting>
  <conditionalFormatting sqref="B788">
    <cfRule type="duplicateValues" dxfId="23" priority="17"/>
  </conditionalFormatting>
  <conditionalFormatting sqref="B789">
    <cfRule type="duplicateValues" dxfId="22" priority="16"/>
  </conditionalFormatting>
  <conditionalFormatting sqref="B790">
    <cfRule type="duplicateValues" dxfId="21" priority="15"/>
  </conditionalFormatting>
  <conditionalFormatting sqref="B791">
    <cfRule type="duplicateValues" dxfId="20" priority="14"/>
  </conditionalFormatting>
  <conditionalFormatting sqref="B792">
    <cfRule type="duplicateValues" dxfId="19" priority="13"/>
  </conditionalFormatting>
  <conditionalFormatting sqref="B793">
    <cfRule type="duplicateValues" dxfId="18" priority="12"/>
  </conditionalFormatting>
  <conditionalFormatting sqref="B794">
    <cfRule type="duplicateValues" dxfId="17" priority="11"/>
  </conditionalFormatting>
  <conditionalFormatting sqref="B795">
    <cfRule type="duplicateValues" dxfId="16" priority="10"/>
  </conditionalFormatting>
  <conditionalFormatting sqref="B796">
    <cfRule type="duplicateValues" dxfId="15" priority="9"/>
  </conditionalFormatting>
  <conditionalFormatting sqref="B797">
    <cfRule type="duplicateValues" dxfId="14" priority="8"/>
  </conditionalFormatting>
  <conditionalFormatting sqref="B798">
    <cfRule type="duplicateValues" dxfId="13" priority="7"/>
  </conditionalFormatting>
  <conditionalFormatting sqref="B799">
    <cfRule type="duplicateValues" dxfId="12" priority="6"/>
  </conditionalFormatting>
  <conditionalFormatting sqref="B800">
    <cfRule type="duplicateValues" dxfId="11" priority="5"/>
  </conditionalFormatting>
  <conditionalFormatting sqref="B801">
    <cfRule type="duplicateValues" dxfId="10" priority="4"/>
  </conditionalFormatting>
  <conditionalFormatting sqref="B802">
    <cfRule type="duplicateValues" dxfId="9" priority="3"/>
  </conditionalFormatting>
  <conditionalFormatting sqref="B179">
    <cfRule type="duplicateValues" dxfId="3" priority="2"/>
  </conditionalFormatting>
  <conditionalFormatting sqref="B180">
    <cfRule type="duplicateValues" dxfId="1" priority="1"/>
  </conditionalFormatting>
  <printOptions horizontalCentered="1"/>
  <pageMargins left="0.55118110236220474" right="0.35433070866141736" top="1.0629921259842521" bottom="0.51181102362204722" header="0.31496062992125984" footer="0.31496062992125984"/>
  <pageSetup paperSize="9" orientation="portrait" useFirstPageNumber="1" r:id="rId1"/>
  <headerFooter alignWithMargins="0">
    <oddHeader>&amp;C&amp;18</oddHeader>
    <oddFooter>&amp;C&amp;P/74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2018第2批(通过)</vt:lpstr>
      <vt:lpstr>'2018第2批(通过)'!Print_Titles</vt:lpstr>
    </vt:vector>
  </TitlesOfParts>
  <Company>Chinese 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吕睿</dc:creator>
  <cp:lastModifiedBy>黄锦裕</cp:lastModifiedBy>
  <cp:lastPrinted>2018-07-20T02:32:11Z</cp:lastPrinted>
  <dcterms:created xsi:type="dcterms:W3CDTF">2016-05-13T08:19:17Z</dcterms:created>
  <dcterms:modified xsi:type="dcterms:W3CDTF">2018-08-07T08:08:52Z</dcterms:modified>
</cp:coreProperties>
</file>