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240" yWindow="120" windowWidth="19440" windowHeight="9570"/>
  </bookViews>
  <sheets>
    <sheet name="2018第3批第2批次(通过)" sheetId="11" r:id="rId1"/>
  </sheets>
  <externalReferences>
    <externalReference r:id="rId2"/>
  </externalReferences>
  <definedNames>
    <definedName name="_xlnm._FilterDatabase" localSheetId="0" hidden="1">'2018第3批第2批次(通过)'!$A$3:$D$94</definedName>
    <definedName name="OLE_LINK101" localSheetId="0">[1]第一批!$D$6</definedName>
    <definedName name="OLE_LINK114" localSheetId="0">'2018第3批第2批次(通过)'!#REF!</definedName>
    <definedName name="OLE_LINK131" localSheetId="0">'2018第3批第2批次(通过)'!#REF!</definedName>
    <definedName name="OLE_LINK136" localSheetId="0">'2018第3批第2批次(通过)'!#REF!</definedName>
    <definedName name="OLE_LINK2" localSheetId="0">'2018第3批第2批次(通过)'!#REF!</definedName>
    <definedName name="OLE_LINK52" localSheetId="0">[1]第一批!$D$3</definedName>
    <definedName name="OLE_LINK6" localSheetId="0">'2018第3批第2批次(通过)'!#REF!</definedName>
    <definedName name="OLE_LINK9" localSheetId="0">'2018第3批第2批次(通过)'!#REF!</definedName>
    <definedName name="_xlnm.Print_Titles" localSheetId="0">'2018第3批第2批次(通过)'!$1:$3</definedName>
    <definedName name="sheet1">#REF!</definedName>
    <definedName name="表1">#REF!</definedName>
  </definedNames>
  <calcPr calcId="125725"/>
</workbook>
</file>

<file path=xl/sharedStrings.xml><?xml version="1.0" encoding="utf-8"?>
<sst xmlns="http://schemas.openxmlformats.org/spreadsheetml/2006/main" count="747" uniqueCount="702">
  <si>
    <t>项目名称</t>
  </si>
  <si>
    <t>项目编号</t>
  </si>
  <si>
    <t>深圳大学</t>
  </si>
  <si>
    <t>清华大学深圳研究生院</t>
  </si>
  <si>
    <t>深圳职业技术学院</t>
  </si>
  <si>
    <t>香港浸会大学深圳研究院</t>
  </si>
  <si>
    <t>深圳信息职业技术学院</t>
  </si>
  <si>
    <t>哈尔滨工业大学（深圳）</t>
  </si>
  <si>
    <t>深圳先进技术研究院</t>
  </si>
  <si>
    <t>北京大学深圳研究生院</t>
  </si>
  <si>
    <t>哈尔滨工业大学深圳研究生院</t>
  </si>
  <si>
    <t>KJYY20151014163300376</t>
  </si>
  <si>
    <t>JSGG20160331092324632</t>
  </si>
  <si>
    <t>CXZZ20150814103136606</t>
  </si>
  <si>
    <t>JCYJ20150402161136228</t>
  </si>
  <si>
    <t>JSKF20150928163848082</t>
  </si>
  <si>
    <t>CKFW20150911100300656</t>
  </si>
  <si>
    <t>CXZZ20150529153842359</t>
  </si>
  <si>
    <t>CKFW20150918175326456</t>
  </si>
  <si>
    <t>JCYJ20150417094158025</t>
  </si>
  <si>
    <t>CXZZ20150807142033481</t>
  </si>
  <si>
    <t>CYZZ20160331172926062</t>
  </si>
  <si>
    <t>CXZZ20150327155805385</t>
  </si>
  <si>
    <t>CKCY20160829190537333</t>
  </si>
  <si>
    <t>GJHS20160322154047461</t>
  </si>
  <si>
    <t>GRCK20160829171552535</t>
  </si>
  <si>
    <t>JSKF20150806172404882</t>
  </si>
  <si>
    <t>CKKJ20150918092712054</t>
  </si>
  <si>
    <t>CKCY20160429141945578</t>
  </si>
  <si>
    <t>JCYJ20150626102255212</t>
  </si>
  <si>
    <t>GRCK20160406100849770</t>
  </si>
  <si>
    <t>CYZZ20150824170346729</t>
  </si>
  <si>
    <t>CYZZ20150831170034178</t>
  </si>
  <si>
    <t>GJHS20170302142415656</t>
  </si>
  <si>
    <t>GJHS20130402101741886</t>
  </si>
  <si>
    <t>JSGG20160229150510483</t>
  </si>
  <si>
    <t>CXZZ20151015120228266</t>
  </si>
  <si>
    <t>CXZZ20150601141339385</t>
  </si>
  <si>
    <t>CXZZ20150929140642779</t>
  </si>
  <si>
    <t>GRCK20160829142908082</t>
  </si>
  <si>
    <t>CXZZ20140904172828906</t>
  </si>
  <si>
    <t>JSGG20160229121228213</t>
  </si>
  <si>
    <t>JCYJ20150525092941030</t>
  </si>
  <si>
    <t>GJHZ20160226191632089</t>
  </si>
  <si>
    <t>JSGG20160325145826620</t>
  </si>
  <si>
    <t>JSKF20150928111532254</t>
  </si>
  <si>
    <t>CXZZ20150930120101326</t>
  </si>
  <si>
    <t>GJHS20140411155136738</t>
  </si>
  <si>
    <t>CKFW20150918102103820</t>
  </si>
  <si>
    <t>JSGG20150601161110010</t>
  </si>
  <si>
    <t>JSGG20160330154250020</t>
  </si>
  <si>
    <t>JSKF20150928112439148</t>
  </si>
  <si>
    <t>GRCK20160829090423962</t>
  </si>
  <si>
    <t>CXZZ20151117142034426</t>
  </si>
  <si>
    <t>GJHS20160331163330453</t>
  </si>
  <si>
    <t>CXZZ20150814102452903</t>
  </si>
  <si>
    <t>CXZZ20151015113845782</t>
  </si>
  <si>
    <t>CKCY20160826160638458</t>
  </si>
  <si>
    <t>CKCY20160822113452327</t>
  </si>
  <si>
    <t>JCYJ20150417094158023</t>
  </si>
  <si>
    <t>CKCY20160829142214821</t>
  </si>
  <si>
    <t>JSKF20150831153440408</t>
  </si>
  <si>
    <t>JSGG20160328140148346</t>
  </si>
  <si>
    <t>CXZZ20150925150700492</t>
  </si>
  <si>
    <t>JSGG20160510140156383</t>
  </si>
  <si>
    <t>CXZZ20150325153701254</t>
  </si>
  <si>
    <t>GJHS20170213145451554</t>
  </si>
  <si>
    <t>JSGG20150928171841216</t>
  </si>
  <si>
    <t>GJHS20160831155840572</t>
  </si>
  <si>
    <t>CYZZ20150813153806997</t>
  </si>
  <si>
    <t>CYZZ20150806104917013</t>
  </si>
  <si>
    <t>CKKJ20150821175917488</t>
  </si>
  <si>
    <t>CYZZ20150721150140986</t>
  </si>
  <si>
    <t>CXZZ20150529162813765</t>
  </si>
  <si>
    <t>JSGG20160301163219289</t>
  </si>
  <si>
    <t>CKCY20160826144552565</t>
  </si>
  <si>
    <t>JSGG20141016145810835</t>
  </si>
  <si>
    <t>CYZZ20150831155921740</t>
  </si>
  <si>
    <t>JSGG20151111170703381</t>
  </si>
  <si>
    <t>CXZZ20150326151853870</t>
  </si>
  <si>
    <t>CYZZ20150828142713323</t>
  </si>
  <si>
    <t>CXZZ20151013101635626</t>
  </si>
  <si>
    <t>CXZZ20150929145610263</t>
  </si>
  <si>
    <t>JSKF20150925162228282</t>
  </si>
  <si>
    <t>JCYJ20160513103916577</t>
  </si>
  <si>
    <t>CYZZ20150827164638166</t>
  </si>
  <si>
    <t>JCYJ20150324141711684</t>
  </si>
  <si>
    <t>CKFW20150820151405527</t>
  </si>
  <si>
    <t>JSGG20160229174229763</t>
  </si>
  <si>
    <t>GJHS20170227140143080</t>
  </si>
  <si>
    <t>JSGG20160510143843525</t>
  </si>
  <si>
    <t>CKCY20160829162417723</t>
  </si>
  <si>
    <t>CYZZ20150831145237287</t>
  </si>
  <si>
    <t>JSGG20160229103804363</t>
  </si>
  <si>
    <t>KJYY20150827155949775</t>
  </si>
  <si>
    <t>GJHS20160331172600717</t>
  </si>
  <si>
    <t>CXZZ20151014153341282</t>
  </si>
  <si>
    <t>JSKF20150814112155846</t>
  </si>
  <si>
    <t>JSGG20151029140405227</t>
  </si>
  <si>
    <t>KJYY20151015154908063</t>
  </si>
  <si>
    <t>CXZZ20140902151802864</t>
  </si>
  <si>
    <t>JSGG20150812162350341</t>
  </si>
  <si>
    <t>GJHS20120817143006207</t>
  </si>
  <si>
    <t>JSGG20151015180521547</t>
  </si>
  <si>
    <t>KQJSCX20160226190419701</t>
  </si>
  <si>
    <t>CXZZ20150430090814448</t>
  </si>
  <si>
    <t>JSGG20141020103523742</t>
  </si>
  <si>
    <t>JSKF20150925163525547</t>
  </si>
  <si>
    <t>JCYJ20160428154156417</t>
  </si>
  <si>
    <t>JSGG20160301170946217</t>
  </si>
  <si>
    <t>CXZZ20150929165021669</t>
  </si>
  <si>
    <t>CYZZ20150916142823461</t>
  </si>
  <si>
    <t>JCYJ20150901164734162</t>
  </si>
  <si>
    <t>JCYJ20160318094917454</t>
  </si>
  <si>
    <t>GJHS20160325152231596</t>
  </si>
  <si>
    <t>CKCY20160829103103694</t>
  </si>
  <si>
    <t>GRCK20160829173723500</t>
  </si>
  <si>
    <t>JSKF20150831190848789</t>
  </si>
  <si>
    <t>JSGG20151016161632969</t>
  </si>
  <si>
    <t>JSGG20150925164740726</t>
  </si>
  <si>
    <t>JSGG20160510115007898</t>
  </si>
  <si>
    <t>GJHS20170117145124656</t>
  </si>
  <si>
    <t>JSGG20160226181430241</t>
  </si>
  <si>
    <t>JSKF20150831190027847</t>
  </si>
  <si>
    <t>JCYJ20150521144320984</t>
  </si>
  <si>
    <t>CKFW20150918094401614</t>
  </si>
  <si>
    <t>JSGG20160329144923741</t>
  </si>
  <si>
    <t>CXZZ20150930105817357</t>
  </si>
  <si>
    <t>JSKF20150928142452831</t>
  </si>
  <si>
    <t>FHQ20140605114000389</t>
  </si>
  <si>
    <t>JSKF20150928101646033</t>
  </si>
  <si>
    <t>JCYJ20150417094158026</t>
  </si>
  <si>
    <t>CYZZ20150824153422448</t>
  </si>
  <si>
    <t>CKCY20160829093523997</t>
  </si>
  <si>
    <t>CXZZ20150529155408562</t>
  </si>
  <si>
    <t>GRCK20160826165343088</t>
  </si>
  <si>
    <t>CXZZ20150402104211552</t>
  </si>
  <si>
    <t>CXZZ20140905095554702</t>
  </si>
  <si>
    <t>CXZZ20150331113144224</t>
  </si>
  <si>
    <t>CKKJ20160829193753652</t>
  </si>
  <si>
    <t>JSGG20150930152145373</t>
  </si>
  <si>
    <t>JSGG20151117110846832</t>
  </si>
  <si>
    <t>CXZZ20150529154711406</t>
  </si>
  <si>
    <t>CXZZ20151117152342192</t>
  </si>
  <si>
    <t>GJHS20170221141443545</t>
  </si>
  <si>
    <t>CKCY20160829175824143</t>
  </si>
  <si>
    <t>CKKJ20150916183459403</t>
  </si>
  <si>
    <t>CXZZ20150930104115529</t>
  </si>
  <si>
    <t>JSGG20150511104613104</t>
  </si>
  <si>
    <t>CXZZ20150402141341298</t>
  </si>
  <si>
    <t>CXZZ20150330110201927</t>
  </si>
  <si>
    <t>JCYJ20150324141711676</t>
  </si>
  <si>
    <t>JSKF20150901115155532</t>
  </si>
  <si>
    <t>CXZZ20150504151516495</t>
  </si>
  <si>
    <t>JSGG20160225155513079</t>
  </si>
  <si>
    <t>CXZZ20150813155012591</t>
  </si>
  <si>
    <t>CYZZ20150831110011006</t>
  </si>
  <si>
    <t>JSGG20151030140325149</t>
  </si>
  <si>
    <t>CXZZ20140408153331808</t>
  </si>
  <si>
    <t>JCYJ20130401100513008</t>
  </si>
  <si>
    <t>CYZZ20150519150953999</t>
  </si>
  <si>
    <t>JCYJ20160415114250896</t>
  </si>
  <si>
    <t>CXZZ20150930110900560</t>
  </si>
  <si>
    <t>JSKF20150928174856112</t>
  </si>
  <si>
    <t>JCYJ20150630164505507</t>
  </si>
  <si>
    <t>CXZZ20150504145320557</t>
  </si>
  <si>
    <t>KJYY20151030152342586</t>
  </si>
  <si>
    <t>GJHS20170120111441649</t>
  </si>
  <si>
    <t>CXZZ20151117161747567</t>
  </si>
  <si>
    <t>GJHS20170228151249184</t>
  </si>
  <si>
    <t>CYZZ20160226164213254</t>
  </si>
  <si>
    <t>CYZZ20150831145816928</t>
  </si>
  <si>
    <t>CKCY20160829164627004</t>
  </si>
  <si>
    <t>JSGG20151117110411567</t>
  </si>
  <si>
    <t>ZDSYS20140508161547829</t>
  </si>
  <si>
    <t>CXZZ20150811101750481</t>
  </si>
  <si>
    <t>JSGG20160329101321846</t>
  </si>
  <si>
    <t>FHQ20150529162914968</t>
  </si>
  <si>
    <t>CYZZ20160530155546041</t>
  </si>
  <si>
    <t>CYZZ20150826094418260</t>
  </si>
  <si>
    <t>CXZZ20150929141129873</t>
  </si>
  <si>
    <t>CXZZ20151113173039161</t>
  </si>
  <si>
    <t>GJHZ20160226155819413</t>
  </si>
  <si>
    <t>GJHS20150402152620880</t>
  </si>
  <si>
    <t>GRCK20160829141117824</t>
  </si>
  <si>
    <t>CXZZ20151117141320317</t>
  </si>
  <si>
    <t>CKCY20160826142441655</t>
  </si>
  <si>
    <t>CXZZ20150403140325802</t>
  </si>
  <si>
    <t>CXZZ20150529144041624</t>
  </si>
  <si>
    <t>CXZZ20140428112450530</t>
  </si>
  <si>
    <t>CXZZ20150814101140575</t>
  </si>
  <si>
    <t>CXZZ20150529155222515</t>
  </si>
  <si>
    <t>CXZZ20150929155414951</t>
  </si>
  <si>
    <t>GJHS20120702141735953</t>
  </si>
  <si>
    <t>FHQ20141114173155156</t>
  </si>
  <si>
    <t>CXZZ20150918155800914</t>
  </si>
  <si>
    <t>CXZZ20150929155433482</t>
  </si>
  <si>
    <t>KJYY20160330104939343</t>
  </si>
  <si>
    <t>JCYJ20160415113927863</t>
  </si>
  <si>
    <t>CKCY20160829190800118</t>
  </si>
  <si>
    <t>CYZZ20150805153636559</t>
  </si>
  <si>
    <t>JSGG20141016150327538</t>
  </si>
  <si>
    <t>GJHS20160831155623609</t>
  </si>
  <si>
    <t>CXZZ20151117093505692</t>
  </si>
  <si>
    <t>CXZZ20151015163619907</t>
  </si>
  <si>
    <t>CYZZ20150831162125037</t>
  </si>
  <si>
    <t>JSGG20150930152419716</t>
  </si>
  <si>
    <t>CXZZ20140416141331457</t>
  </si>
  <si>
    <t>CYZZ20150828145929760</t>
  </si>
  <si>
    <t>JSGG20160229120931548</t>
  </si>
  <si>
    <t>CXZZ20150813155917544</t>
  </si>
  <si>
    <t>CXZZ20151117093427957</t>
  </si>
  <si>
    <t>SF2015-35：云计算系统中统一身份管理系统应用示范</t>
  </si>
  <si>
    <t>重20160335  智能电动平衡车专用控制电路研发</t>
  </si>
  <si>
    <t>普20150384：光授权移动支付技术研发</t>
  </si>
  <si>
    <t>研制一套用于尿道损伤、 导尿、尿道扩张手术器械</t>
  </si>
  <si>
    <t>新一代节能型信息化电源系统研究与开发</t>
  </si>
  <si>
    <t>深圳纳米微米材料创客服务平台</t>
  </si>
  <si>
    <t>普20150334：智能电能质量优化系统的研发</t>
  </si>
  <si>
    <t>壹城物联网全产业链创客服务平台</t>
  </si>
  <si>
    <t>演化建模的关键技术研究及其在广东汛期雨量预测中的应用</t>
  </si>
  <si>
    <t>普20150377：基于云计算技术的电子发票系统研发</t>
  </si>
  <si>
    <t>基于机器视觉技术的高精度智能全自动在线检测设备</t>
  </si>
  <si>
    <t>普20150067：城市小区生活污水深度处理及再利用技术研发</t>
  </si>
  <si>
    <t>创赛优胜奖—3D打印机高精度控制与断点续传关键技术研发</t>
  </si>
  <si>
    <t>普20150389：母婴居家健康管理技术研发</t>
  </si>
  <si>
    <t>32英寸8K&amp;times;4K超高分辨率专业显示关键技术研发</t>
  </si>
  <si>
    <t>负压式净化装置油烟机</t>
  </si>
  <si>
    <t>体感型智能电动滑板车</t>
  </si>
  <si>
    <t>垃圾渗滤液和膜滤浓缩液光电磁高级氧化深度处理技术及配套装置的研发</t>
  </si>
  <si>
    <t>创乐土&amp;middot;鸿汉机器人创客空间</t>
  </si>
  <si>
    <t>米骑智能自行车把立</t>
  </si>
  <si>
    <t>面向高效制氢的多尺度纤维载体节能烧结成形研究</t>
  </si>
  <si>
    <t>工业智能相机关键技术研究</t>
  </si>
  <si>
    <t>基于云服务的智能人形机器人</t>
  </si>
  <si>
    <t>在线式双面扫描AOI光学检查机</t>
  </si>
  <si>
    <t>电动汽车关键共性技术研究及整车集成应用</t>
  </si>
  <si>
    <t>可再生能源驱动的热声发电关键技术研究与产业化</t>
  </si>
  <si>
    <t>重20160250  心血管药物结晶关键技术研发</t>
  </si>
  <si>
    <t>普20150483：新型双组份有机硅胶灌封材料的研发</t>
  </si>
  <si>
    <t>普20150162：数字版权保护（DRM）系统研发</t>
  </si>
  <si>
    <t>普20150469：车轮车桥智能定位系统的研发</t>
  </si>
  <si>
    <t>纳米强化智能道路快速修补材料</t>
  </si>
  <si>
    <t>低碳低成本高阻隔二氧化碳基聚合物复合包装材料关键技术研发</t>
  </si>
  <si>
    <t>重20160264  智能家居产品互联互通关键技术研发</t>
  </si>
  <si>
    <t>盐霉素调控乳腺癌细胞Hippo信号通路的研究</t>
  </si>
  <si>
    <t>高氨氮废水高效可持续亚硝化关键技术研究</t>
  </si>
  <si>
    <t>重20160356  高致密高可靠性户外表贴式LED光源关键技术研发</t>
  </si>
  <si>
    <t>大气污染物采样校准装置关键技术研发</t>
  </si>
  <si>
    <t>普20150448：电网运行3D模拟监测控制系统的研发</t>
  </si>
  <si>
    <t>多工位自动喷油机</t>
  </si>
  <si>
    <t>“创新育成”创客空间服务平台</t>
  </si>
  <si>
    <t>重20150130：12英寸晶圆测试关键技术研发</t>
  </si>
  <si>
    <t>重20160368  智慧停车系统研发</t>
  </si>
  <si>
    <t>具有高光效无眩光LED灯的关键技术研发</t>
  </si>
  <si>
    <t>魔块</t>
  </si>
  <si>
    <t>普20150085：新型水系聚合物隔膜材料关键技术研发</t>
  </si>
  <si>
    <t>普20150398：新型高遮盖玻璃镜片油墨的研发</t>
  </si>
  <si>
    <t>普20150484：智能蓄电池及云管理系统技术的研发</t>
  </si>
  <si>
    <t>电子竞技机器人关键技术的研发</t>
  </si>
  <si>
    <t>基于双波长分光光度法的微型全自动化学需氧量在线分析仪</t>
  </si>
  <si>
    <t>基于光谱视觉和电子鼻的腊肠品质检测技术研究</t>
  </si>
  <si>
    <t>智能空间传感技术和大数据分析</t>
  </si>
  <si>
    <t>餐厨垃圾生物质能源回收技术</t>
  </si>
  <si>
    <t>重20160321  高通量基因测序核心工具酶的开发</t>
  </si>
  <si>
    <t>普20150464：高速高精密数控钻铣设备研发</t>
  </si>
  <si>
    <t>重20160502  基于大数据的保险精算定价服务云平台系统研发</t>
  </si>
  <si>
    <t>普20150028：超短焦激光投影智能电视研发</t>
  </si>
  <si>
    <t>进出口电子产品检测认证公共服务平台</t>
  </si>
  <si>
    <t>重20150189：海洋环境直线电机关键技术研发</t>
  </si>
  <si>
    <t>表观遗传学相关靶标验证和调节剂发现核心技术研究——西达本胺临床研究</t>
  </si>
  <si>
    <t>用于测试按键类产品的全自动智能测试系统</t>
  </si>
  <si>
    <t>基于人机交互方式的智能美女餐厅机器人研发</t>
  </si>
  <si>
    <t>哈工大深圳研究生院创客空间</t>
  </si>
  <si>
    <t>信贷资产管理平台</t>
  </si>
  <si>
    <t>普20150273：基于病理切片图像的癌症自动诊断系统技术研发</t>
  </si>
  <si>
    <t>重20160188  真实场景下的复杂海量人像分析关键技术研究</t>
  </si>
  <si>
    <t>钠基干法脱硫复合材料制备及应用的关键技术研发</t>
  </si>
  <si>
    <t>重2014-124：鼻腔干粉给药系统关键技术研发</t>
  </si>
  <si>
    <t>IC芯片晶圆探针卡测试系统</t>
  </si>
  <si>
    <t>重20150204：数据中心管理平台研发</t>
  </si>
  <si>
    <t>普20150024：多光源非接触式电子证件核验系统研发</t>
  </si>
  <si>
    <t>六轴智能工业机器人项目可行性研究报告</t>
  </si>
  <si>
    <t>普20150478：永久型高效抗静电薄膜的制备研发</t>
  </si>
  <si>
    <t>普20150443：机器人自动定位跟踪技术研发</t>
  </si>
  <si>
    <t>环保型在线锡还原再生水平式化学浸锡设备</t>
  </si>
  <si>
    <t>基于平滑约束的三维视频深度重建算法研究</t>
  </si>
  <si>
    <t>高精度自动对位贴附机关键技术研发</t>
  </si>
  <si>
    <t>CoCrFeNi基高熵合金热电效应基础研究</t>
  </si>
  <si>
    <t>我爱快包--智能硬件创客众包服务平台</t>
  </si>
  <si>
    <t>重20160041  基于无磁技术的低功耗无线自组网智能气表关键技术研发</t>
  </si>
  <si>
    <t>智能柔性制造与机器人系统及其应用示范</t>
  </si>
  <si>
    <t>重20160525  车联网数据应用分析系统研发</t>
  </si>
  <si>
    <t>新型柔性液晶调光功能薄膜关键技术及产品的研发</t>
  </si>
  <si>
    <t>基于游乐运动平台的安全监控预警系统</t>
  </si>
  <si>
    <t>重20160060  4K超高清激光电视关键技术研发</t>
  </si>
  <si>
    <t>低成本快速生化技术在屠宰废水处理及回用中的应用示范</t>
  </si>
  <si>
    <t>普20150477：聚光光伏系统中菲涅尔透镜用液体硅胶技术研发</t>
  </si>
  <si>
    <t>河湖富营养化及蓝藻水华生物控制技术研发</t>
  </si>
  <si>
    <t>重20150216：急性白血病治疗单克隆抗体药物关键技术开发</t>
  </si>
  <si>
    <t>SF2015-36：基于PDT标准的警用数字集群通信系统应用示范</t>
  </si>
  <si>
    <t>基于干细胞再生技术的牙周病个体化治疗</t>
  </si>
  <si>
    <t>重20150162：下一代广播电视无线网（NGB-W）全媒体接入设备关键技术研发</t>
  </si>
  <si>
    <t>动物源性食品产业链中有害因子溯源、测控技术研究与集成示范</t>
  </si>
  <si>
    <t>重20150209：超高速光网络数据采集分析设备关键技术研发</t>
  </si>
  <si>
    <t>雪卡毒素形成的微生物学机制与检测试剂盒开发</t>
  </si>
  <si>
    <t>普20150214：动力锂离子电池生产一致性检测技术的研发</t>
  </si>
  <si>
    <t>重2014-132：海床基式海底环境监测平台关键技术研发</t>
  </si>
  <si>
    <t>新型多孔纳米水体油污吸附剂的应用研发</t>
  </si>
  <si>
    <t>急性诱发免疫炎症对老年痴呆模式动物的影响</t>
  </si>
  <si>
    <t>重20160074  LED智能照明驱动SOC芯片研发</t>
  </si>
  <si>
    <t>普20150452：基于电子签名功能的终端通讯系统研发</t>
  </si>
  <si>
    <t xml:space="preserve">高精度光纤传感系统 </t>
  </si>
  <si>
    <t>基20150060细胞衰老调控肿瘤免疫治疗效果的机制研究</t>
  </si>
  <si>
    <t>聚光式太阳能热电站用熔融盐高温传热流体对耐蚀合金腐蚀性的研究</t>
  </si>
  <si>
    <t>大型综合会馆舞台LED创意显示集成系统</t>
  </si>
  <si>
    <t>工业四库</t>
  </si>
  <si>
    <t>美学盒子——集装箱的改造再利用</t>
  </si>
  <si>
    <t>环境水质TN、TP自动监测性能扩展及关键试剂材料国产化技术研发</t>
  </si>
  <si>
    <t>重20150212：100GHz光通信用侧入光25GHz阵列光接收芯片关键技术研发</t>
  </si>
  <si>
    <t>重20150190：海洋生物视觉观测与监控关键技术研发</t>
  </si>
  <si>
    <t>重20160483  车用耐高温波纹管材料及工艺关键技术研发</t>
  </si>
  <si>
    <t>无线通讯产品检测技术中心</t>
  </si>
  <si>
    <t>重20160181  电动汽车驱动电机专用磁钢关键技术研发</t>
  </si>
  <si>
    <t>家用空调器的高效节能变频器的技术开发</t>
  </si>
  <si>
    <t>媒体+创新服务平台（深圳广电集团天和信息）</t>
  </si>
  <si>
    <t>植被生态系统-气候变暖-大气环流制约机制研究</t>
  </si>
  <si>
    <t>浪尖创客公共服务平台</t>
  </si>
  <si>
    <t>重20160383  面向金融服务的SAAS服务云平台系统的关键技术研发</t>
  </si>
  <si>
    <t>普20150467：自动焊锡机的研发</t>
  </si>
  <si>
    <t>海洋结构物表面新型环保处理技术</t>
  </si>
  <si>
    <t>宝能科技园科技企业创业孵化中心</t>
  </si>
  <si>
    <t>基于生物技术CASS-SSF污水处理技术及设备系统研发</t>
  </si>
  <si>
    <t>基于联合学习的脑电信号特征提取及解释方法研究</t>
  </si>
  <si>
    <t>新材料产业服务及电商平台</t>
  </si>
  <si>
    <t>新型相变导热复合材料及终端热管理关键技术的研发</t>
  </si>
  <si>
    <t>普20150366：USBC型连接线生产用精密设备的研发</t>
  </si>
  <si>
    <t>学术宝</t>
  </si>
  <si>
    <t>普20150038：智能低功耗无线传感网络技术研发</t>
  </si>
  <si>
    <t>治疗视网膜色素变性的PEDF- - hUCMSCs  关键技术开发</t>
  </si>
  <si>
    <t>普20150040：基于北斗/GPS双模定位的汽车主动安全技术研发</t>
  </si>
  <si>
    <t>种子社区创客空间</t>
  </si>
  <si>
    <t>﻿重20150192：超高流明数字电影放映机激光光源关键技术研发</t>
  </si>
  <si>
    <t>重20150207：面向移动安全存储领域的高密级eMMC及密码服务芯片关键技术研发</t>
  </si>
  <si>
    <t>普20150312：硬质合金注射成型工艺关键技术的研发</t>
  </si>
  <si>
    <t>普20150179：一体化智能公交监控及管理系统研发</t>
  </si>
  <si>
    <t>SSR-300 高速率遥感卫星数字解调器</t>
  </si>
  <si>
    <t>LED球炮灯自动组装生产线</t>
  </si>
  <si>
    <t>华大创&amp;middot;享&amp;middot;空间</t>
  </si>
  <si>
    <t>普20150470：家政机器人的研发</t>
  </si>
  <si>
    <t>重20150078：管用分离的整机加密关键技术研究</t>
  </si>
  <si>
    <t>普20150004：高可靠长寿命铝电容器的研发</t>
  </si>
  <si>
    <t>普20150097：组合磁功率因数校正（ PFC）关健技术研发</t>
  </si>
  <si>
    <t>基于结构光视觉的偏光膜内部压痕检测方法研究</t>
  </si>
  <si>
    <t>电镀废水低排放升级改造关键技术与工业化装备</t>
  </si>
  <si>
    <t>普20150150：高性能分布式云存储系统的技术研发</t>
  </si>
  <si>
    <t>重20160053  高熔点无铅钎料合金合成关键技术研发</t>
  </si>
  <si>
    <t>普20150376：综合能源管理系统研发</t>
  </si>
  <si>
    <t>高功率因数高效率恒流驱动LED的集成电路的研制</t>
  </si>
  <si>
    <t>重20150214：新型仿生骨材料的关键技术研发</t>
  </si>
  <si>
    <t>多功能颈椎保健治疗枕的研发</t>
  </si>
  <si>
    <t>水上智能交通中船舶航迹跟踪控制关键技术研究</t>
  </si>
  <si>
    <t>超精密微光学机床技术创新</t>
  </si>
  <si>
    <t>普20150079：高纯高分散SiO2微球的规模可控制备技术和装备研发</t>
  </si>
  <si>
    <t>电子耳蜗佩带双耳的失配及补偿研究</t>
  </si>
  <si>
    <t>普20150446：农用单旋翼无人机研发</t>
  </si>
  <si>
    <t>关于无电增压泵反渗透纯水机的关键技术研发及应用</t>
  </si>
  <si>
    <t>后百亿亿级存储系统的关键并行计算技术研究</t>
  </si>
  <si>
    <t>SF2015-37：智慧健康云服务平台在社区的应用示范</t>
  </si>
  <si>
    <t>电子电气产品化学分析测试研发平台</t>
  </si>
  <si>
    <t>普20150176：基于北斗卫星通讯/定位与车辆安全驾驶的技术研发</t>
  </si>
  <si>
    <t>食品安全检测公共技术服务平台</t>
  </si>
  <si>
    <t>基于制革工艺的新型高效专用酶制剂的关键技术研究</t>
  </si>
  <si>
    <t>ICU重症监护远程医疗信息系统</t>
  </si>
  <si>
    <t>低功耗无线传输TPMS轮胎压力监测仪</t>
  </si>
  <si>
    <t>重20150018：主机恶意行为监控与分析关键技术研究</t>
  </si>
  <si>
    <t>仿生扑翼无人机的研制(重点实验室提升项目)</t>
  </si>
  <si>
    <t>普20150382：基于高级持续性威胁（APT）的下一代防火墙关键技术研发</t>
  </si>
  <si>
    <t>重20160313  面向多信号源的一体化小型基站装置研发</t>
  </si>
  <si>
    <t>全至科技创新园（孵化加速器）</t>
  </si>
  <si>
    <t>基于BIM的虚拟现实智慧建筑系统的研发</t>
  </si>
  <si>
    <t>智能跟踪多平台应用3D四轮定位仪的开发及产业化</t>
  </si>
  <si>
    <t>普20150456：VA垂直取向型液晶显示屏关键技术研发</t>
  </si>
  <si>
    <t>普20150411：新能源汽车高压接触器的研发</t>
  </si>
  <si>
    <t>工业服务器智能平台管理技术开发</t>
  </si>
  <si>
    <t>身份证人脸识别智能自助通关系统</t>
  </si>
  <si>
    <t>普20150394：餐厨垃圾生物质能源回收技术研发</t>
  </si>
  <si>
    <t>“全水”生产离子交换膜工艺的关键技术研发</t>
  </si>
  <si>
    <t>普20150043：支持安全隔离机制的企业移动应用平台研发</t>
  </si>
  <si>
    <t>普20150271：针对儿童肥胖的膳食营养干预技术研发</t>
  </si>
  <si>
    <t>基于MEMS器件一体化备份仪表研制</t>
  </si>
  <si>
    <t>普20150393：重金属残留物快速检测技术研发</t>
  </si>
  <si>
    <t>普20150360：页岩气复合压裂核心技术研发</t>
  </si>
  <si>
    <t>普20150457：LED背光模组导光膜的研发</t>
  </si>
  <si>
    <t>多功能自助服务终端设备</t>
  </si>
  <si>
    <t>深圳中山大学产学研基地科技孵化器</t>
  </si>
  <si>
    <t>普20150433：新型悬浮生物填料技术研发</t>
  </si>
  <si>
    <t>普20150445：残障人士用智能轮椅的研发</t>
  </si>
  <si>
    <t>SF20160012  第三方电子证据保全系统应用示范</t>
  </si>
  <si>
    <t>信息安全芯片中基于椭圆曲线代数结构理论的侧信道防御技术研究</t>
  </si>
  <si>
    <t>基于柔性生产管理系统的C2M服装定制平台的开发</t>
  </si>
  <si>
    <t>一种软包装锂离子电池自动真空注液机的研究</t>
  </si>
  <si>
    <t>重2014-126：舍吲哚药物用于脑胶质瘤治疗的临床前研究</t>
  </si>
  <si>
    <t>针对重大疾病原创化学新药的临床和临床前研究</t>
  </si>
  <si>
    <t>普20150227：35KV风电/光伏箱变屏蔽型电缆终端接头关键技术研发</t>
  </si>
  <si>
    <t>普20150388：医院-社区-家庭心脏健康管理技术研发</t>
  </si>
  <si>
    <t>超长条发光导向照明线的研究与开发</t>
  </si>
  <si>
    <t>重20150194：微光学器件制造关键技术研发</t>
  </si>
  <si>
    <t>多能干细胞移植治疗新生儿支气管发育不良新技术</t>
  </si>
  <si>
    <t>跨境物流智能管理系统研发</t>
  </si>
  <si>
    <t>重20160256  基于逐点扫描数字合成的通信基带信号模拟器关键技术研究</t>
  </si>
  <si>
    <t>普20150378：移动终端恶意软件检测技术研发</t>
  </si>
  <si>
    <t>普20150455：无人机用光学变倍高清智能摄像机技术开发</t>
  </si>
  <si>
    <t>深圳竹云科技有限公司</t>
  </si>
  <si>
    <t>峰岹科技（深圳）有限公司</t>
  </si>
  <si>
    <t>深圳光启智能光子技术有限公司</t>
  </si>
  <si>
    <t>深圳市光明新区人民医院</t>
  </si>
  <si>
    <t>深圳市英威腾电源有限公司</t>
  </si>
  <si>
    <t>深圳迈思瑞尔科技有限公司</t>
  </si>
  <si>
    <t>深圳市泰昂能源科技股份有限公司</t>
  </si>
  <si>
    <t>深圳英盟欣科技有限公司</t>
  </si>
  <si>
    <t>深圳市中润四方信息技术有限公司</t>
  </si>
  <si>
    <t>深圳市鑫信腾科技有限公司</t>
  </si>
  <si>
    <t>深圳市环境工程科学技术中心有限公司</t>
  </si>
  <si>
    <t>深圳市洛众科技有限公司</t>
  </si>
  <si>
    <t>深圳市理邦精密仪器股份有限公司</t>
  </si>
  <si>
    <t>深圳市华星光电技术有限公司</t>
  </si>
  <si>
    <t>深圳市大典创新供应链有限公司</t>
  </si>
  <si>
    <t>深圳市万波智能科技有限公司</t>
  </si>
  <si>
    <t>深圳市碧宝环保科技有限公司</t>
  </si>
  <si>
    <t>深圳市左创智慧产业园运营有限公司</t>
  </si>
  <si>
    <t>米骑科技（深圳）有限公司</t>
  </si>
  <si>
    <t>深圳市优必选科技有限公司</t>
  </si>
  <si>
    <t>奥蒂玛光学科技（深圳）有限公司</t>
  </si>
  <si>
    <t>比亚迪汽车工业有限公司</t>
  </si>
  <si>
    <t>中科力函（深圳）热声技术有限公司</t>
  </si>
  <si>
    <t>深圳市欧普特工业材料有限公司</t>
  </si>
  <si>
    <t>深圳数字太和科技有限公司</t>
  </si>
  <si>
    <t>深圳市康士柏实业有限公司</t>
  </si>
  <si>
    <t>深圳市通产丽星股份有限公司</t>
  </si>
  <si>
    <t>华为终端有限公司</t>
  </si>
  <si>
    <t>深圳市新光台电子科技股份有限公司</t>
  </si>
  <si>
    <t>华测检测认证集团股份有限公司</t>
  </si>
  <si>
    <t>深圳市蓝盾满泰科技发展有限公司</t>
  </si>
  <si>
    <t>深圳市朝阳辉电气设备有限公司</t>
  </si>
  <si>
    <t>深圳市创新企业育成研究院有限公司</t>
  </si>
  <si>
    <t>华润赛美科微电子（深圳）有限公司</t>
  </si>
  <si>
    <t>深圳市金证科技股份有限公司</t>
  </si>
  <si>
    <t>深圳市乐的美光电股份有限公司</t>
  </si>
  <si>
    <t>深圳南荔工坊创意文化有限公司</t>
  </si>
  <si>
    <t>深圳中兴新材技术股份有限公司</t>
  </si>
  <si>
    <t>深圳市美丽华科技股份有限公司</t>
  </si>
  <si>
    <t>深圳市佰特瑞储能系统有限公司</t>
  </si>
  <si>
    <t>深圳市工匠社科技有限公司</t>
  </si>
  <si>
    <t>深圳市正奇环境科技有限公司</t>
  </si>
  <si>
    <t>深圳市鸿逸达科技有限公司</t>
  </si>
  <si>
    <t>深圳格诺致锦科技发展有限公司</t>
  </si>
  <si>
    <t>菲鹏生物股份有限公司</t>
  </si>
  <si>
    <t>深圳市康铖机械设备有限公司</t>
  </si>
  <si>
    <t>深圳市拓保软件有限公司</t>
  </si>
  <si>
    <t>康佳集团股份有限公司</t>
  </si>
  <si>
    <t>深圳立讯检测股份有限公司</t>
  </si>
  <si>
    <t>深圳市锐健电子有限公司</t>
  </si>
  <si>
    <t>深圳微芯生物科技股份有限公司</t>
  </si>
  <si>
    <t>深圳市海铭德科技有限公司</t>
  </si>
  <si>
    <t>深圳市欧铠智能机器人股份有限公司</t>
  </si>
  <si>
    <t>深圳融合高科信息技术有限公司</t>
  </si>
  <si>
    <t>深圳市迈科龙医疗设备有限公司</t>
  </si>
  <si>
    <t>盛视科技股份有限公司</t>
  </si>
  <si>
    <t>苏福（深圳）科技有限公司</t>
  </si>
  <si>
    <t>南京大学深圳研究院</t>
  </si>
  <si>
    <t>深圳市道格特科技有限公司</t>
  </si>
  <si>
    <t>深圳市华成峰科技有限公司</t>
  </si>
  <si>
    <t>深圳华视电子读写设备有限公司</t>
  </si>
  <si>
    <t>深圳威特尔自动化科技有限公司</t>
  </si>
  <si>
    <t>深圳市润麒麟科技发展有限公司</t>
  </si>
  <si>
    <t>深圳市朗驰欣创科技股份有限公司</t>
  </si>
  <si>
    <t>永天机械设备制造（深圳）有限公司</t>
  </si>
  <si>
    <t>深圳市盛德鑫自动化设备有限公司</t>
  </si>
  <si>
    <t>深圳市中电网络技术有限公司</t>
  </si>
  <si>
    <t>深圳友讯达科技股份有限公司</t>
  </si>
  <si>
    <t>深圳中集天达空港设备有限公司</t>
  </si>
  <si>
    <t>深圳市京弘全智能科技股份有限公司</t>
  </si>
  <si>
    <t>深圳市时代智光科技有限公司</t>
  </si>
  <si>
    <t>深圳市普乐方数字技术有限公司</t>
  </si>
  <si>
    <t>深圳创维-RGB电子有限公司</t>
  </si>
  <si>
    <t>深圳清华大学研究院</t>
  </si>
  <si>
    <t>深圳市森日有机硅材料股份有限公司</t>
  </si>
  <si>
    <t>深圳市鸿和达水利水环境有限公司</t>
  </si>
  <si>
    <t>深圳赛保尔生物药业有限公司</t>
  </si>
  <si>
    <t>海能达通信股份有限公司</t>
  </si>
  <si>
    <t>深圳市耳鼻咽喉研究所</t>
  </si>
  <si>
    <t>深圳康佳信息网络有限公司</t>
  </si>
  <si>
    <t>深圳市易瑞生物技术股份有限公司</t>
  </si>
  <si>
    <t>深圳市恒扬数据股份有限公司</t>
  </si>
  <si>
    <t>深圳市大成精密设备有限公司</t>
  </si>
  <si>
    <t>泉芯电子技术（深圳）有限公司</t>
  </si>
  <si>
    <t>深圳易普森科技股份有限公司</t>
  </si>
  <si>
    <t>深圳中科传感科技有限公司</t>
  </si>
  <si>
    <t>深圳利亚德光电有限公司</t>
  </si>
  <si>
    <t>深圳市通盈互联网科技有限公司</t>
  </si>
  <si>
    <t>深圳市风火创意管理股份有限公司</t>
  </si>
  <si>
    <t>深圳市环境监测中心站</t>
  </si>
  <si>
    <t>深圳市芯思杰联邦国际科技发展有限公司</t>
  </si>
  <si>
    <t>深圳市骏鼎达新材料股份有限公司</t>
  </si>
  <si>
    <t>深圳市摩尔环宇通信技术有限公司</t>
  </si>
  <si>
    <t>深圳市东升磁业有限公司</t>
  </si>
  <si>
    <t>深圳市锐钜科技有限公司</t>
  </si>
  <si>
    <t>深圳市天和信息服务有限公司</t>
  </si>
  <si>
    <t>浪尖设计集团有限公司</t>
  </si>
  <si>
    <t>维恩贝特科技有限公司</t>
  </si>
  <si>
    <t>深圳市福之岛实业有限公司</t>
  </si>
  <si>
    <t>武汉大学深圳研究院</t>
  </si>
  <si>
    <t>深圳市中林实业发展有限公司</t>
  </si>
  <si>
    <t>深圳粤鹏环保技术股份有限公司</t>
  </si>
  <si>
    <t>深圳市赛瑞产业研究有限公司</t>
  </si>
  <si>
    <t>深圳市力邦新材料科技有限公司</t>
  </si>
  <si>
    <t>深圳市中海通机器人有限公司</t>
  </si>
  <si>
    <t>深圳市有方科技股份有限公司</t>
  </si>
  <si>
    <t>深圳市眼科医院</t>
  </si>
  <si>
    <t>深圳市美力高集团有限公司</t>
  </si>
  <si>
    <t>深圳中创国投资本有限公司</t>
  </si>
  <si>
    <t>深圳市绎立锐光科技开发有限公司</t>
  </si>
  <si>
    <t>记忆科技（深圳）有限公司</t>
  </si>
  <si>
    <t>深圳市注成科技股份有限公司</t>
  </si>
  <si>
    <t>深圳市名宗科技有限公司</t>
  </si>
  <si>
    <t>深圳市统先科技股份有限公司</t>
  </si>
  <si>
    <t>深圳市大圣神通机器人科技有限公司</t>
  </si>
  <si>
    <t>深圳市华大基因学院</t>
  </si>
  <si>
    <t>深圳乐行天下科技有限公司</t>
  </si>
  <si>
    <t>深圳市振华微电子有限公司</t>
  </si>
  <si>
    <t>丰宾电子（深圳）有限公司</t>
  </si>
  <si>
    <t>深圳市雅玛西电子有限公司</t>
  </si>
  <si>
    <t>深圳市宝德软件开发有限公司</t>
  </si>
  <si>
    <t>深圳市汉尔信电子科技有限公司</t>
  </si>
  <si>
    <t>深圳市科陆电子科技股份有限公司</t>
  </si>
  <si>
    <t>深圳市梓晶微科技有限公司</t>
  </si>
  <si>
    <t>深圳市中医院</t>
  </si>
  <si>
    <t>深圳市光波光能科技有限公司</t>
  </si>
  <si>
    <t>深圳航天科技创新研究院</t>
  </si>
  <si>
    <t>深圳高科新农技术有限公司</t>
  </si>
  <si>
    <t>深圳市金利源净水设备有限公司</t>
  </si>
  <si>
    <t>深圳市中金岭南科技有限公司</t>
  </si>
  <si>
    <t>深圳市倍泰健康测量分析技术有限公司</t>
  </si>
  <si>
    <t>深圳市虹彩检测技术有限公司</t>
  </si>
  <si>
    <t>深圳中检联检测有限公司</t>
  </si>
  <si>
    <t>深圳市大地康恩生物科技有限公司</t>
  </si>
  <si>
    <t>深圳市鼎创安健医疗科技有限公司</t>
  </si>
  <si>
    <t>深圳市安驾创新科技有限公司</t>
  </si>
  <si>
    <t>深信服科技股份有限公司</t>
  </si>
  <si>
    <t>深圳市利谱信息技术有限公司</t>
  </si>
  <si>
    <t>深圳市安拓浦科技有限公司</t>
  </si>
  <si>
    <t>深圳市佳领域实业有限公司</t>
  </si>
  <si>
    <t>深圳市博普森机电顾问有限公司</t>
  </si>
  <si>
    <t>深圳市圳天元科技开发有限责任公司</t>
  </si>
  <si>
    <t>深圳市瑞福达液晶显示技术股份有限公司</t>
  </si>
  <si>
    <t>深圳巴斯巴科技发展有限公司</t>
  </si>
  <si>
    <t>研祥智能科技股份有限公司</t>
  </si>
  <si>
    <t>深圳市深大工业技术研究院有限公司</t>
  </si>
  <si>
    <t>世晟博（深圳）科技有限公司</t>
  </si>
  <si>
    <t>深圳市金蝶天燕中间件股份有限公司</t>
  </si>
  <si>
    <t>深圳市南航电子工业有限公司</t>
  </si>
  <si>
    <t>深圳市百勤石油技术有限公司</t>
  </si>
  <si>
    <t>深圳市帝显电子有限公司</t>
  </si>
  <si>
    <t>深圳市泰利信息技术有限公司</t>
  </si>
  <si>
    <t>深圳市中大产学研孵化基地有限公司</t>
  </si>
  <si>
    <t>深圳市中拓天达环保科技有限公司</t>
  </si>
  <si>
    <t>深圳市尚荣医用工程有限公司</t>
  </si>
  <si>
    <t>深圳市网安计算机安全检测技术有限公司</t>
  </si>
  <si>
    <t>深圳市网汇天下网络技术有限公司</t>
  </si>
  <si>
    <t>深圳市力德科技有限公司</t>
  </si>
  <si>
    <t>深圳市坤健创新药物研究院</t>
  </si>
  <si>
    <t>深圳市光辉电器实业有限公司</t>
  </si>
  <si>
    <t>深圳市中长成科技有限公司</t>
  </si>
  <si>
    <t>昂纳信息技术（深圳）有限公司</t>
  </si>
  <si>
    <t>深圳市儿童医院</t>
  </si>
  <si>
    <t>深圳海带宝网络科技股份有限公司</t>
  </si>
  <si>
    <t>深圳市鼎阳科技有限公司</t>
  </si>
  <si>
    <t>深圳市锐达视科技有限公司</t>
  </si>
  <si>
    <t>CKCY20160829175941880</t>
  </si>
  <si>
    <t>基于R-Guardian技术的智能可携式装置的开发</t>
  </si>
  <si>
    <t>前海随身宝（深圳）科技有限公司</t>
  </si>
  <si>
    <t>CYZZ20160229161203145</t>
  </si>
  <si>
    <t>中国智能电视大数据平台软件系统</t>
  </si>
  <si>
    <t>深圳市奥维云网大数据科技有限公司</t>
  </si>
  <si>
    <t>CYZZ20160415114211203</t>
  </si>
  <si>
    <t>AR穿透式显示光学系统的研究</t>
  </si>
  <si>
    <t>深圳珑璟光电技术有限公司</t>
  </si>
  <si>
    <t>JCYJ20160322114027138</t>
  </si>
  <si>
    <t>基于量子密码的移动无线网络结构及安全技术研究</t>
  </si>
  <si>
    <t>KQJSCX20160226190705414</t>
  </si>
  <si>
    <t>用于人体健康医疗电子的低功耗无线收发机芯片关键技术研究</t>
  </si>
  <si>
    <t>CXZZ20150504145109589</t>
  </si>
  <si>
    <t>普20150122：可穿戴用血氧与脉率监测关键技术研发</t>
  </si>
  <si>
    <t>JSGG20150330155038630</t>
  </si>
  <si>
    <t>重20150014：基于声波通信的安全支付芯片关键技术研发</t>
  </si>
  <si>
    <t>国民技术股份有限公司</t>
  </si>
  <si>
    <t>CYZZ20150408140125807</t>
  </si>
  <si>
    <t>消防巡查系统</t>
  </si>
  <si>
    <t>深圳市中科信诚科技有限公司</t>
  </si>
  <si>
    <t>CKFW20150821112217406</t>
  </si>
  <si>
    <t>玩创工房创客服务平台</t>
  </si>
  <si>
    <t>深圳市熙龙玩具有限公司</t>
  </si>
  <si>
    <t>JCYJ20150422150029092</t>
  </si>
  <si>
    <t>欠覆盖环境下多源监控视频大数据高效编码方法</t>
  </si>
  <si>
    <t>JSGG20160510151009557</t>
  </si>
  <si>
    <t>重20160524  4G/5G移动通信网络高性能信息交互关键技术研发</t>
  </si>
  <si>
    <t>深圳市北科瑞声科技股份有限公司</t>
  </si>
  <si>
    <t>JSGG20160329155916972</t>
  </si>
  <si>
    <t>重20160341  超低功耗高压超结功率器件关键技术研发</t>
  </si>
  <si>
    <t>深圳尚阳通科技有限公司</t>
  </si>
  <si>
    <t>GJHS20170313162546806</t>
  </si>
  <si>
    <t>PCB检测上下料智能机器人</t>
  </si>
  <si>
    <t>深港产学研基地</t>
  </si>
  <si>
    <t>GJHS20170124161035544</t>
  </si>
  <si>
    <t>无线产品检测认证公共服务平台</t>
  </si>
  <si>
    <t>信华科技(深圳)有限公司</t>
  </si>
  <si>
    <t>CKCY20160829163605016</t>
  </si>
  <si>
    <t>一种非接触式生理信号检测装置</t>
  </si>
  <si>
    <t>深圳市乾脉科技有限公司</t>
  </si>
  <si>
    <t>GJHS20160317152248618</t>
  </si>
  <si>
    <t>基于LED 照明可见光通信工程关键技术的研究及应用示范</t>
  </si>
  <si>
    <t>CXZZ20151117165117145</t>
  </si>
  <si>
    <t>普20150438：阿尔茨海默病预警基因信息分析技术研发</t>
  </si>
  <si>
    <t>深圳华因康基因科技有限公司</t>
  </si>
  <si>
    <t>FHQ20150331104310427</t>
  </si>
  <si>
    <t>长龙港科技孵化器</t>
  </si>
  <si>
    <t>深圳市长龙港投资发展有限公司</t>
  </si>
  <si>
    <t>GJHS20170313113818005</t>
  </si>
  <si>
    <t>中小水厂消毒工艺优化及副产物控制技术研究与示范(第二笔)</t>
  </si>
  <si>
    <t>GJHS20120820152628607</t>
  </si>
  <si>
    <t>广东省普门科技光子创面治疗研究与应用院士工作站</t>
  </si>
  <si>
    <t>深圳普门科技股份有限公司</t>
  </si>
  <si>
    <t>JSGG20160226164518770</t>
  </si>
  <si>
    <t>重20160203  基于光波导芯片的混合集成系统研发</t>
  </si>
  <si>
    <t>深圳市中兴新地技术股份有限公司</t>
  </si>
  <si>
    <t>GJHS20160316094252816</t>
  </si>
  <si>
    <t>深圳市芯通信息科技有限公司</t>
  </si>
  <si>
    <t>JSGG20160226175421643</t>
  </si>
  <si>
    <t>重20160114  用于临床管理的可穿戴智能终端关键技术研发</t>
  </si>
  <si>
    <t>深圳市联新移动医疗科技有限公司</t>
  </si>
  <si>
    <t>JCYJ20160229200902680</t>
  </si>
  <si>
    <t>智能化纳米粒子用于脑胶质瘤的成像与光学治疗</t>
  </si>
  <si>
    <t>KQJSCX20160226190159320</t>
  </si>
  <si>
    <t>高效率高鲁棒性的无线充电系统及芯片研究</t>
  </si>
  <si>
    <t>GJHS20170216110943469</t>
  </si>
  <si>
    <t>LTE无线产品检测技术研究平台</t>
  </si>
  <si>
    <t>深圳市通测检测技术有限公司</t>
  </si>
  <si>
    <t>GJHS20170308150009315</t>
  </si>
  <si>
    <t>深圳市高新奇大型综合孵化器创新平台</t>
  </si>
  <si>
    <t>深圳高新奇战略新兴产业园区管理有限公司</t>
  </si>
  <si>
    <t>CYZZ20150701154923236</t>
  </si>
  <si>
    <t>面向新能源汽车的高性能电力熔断器关键技术研发</t>
  </si>
  <si>
    <t>深圳市威可特电子科技有限公司</t>
  </si>
  <si>
    <t>CKCY20170508105029699</t>
  </si>
  <si>
    <t>基于物联网压电传感器的健康睡眠技术研发项目</t>
  </si>
  <si>
    <t>深圳市量子慧智科技有限公司</t>
  </si>
  <si>
    <t>JSGG20160229172236096</t>
  </si>
  <si>
    <t>重20160089  电力线载波及微功率无线双模自适应混合网络技术及单芯片研发</t>
  </si>
  <si>
    <t>深圳市力合微电子股份有限公司</t>
  </si>
  <si>
    <t>CYZZ20160222155157899</t>
  </si>
  <si>
    <t>基于人工智能的时尚决策引擎</t>
  </si>
  <si>
    <t>深圳码隆科技有限公司</t>
  </si>
  <si>
    <t>CXZZ20150814144029153</t>
  </si>
  <si>
    <t>普20150390：人体脊柱侧弯的检测与早期干预技术研发</t>
  </si>
  <si>
    <t>深圳市中航健康时尚集团股份有限公司</t>
  </si>
  <si>
    <t>GJHS20120820152628608</t>
  </si>
  <si>
    <t>多功能光子创面治疗仪</t>
  </si>
  <si>
    <t>CYZZ20160328104118375</t>
  </si>
  <si>
    <t>LED产品的EMI测试系统技术开发</t>
  </si>
  <si>
    <t>深圳市优耐检测技术有限公司</t>
  </si>
  <si>
    <t>GJHS20170314144132865</t>
  </si>
  <si>
    <t>应用于电子商务平台的椭圆曲线加密芯片</t>
  </si>
  <si>
    <t>CYZZ20160330172539430</t>
  </si>
  <si>
    <t>高精度三维激光扫描设备与数字建模系统的研发</t>
  </si>
  <si>
    <t>深圳市速腾聚创科技有限公司</t>
  </si>
  <si>
    <t>GJHS20120627172148566</t>
  </si>
  <si>
    <t>光学创面治疗仪应用示范与技术提升</t>
  </si>
  <si>
    <t>JSGG20160229125310062</t>
  </si>
  <si>
    <t>重20160107  集成电路SIP封装技术研发</t>
  </si>
  <si>
    <t>深圳佰维存储科技股份有限公司</t>
  </si>
  <si>
    <t>GRCK20160829144511681</t>
  </si>
  <si>
    <t>自动光学检测（AOI）的在线维修系统</t>
  </si>
  <si>
    <t>深圳市创赛平台创业服务有限公司</t>
  </si>
  <si>
    <t>CYZZ20160329103631340</t>
  </si>
  <si>
    <t>星雅假日</t>
  </si>
  <si>
    <t>深圳市星雅假日信息科技有限公司</t>
  </si>
  <si>
    <t>序号</t>
    <phoneticPr fontId="14" type="noConversion"/>
  </si>
  <si>
    <t>承担单位</t>
    <phoneticPr fontId="14" type="noConversion"/>
  </si>
  <si>
    <t>CKFW20150916152319008</t>
    <phoneticPr fontId="14" type="noConversion"/>
  </si>
  <si>
    <t>CXZZ20150813151056544</t>
    <phoneticPr fontId="14" type="noConversion"/>
  </si>
  <si>
    <t>CXZZ20150331175211786</t>
    <phoneticPr fontId="14" type="noConversion"/>
  </si>
  <si>
    <t>CKCY20160829172256029</t>
    <phoneticPr fontId="14" type="noConversion"/>
  </si>
  <si>
    <t>普20150207：高频贱金属电极多层陶瓷电容器用铜粉制备技术研发</t>
    <phoneticPr fontId="14" type="noConversion"/>
  </si>
  <si>
    <t>2018年第3批第2批次通过验收市科技计划项目汇总表</t>
    <phoneticPr fontId="5" type="noConversion"/>
  </si>
  <si>
    <t>ZDSY20150730155510540</t>
  </si>
  <si>
    <t>深圳市水环境中新型污染物检测与控制重点实验室组建</t>
  </si>
  <si>
    <t>深圳市环境科学研究院</t>
  </si>
  <si>
    <t>GCZX20150831165904003</t>
  </si>
  <si>
    <t>深圳城市防洪减灾监测预警工程技术研究开发中心</t>
  </si>
  <si>
    <t>深圳市宏电技术股份有限公司</t>
  </si>
  <si>
    <t>附件</t>
    <phoneticPr fontId="5" type="noConversion"/>
  </si>
</sst>
</file>

<file path=xl/styles.xml><?xml version="1.0" encoding="utf-8"?>
<styleSheet xmlns="http://schemas.openxmlformats.org/spreadsheetml/2006/main">
  <fonts count="33">
    <font>
      <sz val="11"/>
      <color theme="1"/>
      <name val="宋体"/>
      <family val="2"/>
      <charset val="134"/>
      <scheme val="minor"/>
    </font>
    <font>
      <sz val="11"/>
      <color theme="1"/>
      <name val="宋体"/>
      <family val="2"/>
      <charset val="134"/>
      <scheme val="minor"/>
    </font>
    <font>
      <sz val="12"/>
      <name val="宋体"/>
      <family val="3"/>
      <charset val="134"/>
    </font>
    <font>
      <sz val="12"/>
      <color theme="1"/>
      <name val="仿宋_GB2312"/>
      <family val="3"/>
      <charset val="134"/>
    </font>
    <font>
      <sz val="10"/>
      <color theme="1"/>
      <name val="宋体"/>
      <family val="3"/>
      <charset val="134"/>
      <scheme val="minor"/>
    </font>
    <font>
      <sz val="9"/>
      <name val="宋体"/>
      <family val="3"/>
      <charset val="134"/>
    </font>
    <font>
      <sz val="11"/>
      <color theme="1"/>
      <name val="仿宋_GB2312"/>
      <family val="3"/>
      <charset val="134"/>
    </font>
    <font>
      <sz val="12"/>
      <color theme="1"/>
      <name val="宋体"/>
      <family val="3"/>
      <charset val="134"/>
    </font>
    <font>
      <sz val="12"/>
      <color indexed="8"/>
      <name val="宋体"/>
      <family val="3"/>
      <charset val="134"/>
    </font>
    <font>
      <sz val="16"/>
      <color indexed="8"/>
      <name val="仿宋"/>
      <family val="3"/>
      <charset val="134"/>
    </font>
    <font>
      <sz val="11"/>
      <color indexed="8"/>
      <name val="宋体"/>
      <family val="3"/>
      <charset val="134"/>
      <scheme val="minor"/>
    </font>
    <font>
      <sz val="11"/>
      <color indexed="8"/>
      <name val="宋体"/>
      <family val="3"/>
      <charset val="134"/>
    </font>
    <font>
      <sz val="11"/>
      <color theme="1"/>
      <name val="宋体"/>
      <family val="3"/>
      <charset val="134"/>
      <scheme val="minor"/>
    </font>
    <font>
      <sz val="10"/>
      <name val="Arial"/>
      <family val="2"/>
    </font>
    <font>
      <sz val="9"/>
      <name val="宋体"/>
      <family val="2"/>
      <charset val="134"/>
      <scheme val="minor"/>
    </font>
    <font>
      <sz val="11"/>
      <color indexed="9"/>
      <name val="宋体"/>
      <family val="3"/>
      <charset val="134"/>
    </font>
    <font>
      <b/>
      <sz val="18"/>
      <color indexed="56"/>
      <name val="宋体"/>
      <family val="3"/>
      <charset val="134"/>
    </font>
    <font>
      <sz val="11"/>
      <color indexed="62"/>
      <name val="宋体"/>
      <family val="3"/>
      <charset val="134"/>
    </font>
    <font>
      <b/>
      <sz val="11"/>
      <color indexed="56"/>
      <name val="宋体"/>
      <family val="3"/>
      <charset val="134"/>
    </font>
    <font>
      <sz val="11"/>
      <color indexed="52"/>
      <name val="宋体"/>
      <family val="3"/>
      <charset val="134"/>
    </font>
    <font>
      <sz val="11"/>
      <color indexed="20"/>
      <name val="宋体"/>
      <family val="3"/>
      <charset val="134"/>
    </font>
    <font>
      <sz val="11"/>
      <color indexed="60"/>
      <name val="宋体"/>
      <family val="3"/>
      <charset val="134"/>
    </font>
    <font>
      <i/>
      <sz val="11"/>
      <color indexed="23"/>
      <name val="宋体"/>
      <family val="3"/>
      <charset val="134"/>
    </font>
    <font>
      <b/>
      <sz val="11"/>
      <color indexed="63"/>
      <name val="宋体"/>
      <family val="3"/>
      <charset val="134"/>
    </font>
    <font>
      <sz val="11"/>
      <color indexed="10"/>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b/>
      <sz val="11"/>
      <color indexed="52"/>
      <name val="宋体"/>
      <family val="3"/>
      <charset val="134"/>
    </font>
    <font>
      <b/>
      <sz val="11"/>
      <color indexed="9"/>
      <name val="宋体"/>
      <family val="3"/>
      <charset val="134"/>
    </font>
    <font>
      <b/>
      <sz val="11"/>
      <color indexed="8"/>
      <name val="宋体"/>
      <family val="3"/>
      <charset val="134"/>
    </font>
    <font>
      <sz val="10"/>
      <name val="宋体"/>
      <family val="3"/>
      <charset val="134"/>
      <scheme val="major"/>
    </font>
    <font>
      <sz val="10"/>
      <name val="宋体"/>
      <family val="3"/>
      <charset val="134"/>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top/>
      <bottom style="thin">
        <color auto="1"/>
      </bottom>
      <diagonal/>
    </border>
    <border>
      <left style="thin">
        <color auto="1"/>
      </left>
      <right style="hair">
        <color auto="1"/>
      </right>
      <top style="hair">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hair">
        <color auto="1"/>
      </left>
      <right style="hair">
        <color auto="1"/>
      </right>
      <top/>
      <bottom style="hair">
        <color auto="1"/>
      </bottom>
      <diagonal/>
    </border>
    <border>
      <left/>
      <right style="hair">
        <color auto="1"/>
      </right>
      <top style="hair">
        <color auto="1"/>
      </top>
      <bottom style="hair">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bottom style="hair">
        <color indexed="64"/>
      </bottom>
      <diagonal/>
    </border>
    <border>
      <left style="hair">
        <color auto="1"/>
      </left>
      <right style="thin">
        <color auto="1"/>
      </right>
      <top/>
      <bottom style="hair">
        <color auto="1"/>
      </bottom>
      <diagonal/>
    </border>
    <border>
      <left style="hair">
        <color auto="1"/>
      </left>
      <right style="thin">
        <color auto="1"/>
      </right>
      <top style="thin">
        <color indexed="64"/>
      </top>
      <bottom style="hair">
        <color auto="1"/>
      </bottom>
      <diagonal/>
    </border>
  </borders>
  <cellStyleXfs count="22155">
    <xf numFmtId="0" fontId="0" fillId="0" borderId="0">
      <alignment vertical="center"/>
    </xf>
    <xf numFmtId="0" fontId="2" fillId="0" borderId="0"/>
    <xf numFmtId="0" fontId="10" fillId="0" borderId="0">
      <alignment vertical="center"/>
    </xf>
    <xf numFmtId="0" fontId="2" fillId="0" borderId="0">
      <alignment vertical="center"/>
    </xf>
    <xf numFmtId="0" fontId="10"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2" fillId="0" borderId="0"/>
    <xf numFmtId="0" fontId="1"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20" fillId="3" borderId="0" applyNumberFormat="0" applyBorder="0" applyAlignment="0" applyProtection="0">
      <alignment vertical="center"/>
    </xf>
    <xf numFmtId="0" fontId="12" fillId="0" borderId="0">
      <alignment vertical="center"/>
    </xf>
    <xf numFmtId="0" fontId="2" fillId="0" borderId="0">
      <alignment vertical="center"/>
    </xf>
    <xf numFmtId="0" fontId="10" fillId="0" borderId="0">
      <alignment vertical="center"/>
    </xf>
    <xf numFmtId="0" fontId="10" fillId="0" borderId="0">
      <alignment vertical="center"/>
    </xf>
    <xf numFmtId="0" fontId="13" fillId="0" borderId="0"/>
    <xf numFmtId="0" fontId="27" fillId="4" borderId="0" applyNumberFormat="0" applyBorder="0" applyAlignment="0" applyProtection="0">
      <alignment vertical="center"/>
    </xf>
    <xf numFmtId="0" fontId="30" fillId="0" borderId="9" applyNumberFormat="0" applyFill="0" applyAlignment="0" applyProtection="0">
      <alignment vertical="center"/>
    </xf>
    <xf numFmtId="0" fontId="28" fillId="16" borderId="10" applyNumberFormat="0" applyAlignment="0" applyProtection="0">
      <alignment vertical="center"/>
    </xf>
    <xf numFmtId="0" fontId="29" fillId="17" borderId="11" applyNumberFormat="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2" applyNumberFormat="0" applyFill="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21" borderId="0" applyNumberFormat="0" applyBorder="0" applyAlignment="0" applyProtection="0">
      <alignment vertical="center"/>
    </xf>
    <xf numFmtId="0" fontId="21" fillId="22" borderId="0" applyNumberFormat="0" applyBorder="0" applyAlignment="0" applyProtection="0">
      <alignment vertical="center"/>
    </xf>
    <xf numFmtId="0" fontId="23" fillId="16" borderId="13" applyNumberFormat="0" applyAlignment="0" applyProtection="0">
      <alignment vertical="center"/>
    </xf>
    <xf numFmtId="0" fontId="17" fillId="7" borderId="10" applyNumberFormat="0" applyAlignment="0" applyProtection="0">
      <alignment vertical="center"/>
    </xf>
    <xf numFmtId="0" fontId="2" fillId="23" borderId="14" applyNumberFormat="0" applyFont="0" applyAlignment="0" applyProtection="0">
      <alignment vertical="center"/>
    </xf>
    <xf numFmtId="0" fontId="13" fillId="0" borderId="0"/>
    <xf numFmtId="0" fontId="13" fillId="0" borderId="0"/>
    <xf numFmtId="0" fontId="2" fillId="0" borderId="0"/>
    <xf numFmtId="0" fontId="12" fillId="0" borderId="0">
      <alignment vertical="center"/>
    </xf>
    <xf numFmtId="0" fontId="12" fillId="0" borderId="0">
      <alignment vertical="center"/>
    </xf>
    <xf numFmtId="0" fontId="12" fillId="0" borderId="0">
      <alignment vertical="center"/>
    </xf>
    <xf numFmtId="0" fontId="2"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2" fillId="0" borderId="0"/>
    <xf numFmtId="0" fontId="2" fillId="0" borderId="0"/>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3" fillId="0" borderId="0"/>
    <xf numFmtId="0" fontId="12" fillId="0" borderId="0">
      <alignment vertical="center"/>
    </xf>
    <xf numFmtId="0" fontId="13" fillId="0" borderId="0"/>
    <xf numFmtId="0" fontId="13" fillId="0" borderId="0"/>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3" fillId="0" borderId="0"/>
    <xf numFmtId="0" fontId="13" fillId="0" borderId="0"/>
    <xf numFmtId="0" fontId="2" fillId="0" borderId="0">
      <alignment vertical="center"/>
    </xf>
    <xf numFmtId="0" fontId="13" fillId="0" borderId="0"/>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12"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3" fillId="0" borderId="0"/>
    <xf numFmtId="0" fontId="13" fillId="0" borderId="0"/>
    <xf numFmtId="0" fontId="1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3" fillId="0" borderId="0"/>
    <xf numFmtId="0" fontId="1"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13" fillId="0" borderId="0"/>
    <xf numFmtId="0" fontId="13" fillId="0" borderId="0"/>
    <xf numFmtId="0" fontId="1" fillId="0" borderId="0">
      <alignment vertical="center"/>
    </xf>
    <xf numFmtId="0" fontId="12" fillId="0" borderId="0">
      <alignment vertical="center"/>
    </xf>
    <xf numFmtId="0" fontId="13" fillId="0" borderId="0"/>
    <xf numFmtId="0" fontId="1" fillId="0" borderId="0">
      <alignment vertical="center"/>
    </xf>
    <xf numFmtId="0" fontId="12"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2" fillId="0" borderId="0">
      <alignment vertical="center"/>
    </xf>
    <xf numFmtId="0" fontId="13" fillId="0" borderId="0"/>
    <xf numFmtId="0" fontId="13" fillId="0" borderId="0"/>
    <xf numFmtId="0" fontId="12" fillId="0" borderId="0">
      <alignment vertical="center"/>
    </xf>
    <xf numFmtId="0" fontId="2" fillId="0" borderId="0">
      <alignment vertical="center"/>
    </xf>
    <xf numFmtId="0" fontId="13" fillId="0" borderId="0"/>
    <xf numFmtId="0" fontId="13" fillId="0" borderId="0"/>
    <xf numFmtId="0" fontId="12" fillId="0" borderId="0">
      <alignment vertical="center"/>
    </xf>
    <xf numFmtId="0" fontId="13" fillId="0" borderId="0"/>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xf numFmtId="0" fontId="12" fillId="0" borderId="0">
      <alignment vertical="center"/>
    </xf>
    <xf numFmtId="0" fontId="13" fillId="0" borderId="0"/>
    <xf numFmtId="0" fontId="2" fillId="0" borderId="0">
      <alignment vertical="center"/>
    </xf>
    <xf numFmtId="0" fontId="1" fillId="0" borderId="0">
      <alignment vertical="center"/>
    </xf>
    <xf numFmtId="0" fontId="12" fillId="0" borderId="0">
      <alignment vertical="center"/>
    </xf>
    <xf numFmtId="0" fontId="13" fillId="0" borderId="0"/>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xf numFmtId="0" fontId="1" fillId="0" borderId="0">
      <alignment vertical="center"/>
    </xf>
    <xf numFmtId="0" fontId="1" fillId="0" borderId="0">
      <alignment vertical="center"/>
    </xf>
    <xf numFmtId="0" fontId="13" fillId="0" borderId="0"/>
    <xf numFmtId="0" fontId="13" fillId="0" borderId="0"/>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2" fillId="0" borderId="0">
      <alignment vertical="center"/>
    </xf>
    <xf numFmtId="0" fontId="12" fillId="0" borderId="0">
      <alignment vertical="center"/>
    </xf>
    <xf numFmtId="0" fontId="13" fillId="0" borderId="0"/>
    <xf numFmtId="0" fontId="13" fillId="0" borderId="0"/>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2" fillId="0" borderId="0">
      <alignment vertical="center"/>
    </xf>
    <xf numFmtId="0" fontId="13" fillId="0" borderId="0"/>
    <xf numFmtId="0" fontId="1" fillId="0" borderId="0">
      <alignment vertical="center"/>
    </xf>
    <xf numFmtId="0" fontId="2" fillId="0" borderId="0">
      <alignment vertical="center"/>
    </xf>
    <xf numFmtId="0" fontId="2"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ont="0" applyFill="0" applyBorder="0" applyAlignment="0" applyProtection="0"/>
    <xf numFmtId="0" fontId="13" fillId="0" borderId="0"/>
    <xf numFmtId="0" fontId="1" fillId="0" borderId="0">
      <alignment vertical="center"/>
    </xf>
  </cellStyleXfs>
  <cellXfs count="23">
    <xf numFmtId="0" fontId="0" fillId="0" borderId="0" xfId="0">
      <alignment vertical="center"/>
    </xf>
    <xf numFmtId="0" fontId="3" fillId="0"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2" fillId="0" borderId="0" xfId="1" applyFill="1" applyBorder="1" applyAlignment="1">
      <alignment horizontal="left" vertical="center" wrapText="1"/>
    </xf>
    <xf numFmtId="0" fontId="6" fillId="0"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31" fillId="0" borderId="17" xfId="1" applyFont="1" applyFill="1" applyBorder="1" applyAlignment="1">
      <alignment horizontal="center" vertical="center" wrapText="1"/>
    </xf>
    <xf numFmtId="0" fontId="31" fillId="0" borderId="18" xfId="1" applyFont="1" applyFill="1" applyBorder="1" applyAlignment="1">
      <alignment horizontal="center" vertical="center" wrapText="1"/>
    </xf>
    <xf numFmtId="0" fontId="3" fillId="0" borderId="0" xfId="1" applyFont="1" applyFill="1" applyBorder="1" applyAlignment="1">
      <alignment horizontal="center"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2" fillId="0" borderId="3" xfId="0" applyNumberFormat="1"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5" xfId="0" applyFont="1" applyBorder="1" applyAlignment="1">
      <alignment horizontal="left" vertical="center" wrapText="1"/>
    </xf>
    <xf numFmtId="0" fontId="4" fillId="0" borderId="22" xfId="0" applyFont="1" applyBorder="1" applyAlignment="1">
      <alignment horizontal="left" vertical="center" wrapText="1"/>
    </xf>
    <xf numFmtId="0" fontId="9" fillId="0" borderId="0" xfId="1" applyFont="1" applyFill="1" applyBorder="1" applyAlignment="1">
      <alignment horizontal="left" vertical="center" wrapText="1"/>
    </xf>
    <xf numFmtId="0" fontId="9" fillId="0" borderId="4" xfId="1"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16" xfId="0" applyFont="1" applyBorder="1" applyAlignment="1">
      <alignment horizontal="left" vertical="center" wrapText="1"/>
    </xf>
    <xf numFmtId="0" fontId="32" fillId="0" borderId="5" xfId="0" applyNumberFormat="1" applyFont="1" applyFill="1" applyBorder="1" applyAlignment="1">
      <alignment horizontal="center" vertical="center" wrapText="1"/>
    </xf>
    <xf numFmtId="0" fontId="31" fillId="0" borderId="23" xfId="1" applyNumberFormat="1" applyFont="1" applyFill="1" applyBorder="1" applyAlignment="1">
      <alignment horizontal="center" vertical="center" wrapText="1"/>
    </xf>
  </cellXfs>
  <cellStyles count="22155">
    <cellStyle name="20% - 强调文字颜色 1 2" xfId="28"/>
    <cellStyle name="20% - 强调文字颜色 2 2" xfId="29"/>
    <cellStyle name="20% - 强调文字颜色 3 2" xfId="30"/>
    <cellStyle name="20% - 强调文字颜色 4 2" xfId="31"/>
    <cellStyle name="20% - 强调文字颜色 5 2" xfId="32"/>
    <cellStyle name="20% - 强调文字颜色 6 2" xfId="33"/>
    <cellStyle name="40% - 强调文字颜色 1 2" xfId="34"/>
    <cellStyle name="40% - 强调文字颜色 2 2" xfId="35"/>
    <cellStyle name="40% - 强调文字颜色 3 2" xfId="36"/>
    <cellStyle name="40% - 强调文字颜色 4 2" xfId="37"/>
    <cellStyle name="40% - 强调文字颜色 5 2" xfId="38"/>
    <cellStyle name="40% - 强调文字颜色 6 2" xfId="39"/>
    <cellStyle name="60% - 强调文字颜色 1 2" xfId="40"/>
    <cellStyle name="60% - 强调文字颜色 2 2" xfId="41"/>
    <cellStyle name="60% - 强调文字颜色 3 2" xfId="42"/>
    <cellStyle name="60% - 强调文字颜色 4 2" xfId="43"/>
    <cellStyle name="60% - 强调文字颜色 5 2" xfId="44"/>
    <cellStyle name="60% - 强调文字颜色 6 2" xfId="45"/>
    <cellStyle name="标题 1 2" xfId="47"/>
    <cellStyle name="标题 2 2" xfId="48"/>
    <cellStyle name="标题 3 2" xfId="49"/>
    <cellStyle name="标题 4 2" xfId="50"/>
    <cellStyle name="标题 5" xfId="46"/>
    <cellStyle name="差 2" xfId="51"/>
    <cellStyle name="常规" xfId="0" builtinId="0"/>
    <cellStyle name="常规 10" xfId="2"/>
    <cellStyle name="常规 11" xfId="27"/>
    <cellStyle name="常规 11 10" xfId="1646"/>
    <cellStyle name="常规 11 10 2" xfId="4964"/>
    <cellStyle name="常规 11 10 3" xfId="8254"/>
    <cellStyle name="常规 11 11" xfId="1967"/>
    <cellStyle name="常规 11 11 2" xfId="6021"/>
    <cellStyle name="常规 11 11 3" xfId="9568"/>
    <cellStyle name="常规 11 12" xfId="3322"/>
    <cellStyle name="常规 11 13" xfId="3351"/>
    <cellStyle name="常规 11 2" xfId="52"/>
    <cellStyle name="常规 11 2 10" xfId="462"/>
    <cellStyle name="常规 11 2 10 2" xfId="3512"/>
    <cellStyle name="常规 11 2 10 3" xfId="3744"/>
    <cellStyle name="常规 11 2 11" xfId="567"/>
    <cellStyle name="常规 11 2 11 2" xfId="3567"/>
    <cellStyle name="常规 11 2 11 3" xfId="3736"/>
    <cellStyle name="常规 11 2 12" xfId="619"/>
    <cellStyle name="常规 11 2 12 2" xfId="3596"/>
    <cellStyle name="常规 11 2 12 3" xfId="3723"/>
    <cellStyle name="常规 11 2 13" xfId="652"/>
    <cellStyle name="常规 11 2 13 2" xfId="3618"/>
    <cellStyle name="常规 11 2 13 3" xfId="3801"/>
    <cellStyle name="常规 11 2 14" xfId="685"/>
    <cellStyle name="常规 11 2 14 2" xfId="3633"/>
    <cellStyle name="常规 11 2 14 3" xfId="3415"/>
    <cellStyle name="常规 11 2 15" xfId="718"/>
    <cellStyle name="常规 11 2 15 2" xfId="3646"/>
    <cellStyle name="常规 11 2 15 3" xfId="5287"/>
    <cellStyle name="常规 11 2 16" xfId="749"/>
    <cellStyle name="常规 11 2 16 2" xfId="3667"/>
    <cellStyle name="常规 11 2 16 3" xfId="5229"/>
    <cellStyle name="常规 11 2 17" xfId="780"/>
    <cellStyle name="常规 11 2 17 2" xfId="3688"/>
    <cellStyle name="常规 11 2 17 3" xfId="5342"/>
    <cellStyle name="常规 11 2 18" xfId="811"/>
    <cellStyle name="常规 11 2 18 2" xfId="3708"/>
    <cellStyle name="常规 11 2 18 3" xfId="5602"/>
    <cellStyle name="常规 11 2 19" xfId="842"/>
    <cellStyle name="常规 11 2 19 2" xfId="3729"/>
    <cellStyle name="常规 11 2 19 3" xfId="5522"/>
    <cellStyle name="常规 11 2 2" xfId="97"/>
    <cellStyle name="常规 11 2 2 10" xfId="584"/>
    <cellStyle name="常规 11 2 2 11" xfId="534"/>
    <cellStyle name="常规 11 2 2 12" xfId="306"/>
    <cellStyle name="常规 11 2 2 13" xfId="481"/>
    <cellStyle name="常规 11 2 2 14" xfId="495"/>
    <cellStyle name="常规 11 2 2 15" xfId="273"/>
    <cellStyle name="常规 11 2 2 16" xfId="253"/>
    <cellStyle name="常规 11 2 2 17" xfId="533"/>
    <cellStyle name="常规 11 2 2 18" xfId="339"/>
    <cellStyle name="常规 11 2 2 19" xfId="515"/>
    <cellStyle name="常规 11 2 2 2" xfId="100"/>
    <cellStyle name="常规 11 2 2 2 10" xfId="622"/>
    <cellStyle name="常规 11 2 2 2 10 2" xfId="3598"/>
    <cellStyle name="常规 11 2 2 2 10 3" xfId="3659"/>
    <cellStyle name="常规 11 2 2 2 11" xfId="655"/>
    <cellStyle name="常规 11 2 2 2 11 2" xfId="3620"/>
    <cellStyle name="常规 11 2 2 2 11 3" xfId="3392"/>
    <cellStyle name="常规 11 2 2 2 12" xfId="688"/>
    <cellStyle name="常规 11 2 2 2 12 2" xfId="3636"/>
    <cellStyle name="常规 11 2 2 2 12 3" xfId="3369"/>
    <cellStyle name="常规 11 2 2 2 13" xfId="721"/>
    <cellStyle name="常规 11 2 2 2 13 2" xfId="3649"/>
    <cellStyle name="常规 11 2 2 2 13 3" xfId="5586"/>
    <cellStyle name="常规 11 2 2 2 14" xfId="752"/>
    <cellStyle name="常规 11 2 2 2 14 2" xfId="3670"/>
    <cellStyle name="常规 11 2 2 2 14 3" xfId="4417"/>
    <cellStyle name="常规 11 2 2 2 15" xfId="783"/>
    <cellStyle name="常规 11 2 2 2 15 2" xfId="3691"/>
    <cellStyle name="常规 11 2 2 2 15 3" xfId="5595"/>
    <cellStyle name="常规 11 2 2 2 16" xfId="814"/>
    <cellStyle name="常规 11 2 2 2 16 2" xfId="3712"/>
    <cellStyle name="常规 11 2 2 2 16 3" xfId="3844"/>
    <cellStyle name="常规 11 2 2 2 17" xfId="845"/>
    <cellStyle name="常规 11 2 2 2 17 2" xfId="3732"/>
    <cellStyle name="常规 11 2 2 2 17 3" xfId="5214"/>
    <cellStyle name="常规 11 2 2 2 18" xfId="876"/>
    <cellStyle name="常规 11 2 2 2 18 2" xfId="3754"/>
    <cellStyle name="常规 11 2 2 2 18 3" xfId="3793"/>
    <cellStyle name="常规 11 2 2 2 19" xfId="907"/>
    <cellStyle name="常规 11 2 2 2 19 2" xfId="3769"/>
    <cellStyle name="常规 11 2 2 2 19 3" xfId="3772"/>
    <cellStyle name="常规 11 2 2 2 2" xfId="138"/>
    <cellStyle name="常规 11 2 2 2 2 10" xfId="638"/>
    <cellStyle name="常规 11 2 2 2 2 11" xfId="671"/>
    <cellStyle name="常规 11 2 2 2 2 12" xfId="704"/>
    <cellStyle name="常规 11 2 2 2 2 13" xfId="735"/>
    <cellStyle name="常规 11 2 2 2 2 14" xfId="766"/>
    <cellStyle name="常规 11 2 2 2 2 15" xfId="797"/>
    <cellStyle name="常规 11 2 2 2 2 16" xfId="828"/>
    <cellStyle name="常规 11 2 2 2 2 17" xfId="859"/>
    <cellStyle name="常规 11 2 2 2 2 18" xfId="890"/>
    <cellStyle name="常规 11 2 2 2 2 19" xfId="921"/>
    <cellStyle name="常规 11 2 2 2 2 2" xfId="139"/>
    <cellStyle name="常规 11 2 2 2 2 2 10" xfId="288"/>
    <cellStyle name="常规 11 2 2 2 2 2 10 2" xfId="3384"/>
    <cellStyle name="常规 11 2 2 2 2 2 10 3" xfId="3534"/>
    <cellStyle name="常规 11 2 2 2 2 2 11" xfId="569"/>
    <cellStyle name="常规 11 2 2 2 2 2 11 2" xfId="3569"/>
    <cellStyle name="常规 11 2 2 2 2 2 11 3" xfId="3696"/>
    <cellStyle name="常规 11 2 2 2 2 2 12" xfId="621"/>
    <cellStyle name="常规 11 2 2 2 2 2 12 2" xfId="3597"/>
    <cellStyle name="常规 11 2 2 2 2 2 12 3" xfId="3682"/>
    <cellStyle name="常规 11 2 2 2 2 2 13" xfId="654"/>
    <cellStyle name="常规 11 2 2 2 2 2 13 2" xfId="3619"/>
    <cellStyle name="常规 11 2 2 2 2 2 13 3" xfId="3355"/>
    <cellStyle name="常规 11 2 2 2 2 2 14" xfId="687"/>
    <cellStyle name="常规 11 2 2 2 2 2 14 2" xfId="3635"/>
    <cellStyle name="常规 11 2 2 2 2 2 14 3" xfId="3385"/>
    <cellStyle name="常规 11 2 2 2 2 2 15" xfId="720"/>
    <cellStyle name="常规 11 2 2 2 2 2 15 2" xfId="3648"/>
    <cellStyle name="常规 11 2 2 2 2 2 15 3" xfId="4522"/>
    <cellStyle name="常规 11 2 2 2 2 2 16" xfId="751"/>
    <cellStyle name="常规 11 2 2 2 2 2 16 2" xfId="3669"/>
    <cellStyle name="常规 11 2 2 2 2 2 16 3" xfId="5603"/>
    <cellStyle name="常规 11 2 2 2 2 2 17" xfId="782"/>
    <cellStyle name="常规 11 2 2 2 2 2 17 2" xfId="3690"/>
    <cellStyle name="常规 11 2 2 2 2 2 17 3" xfId="4521"/>
    <cellStyle name="常规 11 2 2 2 2 2 18" xfId="813"/>
    <cellStyle name="常规 11 2 2 2 2 2 18 2" xfId="3711"/>
    <cellStyle name="常规 11 2 2 2 2 2 18 3" xfId="5490"/>
    <cellStyle name="常规 11 2 2 2 2 2 19" xfId="844"/>
    <cellStyle name="常规 11 2 2 2 2 2 19 2" xfId="3731"/>
    <cellStyle name="常规 11 2 2 2 2 2 19 3" xfId="4277"/>
    <cellStyle name="常规 11 2 2 2 2 2 2" xfId="162"/>
    <cellStyle name="常规 11 2 2 2 2 2 2 10" xfId="548"/>
    <cellStyle name="常规 11 2 2 2 2 2 2 11" xfId="566"/>
    <cellStyle name="常规 11 2 2 2 2 2 2 12" xfId="577"/>
    <cellStyle name="常规 11 2 2 2 2 2 2 13" xfId="629"/>
    <cellStyle name="常规 11 2 2 2 2 2 2 14" xfId="662"/>
    <cellStyle name="常规 11 2 2 2 2 2 2 15" xfId="695"/>
    <cellStyle name="常规 11 2 2 2 2 2 2 16" xfId="726"/>
    <cellStyle name="常规 11 2 2 2 2 2 2 17" xfId="757"/>
    <cellStyle name="常规 11 2 2 2 2 2 2 18" xfId="788"/>
    <cellStyle name="常规 11 2 2 2 2 2 2 19" xfId="819"/>
    <cellStyle name="常规 11 2 2 2 2 2 2 2" xfId="163"/>
    <cellStyle name="常规 11 2 2 2 2 2 2 2 10" xfId="16860"/>
    <cellStyle name="常规 11 2 2 2 2 2 2 2 11" xfId="22030"/>
    <cellStyle name="常规 11 2 2 2 2 2 2 2 12" xfId="22081"/>
    <cellStyle name="常规 11 2 2 2 2 2 2 2 13" xfId="22104"/>
    <cellStyle name="常规 11 2 2 2 2 2 2 2 14" xfId="22070"/>
    <cellStyle name="常规 11 2 2 2 2 2 2 2 2" xfId="421"/>
    <cellStyle name="常规 11 2 2 2 2 2 2 2 2 10" xfId="22031"/>
    <cellStyle name="常规 11 2 2 2 2 2 2 2 2 11" xfId="22080"/>
    <cellStyle name="常规 11 2 2 2 2 2 2 2 2 12" xfId="22123"/>
    <cellStyle name="常规 11 2 2 2 2 2 2 2 2 13" xfId="22129"/>
    <cellStyle name="常规 11 2 2 2 2 2 2 2 2 2" xfId="422"/>
    <cellStyle name="常规 11 2 2 2 2 2 2 2 2 2 10" xfId="22055"/>
    <cellStyle name="常规 11 2 2 2 2 2 2 2 2 2 11" xfId="22057"/>
    <cellStyle name="常规 11 2 2 2 2 2 2 2 2 2 12" xfId="22111"/>
    <cellStyle name="常规 11 2 2 2 2 2 2 2 2 2 2" xfId="1688"/>
    <cellStyle name="常规 11 2 2 2 2 2 2 2 2 2 2 10" xfId="22126"/>
    <cellStyle name="常规 11 2 2 2 2 2 2 2 2 2 2 11" xfId="22045"/>
    <cellStyle name="常规 11 2 2 2 2 2 2 2 2 2 2 2" xfId="1689"/>
    <cellStyle name="常规 11 2 2 2 2 2 2 2 2 2 2 2 2" xfId="2749"/>
    <cellStyle name="常规 11 2 2 2 2 2 2 2 2 2 2 2 2 2" xfId="2750"/>
    <cellStyle name="常规 11 2 2 2 2 2 2 2 2 2 2 2 2 2 2" xfId="6632"/>
    <cellStyle name="常规 11 2 2 2 2 2 2 2 2 2 2 2 2 2 2 2" xfId="6633"/>
    <cellStyle name="常规 11 2 2 2 2 2 2 2 2 2 2 2 2 2 2 2 2" xfId="14421"/>
    <cellStyle name="常规 11 2 2 2 2 2 2 2 2 2 2 2 2 2 2 2 2 2" xfId="14422"/>
    <cellStyle name="常规 11 2 2 2 2 2 2 2 2 2 2 2 2 2 2 2 2 3" xfId="22114"/>
    <cellStyle name="常规 11 2 2 2 2 2 2 2 2 2 2 2 2 2 2 2 2 4" xfId="22127"/>
    <cellStyle name="常规 11 2 2 2 2 2 2 2 2 2 2 2 2 2 2 2 2 5" xfId="22110"/>
    <cellStyle name="常规 11 2 2 2 2 2 2 2 2 2 2 2 2 2 2 2 2 6" xfId="22096"/>
    <cellStyle name="常规 11 2 2 2 2 2 2 2 2 2 2 2 2 2 2 2 3" xfId="22113"/>
    <cellStyle name="常规 11 2 2 2 2 2 2 2 2 2 2 2 2 2 2 2 4" xfId="22145"/>
    <cellStyle name="常规 11 2 2 2 2 2 2 2 2 2 2 2 2 2 2 2 5" xfId="22121"/>
    <cellStyle name="常规 11 2 2 2 2 2 2 2 2 2 2 2 2 2 2 2 6" xfId="22092"/>
    <cellStyle name="常规 11 2 2 2 2 2 2 2 2 2 2 2 2 2 2 3" xfId="18464"/>
    <cellStyle name="常规 11 2 2 2 2 2 2 2 2 2 2 2 2 2 2 4" xfId="21704"/>
    <cellStyle name="常规 11 2 2 2 2 2 2 2 2 2 2 2 2 2 2 5" xfId="22075"/>
    <cellStyle name="常规 11 2 2 2 2 2 2 2 2 2 2 2 2 2 2 6" xfId="22048"/>
    <cellStyle name="常规 11 2 2 2 2 2 2 2 2 2 2 2 2 2 2 7" xfId="22135"/>
    <cellStyle name="常规 11 2 2 2 2 2 2 2 2 2 2 2 2 2 2 8" xfId="22124"/>
    <cellStyle name="常规 11 2 2 2 2 2 2 2 2 2 2 2 2 2 3" xfId="10297"/>
    <cellStyle name="常规 11 2 2 2 2 2 2 2 2 2 2 2 2 2 3 2" xfId="18463"/>
    <cellStyle name="常规 11 2 2 2 2 2 2 2 2 2 2 2 2 2 4" xfId="21703"/>
    <cellStyle name="常规 11 2 2 2 2 2 2 2 2 2 2 2 2 2 5" xfId="22074"/>
    <cellStyle name="常规 11 2 2 2 2 2 2 2 2 2 2 2 2 2 6" xfId="22071"/>
    <cellStyle name="常规 11 2 2 2 2 2 2 2 2 2 2 2 2 2 7" xfId="22117"/>
    <cellStyle name="常规 11 2 2 2 2 2 2 2 2 2 2 2 2 2 8" xfId="22105"/>
    <cellStyle name="常规 11 2 2 2 2 2 2 2 2 2 2 2 2 3" xfId="10296"/>
    <cellStyle name="常规 11 2 2 2 2 2 2 2 2 2 2 2 2 3 2" xfId="11706"/>
    <cellStyle name="常规 11 2 2 2 2 2 2 2 2 2 2 2 2 4" xfId="15538"/>
    <cellStyle name="常规 11 2 2 2 2 2 2 2 2 2 2 2 2 5" xfId="19140"/>
    <cellStyle name="常规 11 2 2 2 2 2 2 2 2 2 2 2 2 6" xfId="22052"/>
    <cellStyle name="常规 11 2 2 2 2 2 2 2 2 2 2 2 2 7" xfId="22125"/>
    <cellStyle name="常规 11 2 2 2 2 2 2 2 2 2 2 2 2 8" xfId="22131"/>
    <cellStyle name="常规 11 2 2 2 2 2 2 2 2 2 2 2 2 9" xfId="22065"/>
    <cellStyle name="常规 11 2 2 2 2 2 2 2 2 2 2 2 3" xfId="4998"/>
    <cellStyle name="常规 11 2 2 2 2 2 2 2 2 2 2 2 3 2" xfId="11705"/>
    <cellStyle name="常规 11 2 2 2 2 2 2 2 2 2 2 2 3 2 2" xfId="13036"/>
    <cellStyle name="常规 11 2 2 2 2 2 2 2 2 2 2 2 3 3" xfId="17010"/>
    <cellStyle name="常规 11 2 2 2 2 2 2 2 2 2 2 2 3 4" xfId="20322"/>
    <cellStyle name="常规 11 2 2 2 2 2 2 2 2 2 2 2 4" xfId="8288"/>
    <cellStyle name="常规 11 2 2 2 2 2 2 2 2 2 2 2 4 2" xfId="15537"/>
    <cellStyle name="常规 11 2 2 2 2 2 2 2 2 2 2 2 5" xfId="19139"/>
    <cellStyle name="常规 11 2 2 2 2 2 2 2 2 2 2 2 6" xfId="22051"/>
    <cellStyle name="常规 11 2 2 2 2 2 2 2 2 2 2 2 7" xfId="22142"/>
    <cellStyle name="常规 11 2 2 2 2 2 2 2 2 2 2 2 8" xfId="22118"/>
    <cellStyle name="常规 11 2 2 2 2 2 2 2 2 2 2 2 9" xfId="22140"/>
    <cellStyle name="常规 11 2 2 2 2 2 2 2 2 2 2 3" xfId="3151"/>
    <cellStyle name="常规 11 2 2 2 2 2 2 2 2 2 2 4" xfId="4997"/>
    <cellStyle name="常规 11 2 2 2 2 2 2 2 2 2 2 4 2" xfId="5856"/>
    <cellStyle name="常规 11 2 2 2 2 2 2 2 2 2 2 4 2 2" xfId="13035"/>
    <cellStyle name="常规 11 2 2 2 2 2 2 2 2 2 2 4 2 2 2" xfId="13662"/>
    <cellStyle name="常规 11 2 2 2 2 2 2 2 2 2 2 4 2 3" xfId="17703"/>
    <cellStyle name="常规 11 2 2 2 2 2 2 2 2 2 2 4 2 4" xfId="20944"/>
    <cellStyle name="常规 11 2 2 2 2 2 2 2 2 2 2 4 3" xfId="9318"/>
    <cellStyle name="常规 11 2 2 2 2 2 2 2 2 2 2 4 3 2" xfId="17009"/>
    <cellStyle name="常规 11 2 2 2 2 2 2 2 2 2 2 4 4" xfId="20321"/>
    <cellStyle name="常规 11 2 2 2 2 2 2 2 2 2 2 5" xfId="8287"/>
    <cellStyle name="常规 11 2 2 2 2 2 2 2 2 2 2 5 2" xfId="7148"/>
    <cellStyle name="常规 11 2 2 2 2 2 2 2 2 2 2 6" xfId="9442"/>
    <cellStyle name="常规 11 2 2 2 2 2 2 2 2 2 2 7" xfId="10885"/>
    <cellStyle name="常规 11 2 2 2 2 2 2 2 2 2 2 8" xfId="22040"/>
    <cellStyle name="常规 11 2 2 2 2 2 2 2 2 2 2 9" xfId="22050"/>
    <cellStyle name="常规 11 2 2 2 2 2 2 2 2 2 3" xfId="2004"/>
    <cellStyle name="常规 11 2 2 2 2 2 2 2 2 2 4" xfId="2176"/>
    <cellStyle name="常规 11 2 2 2 2 2 2 2 2 2 4 2" xfId="3150"/>
    <cellStyle name="常规 11 2 2 2 2 2 2 2 2 2 4 2 2" xfId="6112"/>
    <cellStyle name="常规 11 2 2 2 2 2 2 2 2 2 4 2 2 2" xfId="6943"/>
    <cellStyle name="常规 11 2 2 2 2 2 2 2 2 2 4 2 2 2 2" xfId="13901"/>
    <cellStyle name="常规 11 2 2 2 2 2 2 2 2 2 4 2 2 2 2 2" xfId="14732"/>
    <cellStyle name="常规 11 2 2 2 2 2 2 2 2 2 4 2 2 2 3" xfId="18774"/>
    <cellStyle name="常规 11 2 2 2 2 2 2 2 2 2 4 2 2 2 4" xfId="22014"/>
    <cellStyle name="常规 11 2 2 2 2 2 2 2 2 2 4 2 2 3" xfId="10675"/>
    <cellStyle name="常规 11 2 2 2 2 2 2 2 2 2 4 2 2 3 2" xfId="17943"/>
    <cellStyle name="常规 11 2 2 2 2 2 2 2 2 2 4 2 2 4" xfId="21183"/>
    <cellStyle name="常规 11 2 2 2 2 2 2 2 2 2 4 2 3" xfId="9741"/>
    <cellStyle name="常规 11 2 2 2 2 2 2 2 2 2 4 2 3 2" xfId="12066"/>
    <cellStyle name="常规 11 2 2 2 2 2 2 2 2 2 4 2 4" xfId="15883"/>
    <cellStyle name="常规 11 2 2 2 2 2 2 2 2 2 4 2 5" xfId="19450"/>
    <cellStyle name="常规 11 2 2 2 2 2 2 2 2 2 4 3" xfId="5481"/>
    <cellStyle name="常规 11 2 2 2 2 2 2 2 2 2 4 3 2" xfId="11158"/>
    <cellStyle name="常规 11 2 2 2 2 2 2 2 2 2 4 3 2 2" xfId="13390"/>
    <cellStyle name="常规 11 2 2 2 2 2 2 2 2 2 4 3 3" xfId="17404"/>
    <cellStyle name="常规 11 2 2 2 2 2 2 2 2 2 4 3 4" xfId="20675"/>
    <cellStyle name="常规 11 2 2 2 2 2 2 2 2 2 4 4" xfId="8831"/>
    <cellStyle name="常规 11 2 2 2 2 2 2 2 2 2 4 4 2" xfId="15001"/>
    <cellStyle name="常规 11 2 2 2 2 2 2 2 2 2 4 5" xfId="11414"/>
    <cellStyle name="常规 11 2 2 2 2 2 2 2 2 2 5" xfId="4110"/>
    <cellStyle name="常规 11 2 2 2 2 2 2 2 2 2 5 2" xfId="5855"/>
    <cellStyle name="常规 11 2 2 2 2 2 2 2 2 2 5 2 2" xfId="12384"/>
    <cellStyle name="常规 11 2 2 2 2 2 2 2 2 2 5 2 2 2" xfId="13661"/>
    <cellStyle name="常规 11 2 2 2 2 2 2 2 2 2 5 2 3" xfId="17702"/>
    <cellStyle name="常规 11 2 2 2 2 2 2 2 2 2 5 2 4" xfId="20943"/>
    <cellStyle name="常规 11 2 2 2 2 2 2 2 2 2 5 3" xfId="9317"/>
    <cellStyle name="常规 11 2 2 2 2 2 2 2 2 2 5 3 2" xfId="16310"/>
    <cellStyle name="常规 11 2 2 2 2 2 2 2 2 2 5 4" xfId="19682"/>
    <cellStyle name="常规 11 2 2 2 2 2 2 2 2 2 6" xfId="7091"/>
    <cellStyle name="常规 11 2 2 2 2 2 2 2 2 2 6 2" xfId="8750"/>
    <cellStyle name="常规 11 2 2 2 2 2 2 2 2 2 7" xfId="9289"/>
    <cellStyle name="常规 11 2 2 2 2 2 2 2 2 2 8" xfId="11067"/>
    <cellStyle name="常规 11 2 2 2 2 2 2 2 2 2 9" xfId="22039"/>
    <cellStyle name="常规 11 2 2 2 2 2 2 2 2 3" xfId="1611"/>
    <cellStyle name="常规 11 2 2 2 2 2 2 2 2 4" xfId="2003"/>
    <cellStyle name="常规 11 2 2 2 2 2 2 2 2 4 2" xfId="2250"/>
    <cellStyle name="常规 11 2 2 2 2 2 2 2 2 4 2 2" xfId="2927"/>
    <cellStyle name="常规 11 2 2 2 2 2 2 2 2 4 2 2 2" xfId="6178"/>
    <cellStyle name="常规 11 2 2 2 2 2 2 2 2 4 2 2 2 2" xfId="6806"/>
    <cellStyle name="常规 11 2 2 2 2 2 2 2 2 4 2 2 2 2 2" xfId="13967"/>
    <cellStyle name="常规 11 2 2 2 2 2 2 2 2 4 2 2 2 2 2 2" xfId="14595"/>
    <cellStyle name="常规 11 2 2 2 2 2 2 2 2 4 2 2 2 2 3" xfId="18637"/>
    <cellStyle name="常规 11 2 2 2 2 2 2 2 2 4 2 2 2 2 4" xfId="21877"/>
    <cellStyle name="常规 11 2 2 2 2 2 2 2 2 4 2 2 2 3" xfId="10471"/>
    <cellStyle name="常规 11 2 2 2 2 2 2 2 2 4 2 2 2 3 2" xfId="18009"/>
    <cellStyle name="常规 11 2 2 2 2 2 2 2 2 4 2 2 2 4" xfId="21249"/>
    <cellStyle name="常规 11 2 2 2 2 2 2 2 2 4 2 2 3" xfId="9813"/>
    <cellStyle name="常规 11 2 2 2 2 2 2 2 2 4 2 2 3 2" xfId="11880"/>
    <cellStyle name="常规 11 2 2 2 2 2 2 2 2 4 2 2 4" xfId="15713"/>
    <cellStyle name="常规 11 2 2 2 2 2 2 2 2 4 2 2 5" xfId="19313"/>
    <cellStyle name="常规 11 2 2 2 2 2 2 2 2 4 2 3" xfId="5201"/>
    <cellStyle name="常规 11 2 2 2 2 2 2 2 2 4 2 3 2" xfId="11230"/>
    <cellStyle name="常规 11 2 2 2 2 2 2 2 2 4 2 3 2 2" xfId="13221"/>
    <cellStyle name="常规 11 2 2 2 2 2 2 2 2 4 2 3 3" xfId="17198"/>
    <cellStyle name="常规 11 2 2 2 2 2 2 2 2 4 2 3 4" xfId="20507"/>
    <cellStyle name="常规 11 2 2 2 2 2 2 2 2 4 2 4" xfId="8525"/>
    <cellStyle name="常规 11 2 2 2 2 2 2 2 2 4 2 4 2" xfId="15071"/>
    <cellStyle name="常规 11 2 2 2 2 2 2 2 2 4 2 5" xfId="12136"/>
    <cellStyle name="常规 11 2 2 2 2 2 2 2 2 4 3" xfId="3307"/>
    <cellStyle name="常规 11 2 2 2 2 2 2 2 2 4 3 2" xfId="5609"/>
    <cellStyle name="常规 11 2 2 2 2 2 2 2 2 4 3 3" xfId="8964"/>
    <cellStyle name="常规 11 2 2 2 2 2 2 2 2 4 4" xfId="4228"/>
    <cellStyle name="常规 11 2 2 2 2 2 2 2 2 4 4 2" xfId="6045"/>
    <cellStyle name="常规 11 2 2 2 2 2 2 2 2 4 4 2 2" xfId="12476"/>
    <cellStyle name="常规 11 2 2 2 2 2 2 2 2 4 4 2 2 2" xfId="13844"/>
    <cellStyle name="常规 11 2 2 2 2 2 2 2 2 4 4 2 3" xfId="17885"/>
    <cellStyle name="常规 11 2 2 2 2 2 2 2 2 4 4 2 4" xfId="21126"/>
    <cellStyle name="常规 11 2 2 2 2 2 2 2 2 4 4 3" xfId="9602"/>
    <cellStyle name="常规 11 2 2 2 2 2 2 2 2 4 4 3 2" xfId="16407"/>
    <cellStyle name="常规 11 2 2 2 2 2 2 2 2 4 4 4" xfId="19772"/>
    <cellStyle name="常规 11 2 2 2 2 2 2 2 2 4 5" xfId="7249"/>
    <cellStyle name="常规 11 2 2 2 2 2 2 2 2 4 5 2" xfId="11029"/>
    <cellStyle name="常规 11 2 2 2 2 2 2 2 2 4 6" xfId="14896"/>
    <cellStyle name="常规 11 2 2 2 2 2 2 2 2 4 7" xfId="15940"/>
    <cellStyle name="常规 11 2 2 2 2 2 2 2 2 5" xfId="2175"/>
    <cellStyle name="常规 11 2 2 2 2 2 2 2 2 5 2" xfId="2285"/>
    <cellStyle name="常规 11 2 2 2 2 2 2 2 2 5 2 2" xfId="6111"/>
    <cellStyle name="常规 11 2 2 2 2 2 2 2 2 5 2 2 2" xfId="6209"/>
    <cellStyle name="常规 11 2 2 2 2 2 2 2 2 5 2 2 2 2" xfId="13900"/>
    <cellStyle name="常规 11 2 2 2 2 2 2 2 2 5 2 2 2 2 2" xfId="13998"/>
    <cellStyle name="常规 11 2 2 2 2 2 2 2 2 5 2 2 2 3" xfId="18040"/>
    <cellStyle name="常规 11 2 2 2 2 2 2 2 2 5 2 2 2 4" xfId="21280"/>
    <cellStyle name="常规 11 2 2 2 2 2 2 2 2 5 2 2 3" xfId="9847"/>
    <cellStyle name="常规 11 2 2 2 2 2 2 2 2 5 2 2 3 2" xfId="17942"/>
    <cellStyle name="常规 11 2 2 2 2 2 2 2 2 5 2 2 4" xfId="21182"/>
    <cellStyle name="常规 11 2 2 2 2 2 2 2 2 5 2 3" xfId="9740"/>
    <cellStyle name="常规 11 2 2 2 2 2 2 2 2 5 2 3 2" xfId="11264"/>
    <cellStyle name="常规 11 2 2 2 2 2 2 2 2 5 2 4" xfId="15103"/>
    <cellStyle name="常规 11 2 2 2 2 2 2 2 2 5 2 5" xfId="16092"/>
    <cellStyle name="常规 11 2 2 2 2 2 2 2 2 5 3" xfId="4279"/>
    <cellStyle name="常规 11 2 2 2 2 2 2 2 2 5 3 2" xfId="11157"/>
    <cellStyle name="常规 11 2 2 2 2 2 2 2 2 5 3 2 2" xfId="12520"/>
    <cellStyle name="常规 11 2 2 2 2 2 2 2 2 5 3 3" xfId="16450"/>
    <cellStyle name="常规 11 2 2 2 2 2 2 2 2 5 3 4" xfId="19815"/>
    <cellStyle name="常规 11 2 2 2 2 2 2 2 2 5 4" xfId="7326"/>
    <cellStyle name="常规 11 2 2 2 2 2 2 2 2 5 4 2" xfId="15000"/>
    <cellStyle name="常规 11 2 2 2 2 2 2 2 2 5 5" xfId="15892"/>
    <cellStyle name="常规 11 2 2 2 2 2 2 2 2 6" xfId="4109"/>
    <cellStyle name="常规 11 2 2 2 2 2 2 2 2 6 2" xfId="5611"/>
    <cellStyle name="常规 11 2 2 2 2 2 2 2 2 6 2 2" xfId="12383"/>
    <cellStyle name="常规 11 2 2 2 2 2 2 2 2 6 2 2 2" xfId="13431"/>
    <cellStyle name="常规 11 2 2 2 2 2 2 2 2 6 2 3" xfId="17470"/>
    <cellStyle name="常规 11 2 2 2 2 2 2 2 2 6 2 4" xfId="20715"/>
    <cellStyle name="常规 11 2 2 2 2 2 2 2 2 6 3" xfId="8969"/>
    <cellStyle name="常规 11 2 2 2 2 2 2 2 2 6 3 2" xfId="16309"/>
    <cellStyle name="常规 11 2 2 2 2 2 2 2 2 6 4" xfId="19681"/>
    <cellStyle name="常规 11 2 2 2 2 2 2 2 2 7" xfId="7090"/>
    <cellStyle name="常规 11 2 2 2 2 2 2 2 2 7 2" xfId="7430"/>
    <cellStyle name="常规 11 2 2 2 2 2 2 2 2 8" xfId="8458"/>
    <cellStyle name="常规 11 2 2 2 2 2 2 2 2 9" xfId="7137"/>
    <cellStyle name="常规 11 2 2 2 2 2 2 2 3" xfId="1237"/>
    <cellStyle name="常规 11 2 2 2 2 2 2 2 4" xfId="1259"/>
    <cellStyle name="常规 11 2 2 2 2 2 2 2 4 2" xfId="1725"/>
    <cellStyle name="常规 11 2 2 2 2 2 2 2 4 2 2" xfId="2549"/>
    <cellStyle name="常规 11 2 2 2 2 2 2 2 4 2 2 2" xfId="2779"/>
    <cellStyle name="常规 11 2 2 2 2 2 2 2 4 2 2 2 2" xfId="6432"/>
    <cellStyle name="常规 11 2 2 2 2 2 2 2 4 2 2 2 2 2" xfId="6662"/>
    <cellStyle name="常规 11 2 2 2 2 2 2 2 4 2 2 2 2 2 2" xfId="14221"/>
    <cellStyle name="常规 11 2 2 2 2 2 2 2 4 2 2 2 2 2 2 2" xfId="14451"/>
    <cellStyle name="常规 11 2 2 2 2 2 2 2 4 2 2 2 2 2 3" xfId="18493"/>
    <cellStyle name="常规 11 2 2 2 2 2 2 2 4 2 2 2 2 2 4" xfId="21733"/>
    <cellStyle name="常规 11 2 2 2 2 2 2 2 4 2 2 2 2 3" xfId="10326"/>
    <cellStyle name="常规 11 2 2 2 2 2 2 2 4 2 2 2 2 3 2" xfId="18263"/>
    <cellStyle name="常规 11 2 2 2 2 2 2 2 4 2 2 2 2 4" xfId="21503"/>
    <cellStyle name="常规 11 2 2 2 2 2 2 2 4 2 2 2 3" xfId="10096"/>
    <cellStyle name="常规 11 2 2 2 2 2 2 2 4 2 2 2 3 2" xfId="11735"/>
    <cellStyle name="常规 11 2 2 2 2 2 2 2 4 2 2 2 4" xfId="15567"/>
    <cellStyle name="常规 11 2 2 2 2 2 2 2 4 2 2 2 5" xfId="19169"/>
    <cellStyle name="常规 11 2 2 2 2 2 2 2 4 2 2 3" xfId="5028"/>
    <cellStyle name="常规 11 2 2 2 2 2 2 2 4 2 2 3 2" xfId="11505"/>
    <cellStyle name="常规 11 2 2 2 2 2 2 2 4 2 2 3 2 2" xfId="13066"/>
    <cellStyle name="常规 11 2 2 2 2 2 2 2 4 2 2 3 3" xfId="17040"/>
    <cellStyle name="常规 11 2 2 2 2 2 2 2 4 2 2 3 4" xfId="20352"/>
    <cellStyle name="常规 11 2 2 2 2 2 2 2 4 2 2 4" xfId="8320"/>
    <cellStyle name="常规 11 2 2 2 2 2 2 2 4 2 2 4 2" xfId="15337"/>
    <cellStyle name="常规 11 2 2 2 2 2 2 2 4 2 2 5" xfId="18939"/>
    <cellStyle name="常规 11 2 2 2 2 2 2 2 4 2 3" xfId="3177"/>
    <cellStyle name="常规 11 2 2 2 2 2 2 2 4 2 3 2" xfId="5503"/>
    <cellStyle name="常规 11 2 2 2 2 2 2 2 4 2 3 3" xfId="8843"/>
    <cellStyle name="常规 11 2 2 2 2 2 2 2 4 2 4" xfId="4716"/>
    <cellStyle name="常规 11 2 2 2 2 2 2 2 4 2 4 2" xfId="5886"/>
    <cellStyle name="常规 11 2 2 2 2 2 2 2 4 2 4 2 2" xfId="12831"/>
    <cellStyle name="常规 11 2 2 2 2 2 2 2 4 2 4 2 2 2" xfId="13691"/>
    <cellStyle name="常规 11 2 2 2 2 2 2 2 4 2 4 2 3" xfId="17732"/>
    <cellStyle name="常规 11 2 2 2 2 2 2 2 4 2 4 2 4" xfId="20973"/>
    <cellStyle name="常规 11 2 2 2 2 2 2 2 4 2 4 3" xfId="9353"/>
    <cellStyle name="常规 11 2 2 2 2 2 2 2 4 2 4 3 2" xfId="16781"/>
    <cellStyle name="常规 11 2 2 2 2 2 2 2 4 2 4 4" xfId="20117"/>
    <cellStyle name="常规 11 2 2 2 2 2 2 2 4 2 5" xfId="7999"/>
    <cellStyle name="常规 11 2 2 2 2 2 2 2 4 2 5 2" xfId="10816"/>
    <cellStyle name="常规 11 2 2 2 2 2 2 2 4 2 6" xfId="7810"/>
    <cellStyle name="常规 11 2 2 2 2 2 2 2 4 2 7" xfId="11975"/>
    <cellStyle name="常规 11 2 2 2 2 2 2 2 4 3" xfId="2033"/>
    <cellStyle name="常规 11 2 2 2 2 2 2 2 4 3 2" xfId="5216"/>
    <cellStyle name="常规 11 2 2 2 2 2 2 2 4 3 3" xfId="8534"/>
    <cellStyle name="常规 11 2 2 2 2 2 2 2 4 4" xfId="2219"/>
    <cellStyle name="常规 11 2 2 2 2 2 2 2 4 4 2" xfId="2953"/>
    <cellStyle name="常规 11 2 2 2 2 2 2 2 4 4 2 2" xfId="6152"/>
    <cellStyle name="常规 11 2 2 2 2 2 2 2 4 4 2 2 2" xfId="6829"/>
    <cellStyle name="常规 11 2 2 2 2 2 2 2 4 4 2 2 2 2" xfId="13941"/>
    <cellStyle name="常规 11 2 2 2 2 2 2 2 4 4 2 2 2 2 2" xfId="14618"/>
    <cellStyle name="常规 11 2 2 2 2 2 2 2 4 4 2 2 2 3" xfId="18660"/>
    <cellStyle name="常规 11 2 2 2 2 2 2 2 4 4 2 2 2 4" xfId="21900"/>
    <cellStyle name="常规 11 2 2 2 2 2 2 2 4 4 2 2 3" xfId="10496"/>
    <cellStyle name="常规 11 2 2 2 2 2 2 2 4 4 2 2 3 2" xfId="17983"/>
    <cellStyle name="常规 11 2 2 2 2 2 2 2 4 4 2 2 4" xfId="21223"/>
    <cellStyle name="常规 11 2 2 2 2 2 2 2 4 4 2 3" xfId="9782"/>
    <cellStyle name="常规 11 2 2 2 2 2 2 2 4 4 2 3 2" xfId="11904"/>
    <cellStyle name="常规 11 2 2 2 2 2 2 2 4 4 2 4" xfId="15737"/>
    <cellStyle name="常规 11 2 2 2 2 2 2 2 4 4 2 5" xfId="19336"/>
    <cellStyle name="常规 11 2 2 2 2 2 2 2 4 4 3" xfId="5290"/>
    <cellStyle name="常规 11 2 2 2 2 2 2 2 4 4 3 2" xfId="11200"/>
    <cellStyle name="常规 11 2 2 2 2 2 2 2 4 4 3 2 2" xfId="13254"/>
    <cellStyle name="常规 11 2 2 2 2 2 2 2 4 4 3 3" xfId="17252"/>
    <cellStyle name="常规 11 2 2 2 2 2 2 2 4 4 3 4" xfId="20540"/>
    <cellStyle name="常规 11 2 2 2 2 2 2 2 4 4 4" xfId="8616"/>
    <cellStyle name="常规 11 2 2 2 2 2 2 2 4 4 4 2" xfId="15042"/>
    <cellStyle name="常规 11 2 2 2 2 2 2 2 4 4 5" xfId="14958"/>
    <cellStyle name="常规 11 2 2 2 2 2 2 2 4 5" xfId="4181"/>
    <cellStyle name="常规 11 2 2 2 2 2 2 2 4 5 2" xfId="4204"/>
    <cellStyle name="常规 11 2 2 2 2 2 2 2 4 5 2 2" xfId="12435"/>
    <cellStyle name="常规 11 2 2 2 2 2 2 2 4 5 2 2 2" xfId="12455"/>
    <cellStyle name="常规 11 2 2 2 2 2 2 2 4 5 2 3" xfId="16385"/>
    <cellStyle name="常规 11 2 2 2 2 2 2 2 4 5 2 4" xfId="19751"/>
    <cellStyle name="常规 11 2 2 2 2 2 2 2 4 5 3" xfId="7208"/>
    <cellStyle name="常规 11 2 2 2 2 2 2 2 4 5 3 2" xfId="16366"/>
    <cellStyle name="常规 11 2 2 2 2 2 2 2 4 5 4" xfId="19732"/>
    <cellStyle name="常规 11 2 2 2 2 2 2 2 4 6" xfId="7175"/>
    <cellStyle name="常规 11 2 2 2 2 2 2 2 4 6 2" xfId="8953"/>
    <cellStyle name="常规 11 2 2 2 2 2 2 2 4 7" xfId="11059"/>
    <cellStyle name="常规 11 2 2 2 2 2 2 2 4 8" xfId="12092"/>
    <cellStyle name="常规 11 2 2 2 2 2 2 2 5" xfId="1431"/>
    <cellStyle name="常规 11 2 2 2 2 2 2 2 5 2" xfId="2374"/>
    <cellStyle name="常规 11 2 2 2 2 2 2 2 5 2 2" xfId="2608"/>
    <cellStyle name="常规 11 2 2 2 2 2 2 2 5 2 2 2" xfId="6279"/>
    <cellStyle name="常规 11 2 2 2 2 2 2 2 5 2 2 2 2" xfId="6491"/>
    <cellStyle name="常规 11 2 2 2 2 2 2 2 5 2 2 2 2 2" xfId="14068"/>
    <cellStyle name="常规 11 2 2 2 2 2 2 2 5 2 2 2 2 2 2" xfId="14280"/>
    <cellStyle name="常规 11 2 2 2 2 2 2 2 5 2 2 2 2 3" xfId="18322"/>
    <cellStyle name="常规 11 2 2 2 2 2 2 2 5 2 2 2 2 4" xfId="21562"/>
    <cellStyle name="常规 11 2 2 2 2 2 2 2 5 2 2 2 3" xfId="10155"/>
    <cellStyle name="常规 11 2 2 2 2 2 2 2 5 2 2 2 3 2" xfId="18110"/>
    <cellStyle name="常规 11 2 2 2 2 2 2 2 5 2 2 2 4" xfId="21350"/>
    <cellStyle name="常规 11 2 2 2 2 2 2 2 5 2 2 3" xfId="9928"/>
    <cellStyle name="常规 11 2 2 2 2 2 2 2 5 2 2 3 2" xfId="11564"/>
    <cellStyle name="常规 11 2 2 2 2 2 2 2 5 2 2 4" xfId="15396"/>
    <cellStyle name="常规 11 2 2 2 2 2 2 2 5 2 2 5" xfId="18998"/>
    <cellStyle name="常规 11 2 2 2 2 2 2 2 5 2 3" xfId="4816"/>
    <cellStyle name="常规 11 2 2 2 2 2 2 2 5 2 3 2" xfId="11344"/>
    <cellStyle name="常规 11 2 2 2 2 2 2 2 5 2 3 2 2" xfId="12891"/>
    <cellStyle name="常规 11 2 2 2 2 2 2 2 5 2 3 3" xfId="16853"/>
    <cellStyle name="常规 11 2 2 2 2 2 2 2 5 2 3 4" xfId="20177"/>
    <cellStyle name="常规 11 2 2 2 2 2 2 2 5 2 4" xfId="8101"/>
    <cellStyle name="常规 11 2 2 2 2 2 2 2 5 2 4 2" xfId="15178"/>
    <cellStyle name="常规 11 2 2 2 2 2 2 2 5 2 5" xfId="18786"/>
    <cellStyle name="常规 11 2 2 2 2 2 2 2 5 3" xfId="3011"/>
    <cellStyle name="常规 11 2 2 2 2 2 2 2 5 4" xfId="4405"/>
    <cellStyle name="常规 11 2 2 2 2 2 2 2 5 4 2" xfId="5655"/>
    <cellStyle name="常规 11 2 2 2 2 2 2 2 5 4 2 2" xfId="12624"/>
    <cellStyle name="常规 11 2 2 2 2 2 2 2 5 4 2 2 2" xfId="13469"/>
    <cellStyle name="常规 11 2 2 2 2 2 2 2 5 4 2 3" xfId="17507"/>
    <cellStyle name="常规 11 2 2 2 2 2 2 2 5 4 2 4" xfId="20751"/>
    <cellStyle name="常规 11 2 2 2 2 2 2 2 5 4 3" xfId="9080"/>
    <cellStyle name="常规 11 2 2 2 2 2 2 2 5 4 3 2" xfId="16557"/>
    <cellStyle name="常规 11 2 2 2 2 2 2 2 5 4 4" xfId="19916"/>
    <cellStyle name="常规 11 2 2 2 2 2 2 2 5 5" xfId="7539"/>
    <cellStyle name="常规 11 2 2 2 2 2 2 2 5 5 2" xfId="7763"/>
    <cellStyle name="常规 11 2 2 2 2 2 2 2 5 6" xfId="7496"/>
    <cellStyle name="常规 11 2 2 2 2 2 2 2 5 7" xfId="15911"/>
    <cellStyle name="常规 11 2 2 2 2 2 2 2 6" xfId="1317"/>
    <cellStyle name="常规 11 2 2 2 2 2 2 2 6 2" xfId="2260"/>
    <cellStyle name="常规 11 2 2 2 2 2 2 2 6 2 2" xfId="4183"/>
    <cellStyle name="常规 11 2 2 2 2 2 2 2 6 2 2 2" xfId="6185"/>
    <cellStyle name="常规 11 2 2 2 2 2 2 2 6 2 2 2 2" xfId="12437"/>
    <cellStyle name="常规 11 2 2 2 2 2 2 2 6 2 2 2 2 2" xfId="13974"/>
    <cellStyle name="常规 11 2 2 2 2 2 2 2 6 2 2 2 3" xfId="18016"/>
    <cellStyle name="常规 11 2 2 2 2 2 2 2 6 2 2 2 4" xfId="21256"/>
    <cellStyle name="常规 11 2 2 2 2 2 2 2 6 2 2 3" xfId="9822"/>
    <cellStyle name="常规 11 2 2 2 2 2 2 2 6 2 2 3 2" xfId="16368"/>
    <cellStyle name="常规 11 2 2 2 2 2 2 2 6 2 2 4" xfId="19734"/>
    <cellStyle name="常规 11 2 2 2 2 2 2 2 6 2 3" xfId="7177"/>
    <cellStyle name="常规 11 2 2 2 2 2 2 2 6 2 3 2" xfId="11239"/>
    <cellStyle name="常规 11 2 2 2 2 2 2 2 6 2 4" xfId="15079"/>
    <cellStyle name="常规 11 2 2 2 2 2 2 2 6 2 5" xfId="7002"/>
    <cellStyle name="常规 11 2 2 2 2 2 2 2 6 3" xfId="4239"/>
    <cellStyle name="常规 11 2 2 2 2 2 2 2 6 3 2" xfId="7874"/>
    <cellStyle name="常规 11 2 2 2 2 2 2 2 6 3 2 2" xfId="12486"/>
    <cellStyle name="常规 11 2 2 2 2 2 2 2 6 3 3" xfId="16417"/>
    <cellStyle name="常规 11 2 2 2 2 2 2 2 6 3 4" xfId="19782"/>
    <cellStyle name="常规 11 2 2 2 2 2 2 2 6 4" xfId="7268"/>
    <cellStyle name="常规 11 2 2 2 2 2 2 2 6 4 2" xfId="8349"/>
    <cellStyle name="常规 11 2 2 2 2 2 2 2 6 5" xfId="10732"/>
    <cellStyle name="常规 11 2 2 2 2 2 2 2 7" xfId="3486"/>
    <cellStyle name="常规 11 2 2 2 2 2 2 2 7 2" xfId="5544"/>
    <cellStyle name="常规 11 2 2 2 2 2 2 2 7 2 2" xfId="12198"/>
    <cellStyle name="常规 11 2 2 2 2 2 2 2 7 2 2 2" xfId="13410"/>
    <cellStyle name="常规 11 2 2 2 2 2 2 2 7 2 3" xfId="17435"/>
    <cellStyle name="常规 11 2 2 2 2 2 2 2 7 2 4" xfId="20695"/>
    <cellStyle name="常规 11 2 2 2 2 2 2 2 7 3" xfId="8897"/>
    <cellStyle name="常规 11 2 2 2 2 2 2 2 7 3 2" xfId="16008"/>
    <cellStyle name="常规 11 2 2 2 2 2 2 2 7 4" xfId="19496"/>
    <cellStyle name="常规 11 2 2 2 2 2 2 2 8" xfId="4790"/>
    <cellStyle name="常规 11 2 2 2 2 2 2 2 8 2" xfId="9022"/>
    <cellStyle name="常规 11 2 2 2 2 2 2 2 9" xfId="11186"/>
    <cellStyle name="常规 11 2 2 2 2 2 2 20" xfId="850"/>
    <cellStyle name="常规 11 2 2 2 2 2 2 21" xfId="881"/>
    <cellStyle name="常规 11 2 2 2 2 2 2 22" xfId="912"/>
    <cellStyle name="常规 11 2 2 2 2 2 2 23" xfId="942"/>
    <cellStyle name="常规 11 2 2 2 2 2 2 24" xfId="971"/>
    <cellStyle name="常规 11 2 2 2 2 2 2 25" xfId="1000"/>
    <cellStyle name="常规 11 2 2 2 2 2 2 26" xfId="1236"/>
    <cellStyle name="常规 11 2 2 2 2 2 2 26 2" xfId="1541"/>
    <cellStyle name="常规 11 2 2 2 2 2 2 26 2 2" xfId="1877"/>
    <cellStyle name="常规 11 2 2 2 2 2 2 26 2 2 2" xfId="2655"/>
    <cellStyle name="常规 11 2 2 2 2 2 2 26 2 2 2 2" xfId="2872"/>
    <cellStyle name="常规 11 2 2 2 2 2 2 26 2 2 2 2 2" xfId="6538"/>
    <cellStyle name="常规 11 2 2 2 2 2 2 26 2 2 2 2 2 2" xfId="6754"/>
    <cellStyle name="常规 11 2 2 2 2 2 2 26 2 2 2 2 2 2 2" xfId="14327"/>
    <cellStyle name="常规 11 2 2 2 2 2 2 26 2 2 2 2 2 2 2 2" xfId="14543"/>
    <cellStyle name="常规 11 2 2 2 2 2 2 26 2 2 2 2 2 2 3" xfId="18585"/>
    <cellStyle name="常规 11 2 2 2 2 2 2 26 2 2 2 2 2 2 4" xfId="21825"/>
    <cellStyle name="常规 11 2 2 2 2 2 2 26 2 2 2 2 2 3" xfId="10418"/>
    <cellStyle name="常规 11 2 2 2 2 2 2 26 2 2 2 2 2 3 2" xfId="18369"/>
    <cellStyle name="常规 11 2 2 2 2 2 2 26 2 2 2 2 2 4" xfId="21609"/>
    <cellStyle name="常规 11 2 2 2 2 2 2 26 2 2 2 2 3" xfId="10202"/>
    <cellStyle name="常规 11 2 2 2 2 2 2 26 2 2 2 2 3 2" xfId="11827"/>
    <cellStyle name="常规 11 2 2 2 2 2 2 26 2 2 2 2 4" xfId="15659"/>
    <cellStyle name="常规 11 2 2 2 2 2 2 26 2 2 2 2 5" xfId="19261"/>
    <cellStyle name="常规 11 2 2 2 2 2 2 26 2 2 2 3" xfId="5133"/>
    <cellStyle name="常规 11 2 2 2 2 2 2 26 2 2 2 3 2" xfId="11611"/>
    <cellStyle name="常规 11 2 2 2 2 2 2 26 2 2 2 3 2 2" xfId="13167"/>
    <cellStyle name="常规 11 2 2 2 2 2 2 26 2 2 2 3 3" xfId="17142"/>
    <cellStyle name="常规 11 2 2 2 2 2 2 26 2 2 2 3 4" xfId="20453"/>
    <cellStyle name="常规 11 2 2 2 2 2 2 26 2 2 2 4" xfId="8446"/>
    <cellStyle name="常规 11 2 2 2 2 2 2 26 2 2 2 4 2" xfId="15443"/>
    <cellStyle name="常规 11 2 2 2 2 2 2 26 2 2 2 5" xfId="19045"/>
    <cellStyle name="常规 11 2 2 2 2 2 2 26 2 2 3" xfId="3259"/>
    <cellStyle name="常规 11 2 2 2 2 2 2 26 2 2 3 2" xfId="5561"/>
    <cellStyle name="常规 11 2 2 2 2 2 2 26 2 2 3 3" xfId="8909"/>
    <cellStyle name="常规 11 2 2 2 2 2 2 26 2 2 4" xfId="4891"/>
    <cellStyle name="常规 11 2 2 2 2 2 2 26 2 2 4 2" xfId="5977"/>
    <cellStyle name="常规 11 2 2 2 2 2 2 26 2 2 4 2 2" xfId="12938"/>
    <cellStyle name="常规 11 2 2 2 2 2 2 26 2 2 4 2 2 2" xfId="13782"/>
    <cellStyle name="常规 11 2 2 2 2 2 2 26 2 2 4 2 3" xfId="17823"/>
    <cellStyle name="常规 11 2 2 2 2 2 2 26 2 2 4 2 4" xfId="21064"/>
    <cellStyle name="常规 11 2 2 2 2 2 2 26 2 2 4 3" xfId="9488"/>
    <cellStyle name="常规 11 2 2 2 2 2 2 26 2 2 4 3 2" xfId="16908"/>
    <cellStyle name="常规 11 2 2 2 2 2 2 26 2 2 4 4" xfId="20224"/>
    <cellStyle name="常规 11 2 2 2 2 2 2 26 2 2 5" xfId="8176"/>
    <cellStyle name="常规 11 2 2 2 2 2 2 26 2 2 5 2" xfId="10933"/>
    <cellStyle name="常规 11 2 2 2 2 2 2 26 2 2 6" xfId="14812"/>
    <cellStyle name="常规 11 2 2 2 2 2 2 26 2 2 7" xfId="16686"/>
    <cellStyle name="常规 11 2 2 2 2 2 2 26 2 3" xfId="2130"/>
    <cellStyle name="常规 11 2 2 2 2 2 2 26 2 3 2" xfId="5254"/>
    <cellStyle name="常规 11 2 2 2 2 2 2 26 2 3 3" xfId="8555"/>
    <cellStyle name="常规 11 2 2 2 2 2 2 26 2 4" xfId="2422"/>
    <cellStyle name="常规 11 2 2 2 2 2 2 26 2 4 2" xfId="3058"/>
    <cellStyle name="常规 11 2 2 2 2 2 2 26 2 4 2 2" xfId="6324"/>
    <cellStyle name="常规 11 2 2 2 2 2 2 26 2 4 2 2 2" xfId="6889"/>
    <cellStyle name="常规 11 2 2 2 2 2 2 26 2 4 2 2 2 2" xfId="14113"/>
    <cellStyle name="常规 11 2 2 2 2 2 2 26 2 4 2 2 2 2 2" xfId="14678"/>
    <cellStyle name="常规 11 2 2 2 2 2 2 26 2 4 2 2 2 3" xfId="18720"/>
    <cellStyle name="常规 11 2 2 2 2 2 2 26 2 4 2 2 2 4" xfId="21960"/>
    <cellStyle name="常规 11 2 2 2 2 2 2 26 2 4 2 2 3" xfId="10588"/>
    <cellStyle name="常规 11 2 2 2 2 2 2 26 2 4 2 2 3 2" xfId="18155"/>
    <cellStyle name="常规 11 2 2 2 2 2 2 26 2 4 2 2 4" xfId="21395"/>
    <cellStyle name="常规 11 2 2 2 2 2 2 26 2 4 2 3" xfId="9975"/>
    <cellStyle name="常规 11 2 2 2 2 2 2 26 2 4 2 3 2" xfId="11993"/>
    <cellStyle name="常规 11 2 2 2 2 2 2 26 2 4 2 4" xfId="15814"/>
    <cellStyle name="常规 11 2 2 2 2 2 2 26 2 4 2 5" xfId="19396"/>
    <cellStyle name="常规 11 2 2 2 2 2 2 26 2 4 3" xfId="5399"/>
    <cellStyle name="常规 11 2 2 2 2 2 2 26 2 4 3 2" xfId="11390"/>
    <cellStyle name="常规 11 2 2 2 2 2 2 26 2 4 3 2 2" xfId="13332"/>
    <cellStyle name="常规 11 2 2 2 2 2 2 26 2 4 3 3" xfId="17342"/>
    <cellStyle name="常规 11 2 2 2 2 2 2 26 2 4 3 4" xfId="20617"/>
    <cellStyle name="常规 11 2 2 2 2 2 2 26 2 4 4" xfId="8746"/>
    <cellStyle name="常规 11 2 2 2 2 2 2 26 2 4 4 2" xfId="15223"/>
    <cellStyle name="常规 11 2 2 2 2 2 2 26 2 4 5" xfId="18831"/>
    <cellStyle name="常规 11 2 2 2 2 2 2 26 2 5" xfId="4502"/>
    <cellStyle name="常规 11 2 2 2 2 2 2 26 2 5 2" xfId="5736"/>
    <cellStyle name="常规 11 2 2 2 2 2 2 26 2 5 2 2" xfId="12677"/>
    <cellStyle name="常规 11 2 2 2 2 2 2 26 2 5 2 2 2" xfId="13546"/>
    <cellStyle name="常规 11 2 2 2 2 2 2 26 2 5 2 3" xfId="17587"/>
    <cellStyle name="常规 11 2 2 2 2 2 2 26 2 5 2 4" xfId="20828"/>
    <cellStyle name="常规 11 2 2 2 2 2 2 26 2 5 3" xfId="9179"/>
    <cellStyle name="常规 11 2 2 2 2 2 2 26 2 5 3 2" xfId="16617"/>
    <cellStyle name="常规 11 2 2 2 2 2 2 26 2 5 4" xfId="19968"/>
    <cellStyle name="常规 11 2 2 2 2 2 2 26 2 6" xfId="7646"/>
    <cellStyle name="常规 11 2 2 2 2 2 2 26 2 6 2" xfId="10741"/>
    <cellStyle name="常规 11 2 2 2 2 2 2 26 2 7" xfId="8624"/>
    <cellStyle name="常规 11 2 2 2 2 2 2 26 2 8" xfId="11909"/>
    <cellStyle name="常规 11 2 2 2 2 2 2 26 3" xfId="1919"/>
    <cellStyle name="常规 11 2 2 2 2 2 2 26 3 2" xfId="4607"/>
    <cellStyle name="常规 11 2 2 2 2 2 2 26 3 3" xfId="7832"/>
    <cellStyle name="常规 11 2 2 2 2 2 2 26 4" xfId="1165"/>
    <cellStyle name="常规 11 2 2 2 2 2 2 26 4 2" xfId="2543"/>
    <cellStyle name="常规 11 2 2 2 2 2 2 26 4 2 2" xfId="2513"/>
    <cellStyle name="常规 11 2 2 2 2 2 2 26 4 2 2 2" xfId="6426"/>
    <cellStyle name="常规 11 2 2 2 2 2 2 26 4 2 2 2 2" xfId="6397"/>
    <cellStyle name="常规 11 2 2 2 2 2 2 26 4 2 2 2 2 2" xfId="14215"/>
    <cellStyle name="常规 11 2 2 2 2 2 2 26 4 2 2 2 2 2 2" xfId="14186"/>
    <cellStyle name="常规 11 2 2 2 2 2 2 26 4 2 2 2 2 3" xfId="18228"/>
    <cellStyle name="常规 11 2 2 2 2 2 2 26 4 2 2 2 2 4" xfId="21468"/>
    <cellStyle name="常规 11 2 2 2 2 2 2 26 4 2 2 2 3" xfId="10060"/>
    <cellStyle name="常规 11 2 2 2 2 2 2 26 4 2 2 2 3 2" xfId="18257"/>
    <cellStyle name="常规 11 2 2 2 2 2 2 26 4 2 2 2 4" xfId="21497"/>
    <cellStyle name="常规 11 2 2 2 2 2 2 26 4 2 2 3" xfId="10090"/>
    <cellStyle name="常规 11 2 2 2 2 2 2 26 4 2 2 3 2" xfId="11470"/>
    <cellStyle name="常规 11 2 2 2 2 2 2 26 4 2 2 4" xfId="15302"/>
    <cellStyle name="常规 11 2 2 2 2 2 2 26 4 2 2 5" xfId="18904"/>
    <cellStyle name="常规 11 2 2 2 2 2 2 26 4 2 3" xfId="4662"/>
    <cellStyle name="常规 11 2 2 2 2 2 2 26 4 2 3 2" xfId="11499"/>
    <cellStyle name="常规 11 2 2 2 2 2 2 26 4 2 3 2 2" xfId="12785"/>
    <cellStyle name="常规 11 2 2 2 2 2 2 26 4 2 3 3" xfId="16734"/>
    <cellStyle name="常规 11 2 2 2 2 2 2 26 4 2 3 4" xfId="20071"/>
    <cellStyle name="常规 11 2 2 2 2 2 2 26 4 2 4" xfId="7924"/>
    <cellStyle name="常规 11 2 2 2 2 2 2 26 4 2 4 2" xfId="15331"/>
    <cellStyle name="常规 11 2 2 2 2 2 2 26 4 2 5" xfId="18933"/>
    <cellStyle name="常规 11 2 2 2 2 2 2 26 4 3" xfId="2459"/>
    <cellStyle name="常规 11 2 2 2 2 2 2 26 4 4" xfId="4705"/>
    <cellStyle name="常规 11 2 2 2 2 2 2 26 4 4 2" xfId="4306"/>
    <cellStyle name="常规 11 2 2 2 2 2 2 26 4 4 2 2" xfId="12823"/>
    <cellStyle name="常规 11 2 2 2 2 2 2 26 4 4 2 2 2" xfId="12545"/>
    <cellStyle name="常规 11 2 2 2 2 2 2 26 4 4 2 3" xfId="16474"/>
    <cellStyle name="常规 11 2 2 2 2 2 2 26 4 4 2 4" xfId="19839"/>
    <cellStyle name="常规 11 2 2 2 2 2 2 26 4 4 3" xfId="7367"/>
    <cellStyle name="常规 11 2 2 2 2 2 2 26 4 4 3 2" xfId="16772"/>
    <cellStyle name="常规 11 2 2 2 2 2 2 26 4 4 4" xfId="20109"/>
    <cellStyle name="常规 11 2 2 2 2 2 2 26 4 5" xfId="7979"/>
    <cellStyle name="常规 11 2 2 2 2 2 2 26 4 5 2" xfId="7154"/>
    <cellStyle name="常规 11 2 2 2 2 2 2 26 4 6" xfId="7468"/>
    <cellStyle name="常规 11 2 2 2 2 2 2 26 4 7" xfId="15735"/>
    <cellStyle name="常规 11 2 2 2 2 2 2 26 5" xfId="1340"/>
    <cellStyle name="常规 11 2 2 2 2 2 2 26 5 2" xfId="2948"/>
    <cellStyle name="常规 11 2 2 2 2 2 2 26 5 2 2" xfId="4044"/>
    <cellStyle name="常规 11 2 2 2 2 2 2 26 5 2 2 2" xfId="6826"/>
    <cellStyle name="常规 11 2 2 2 2 2 2 26 5 2 2 2 2" xfId="12348"/>
    <cellStyle name="常规 11 2 2 2 2 2 2 26 5 2 2 2 2 2" xfId="14615"/>
    <cellStyle name="常规 11 2 2 2 2 2 2 26 5 2 2 2 3" xfId="18657"/>
    <cellStyle name="常规 11 2 2 2 2 2 2 26 5 2 2 2 4" xfId="21897"/>
    <cellStyle name="常规 11 2 2 2 2 2 2 26 5 2 2 3" xfId="10491"/>
    <cellStyle name="常规 11 2 2 2 2 2 2 26 5 2 2 3 2" xfId="16266"/>
    <cellStyle name="常规 11 2 2 2 2 2 2 26 5 2 2 4" xfId="19646"/>
    <cellStyle name="常规 11 2 2 2 2 2 2 26 5 2 3" xfId="7019"/>
    <cellStyle name="常规 11 2 2 2 2 2 2 26 5 2 3 2" xfId="11901"/>
    <cellStyle name="常规 11 2 2 2 2 2 2 26 5 2 4" xfId="15733"/>
    <cellStyle name="常规 11 2 2 2 2 2 2 26 5 2 5" xfId="19333"/>
    <cellStyle name="常规 11 2 2 2 2 2 2 26 5 3" xfId="5281"/>
    <cellStyle name="常规 11 2 2 2 2 2 2 26 5 3 2" xfId="10567"/>
    <cellStyle name="常规 11 2 2 2 2 2 2 26 5 3 2 2" xfId="13247"/>
    <cellStyle name="常规 11 2 2 2 2 2 2 26 5 3 3" xfId="17245"/>
    <cellStyle name="常规 11 2 2 2 2 2 2 26 5 3 4" xfId="20533"/>
    <cellStyle name="常规 11 2 2 2 2 2 2 26 5 4" xfId="8600"/>
    <cellStyle name="常规 11 2 2 2 2 2 2 26 5 4 2" xfId="10782"/>
    <cellStyle name="常规 11 2 2 2 2 2 2 26 5 5" xfId="11989"/>
    <cellStyle name="常规 11 2 2 2 2 2 2 26 6" xfId="3853"/>
    <cellStyle name="常规 11 2 2 2 2 2 2 26 6 2" xfId="5612"/>
    <cellStyle name="常规 11 2 2 2 2 2 2 26 6 2 2" xfId="12245"/>
    <cellStyle name="常规 11 2 2 2 2 2 2 26 6 2 2 2" xfId="13432"/>
    <cellStyle name="常规 11 2 2 2 2 2 2 26 6 2 3" xfId="17471"/>
    <cellStyle name="常规 11 2 2 2 2 2 2 26 6 2 4" xfId="20716"/>
    <cellStyle name="常规 11 2 2 2 2 2 2 26 6 3" xfId="8970"/>
    <cellStyle name="常规 11 2 2 2 2 2 2 26 6 3 2" xfId="16142"/>
    <cellStyle name="常规 11 2 2 2 2 2 2 26 6 4" xfId="19543"/>
    <cellStyle name="常规 11 2 2 2 2 2 2 26 7" xfId="3634"/>
    <cellStyle name="常规 11 2 2 2 2 2 2 26 7 2" xfId="7790"/>
    <cellStyle name="常规 11 2 2 2 2 2 2 26 8" xfId="8640"/>
    <cellStyle name="常规 11 2 2 2 2 2 2 26 9" xfId="10738"/>
    <cellStyle name="常规 11 2 2 2 2 2 2 27" xfId="1190"/>
    <cellStyle name="常规 11 2 2 2 2 2 2 27 2" xfId="1740"/>
    <cellStyle name="常规 11 2 2 2 2 2 2 27 2 2" xfId="2526"/>
    <cellStyle name="常规 11 2 2 2 2 2 2 27 2 2 2" xfId="2787"/>
    <cellStyle name="常规 11 2 2 2 2 2 2 27 2 2 2 2" xfId="6410"/>
    <cellStyle name="常规 11 2 2 2 2 2 2 27 2 2 2 2 2" xfId="6670"/>
    <cellStyle name="常规 11 2 2 2 2 2 2 27 2 2 2 2 2 2" xfId="14199"/>
    <cellStyle name="常规 11 2 2 2 2 2 2 27 2 2 2 2 2 2 2" xfId="14459"/>
    <cellStyle name="常规 11 2 2 2 2 2 2 27 2 2 2 2 2 3" xfId="18501"/>
    <cellStyle name="常规 11 2 2 2 2 2 2 27 2 2 2 2 2 4" xfId="21741"/>
    <cellStyle name="常规 11 2 2 2 2 2 2 27 2 2 2 2 3" xfId="10334"/>
    <cellStyle name="常规 11 2 2 2 2 2 2 27 2 2 2 2 3 2" xfId="18241"/>
    <cellStyle name="常规 11 2 2 2 2 2 2 27 2 2 2 2 4" xfId="21481"/>
    <cellStyle name="常规 11 2 2 2 2 2 2 27 2 2 2 3" xfId="10073"/>
    <cellStyle name="常规 11 2 2 2 2 2 2 27 2 2 2 3 2" xfId="11743"/>
    <cellStyle name="常规 11 2 2 2 2 2 2 27 2 2 2 4" xfId="15575"/>
    <cellStyle name="常规 11 2 2 2 2 2 2 27 2 2 2 5" xfId="19177"/>
    <cellStyle name="常规 11 2 2 2 2 2 2 27 2 2 3" xfId="5038"/>
    <cellStyle name="常规 11 2 2 2 2 2 2 27 2 2 3 2" xfId="11483"/>
    <cellStyle name="常规 11 2 2 2 2 2 2 27 2 2 3 2 2" xfId="13075"/>
    <cellStyle name="常规 11 2 2 2 2 2 2 27 2 2 3 3" xfId="17049"/>
    <cellStyle name="常规 11 2 2 2 2 2 2 27 2 2 3 4" xfId="20361"/>
    <cellStyle name="常规 11 2 2 2 2 2 2 27 2 2 4" xfId="8333"/>
    <cellStyle name="常规 11 2 2 2 2 2 2 27 2 2 4 2" xfId="15315"/>
    <cellStyle name="常规 11 2 2 2 2 2 2 27 2 2 5" xfId="18917"/>
    <cellStyle name="常规 11 2 2 2 2 2 2 27 2 3" xfId="3185"/>
    <cellStyle name="常规 11 2 2 2 2 2 2 27 2 4" xfId="4682"/>
    <cellStyle name="常规 11 2 2 2 2 2 2 27 2 4 2" xfId="5894"/>
    <cellStyle name="常规 11 2 2 2 2 2 2 27 2 4 2 2" xfId="12802"/>
    <cellStyle name="常规 11 2 2 2 2 2 2 27 2 4 2 2 2" xfId="13699"/>
    <cellStyle name="常规 11 2 2 2 2 2 2 27 2 4 2 3" xfId="17740"/>
    <cellStyle name="常规 11 2 2 2 2 2 2 27 2 4 2 4" xfId="20981"/>
    <cellStyle name="常规 11 2 2 2 2 2 2 27 2 4 3" xfId="9367"/>
    <cellStyle name="常规 11 2 2 2 2 2 2 27 2 4 3 2" xfId="16751"/>
    <cellStyle name="常规 11 2 2 2 2 2 2 27 2 4 4" xfId="20088"/>
    <cellStyle name="常规 11 2 2 2 2 2 2 27 2 5" xfId="7947"/>
    <cellStyle name="常规 11 2 2 2 2 2 2 27 2 5 2" xfId="10826"/>
    <cellStyle name="常规 11 2 2 2 2 2 2 27 2 6" xfId="8324"/>
    <cellStyle name="常规 11 2 2 2 2 2 2 27 2 7" xfId="16322"/>
    <cellStyle name="常规 11 2 2 2 2 2 2 27 3" xfId="2043"/>
    <cellStyle name="常规 11 2 2 2 2 2 2 27 4" xfId="2247"/>
    <cellStyle name="常规 11 2 2 2 2 2 2 27 4 2" xfId="2935"/>
    <cellStyle name="常规 11 2 2 2 2 2 2 27 4 2 2" xfId="6176"/>
    <cellStyle name="常规 11 2 2 2 2 2 2 27 4 2 2 2" xfId="6814"/>
    <cellStyle name="常规 11 2 2 2 2 2 2 27 4 2 2 2 2" xfId="13965"/>
    <cellStyle name="常规 11 2 2 2 2 2 2 27 4 2 2 2 2 2" xfId="14603"/>
    <cellStyle name="常规 11 2 2 2 2 2 2 27 4 2 2 2 3" xfId="18645"/>
    <cellStyle name="常规 11 2 2 2 2 2 2 27 4 2 2 2 4" xfId="21885"/>
    <cellStyle name="常规 11 2 2 2 2 2 2 27 4 2 2 3" xfId="10479"/>
    <cellStyle name="常规 11 2 2 2 2 2 2 27 4 2 2 3 2" xfId="18007"/>
    <cellStyle name="常规 11 2 2 2 2 2 2 27 4 2 2 4" xfId="21247"/>
    <cellStyle name="常规 11 2 2 2 2 2 2 27 4 2 3" xfId="9810"/>
    <cellStyle name="常规 11 2 2 2 2 2 2 27 4 2 3 2" xfId="11888"/>
    <cellStyle name="常规 11 2 2 2 2 2 2 27 4 2 4" xfId="15721"/>
    <cellStyle name="常规 11 2 2 2 2 2 2 27 4 2 5" xfId="19321"/>
    <cellStyle name="常规 11 2 2 2 2 2 2 27 4 3" xfId="5263"/>
    <cellStyle name="常规 11 2 2 2 2 2 2 27 4 3 2" xfId="11227"/>
    <cellStyle name="常规 11 2 2 2 2 2 2 27 4 3 2 2" xfId="13230"/>
    <cellStyle name="常规 11 2 2 2 2 2 2 27 4 3 3" xfId="17228"/>
    <cellStyle name="常规 11 2 2 2 2 2 2 27 4 3 4" xfId="20516"/>
    <cellStyle name="常规 11 2 2 2 2 2 2 27 4 4" xfId="8564"/>
    <cellStyle name="常规 11 2 2 2 2 2 2 27 4 4 2" xfId="15068"/>
    <cellStyle name="常规 11 2 2 2 2 2 2 27 4 5" xfId="11052"/>
    <cellStyle name="常规 11 2 2 2 2 2 2 27 5" xfId="4226"/>
    <cellStyle name="常规 11 2 2 2 2 2 2 27 5 2" xfId="5051"/>
    <cellStyle name="常规 11 2 2 2 2 2 2 27 5 2 2" xfId="12474"/>
    <cellStyle name="常规 11 2 2 2 2 2 2 27 5 2 2 2" xfId="13088"/>
    <cellStyle name="常规 11 2 2 2 2 2 2 27 5 2 3" xfId="17062"/>
    <cellStyle name="常规 11 2 2 2 2 2 2 27 5 2 4" xfId="20374"/>
    <cellStyle name="常规 11 2 2 2 2 2 2 27 5 3" xfId="8348"/>
    <cellStyle name="常规 11 2 2 2 2 2 2 27 5 3 2" xfId="16405"/>
    <cellStyle name="常规 11 2 2 2 2 2 2 27 5 4" xfId="19770"/>
    <cellStyle name="常规 11 2 2 2 2 2 2 27 6" xfId="7242"/>
    <cellStyle name="常规 11 2 2 2 2 2 2 27 6 2" xfId="8943"/>
    <cellStyle name="常规 11 2 2 2 2 2 2 27 7" xfId="7713"/>
    <cellStyle name="常规 11 2 2 2 2 2 2 27 8" xfId="7788"/>
    <cellStyle name="常规 11 2 2 2 2 2 2 28" xfId="1402"/>
    <cellStyle name="常规 11 2 2 2 2 2 2 28 2" xfId="2458"/>
    <cellStyle name="常规 11 2 2 2 2 2 2 28 2 2" xfId="2598"/>
    <cellStyle name="常规 11 2 2 2 2 2 2 28 2 2 2" xfId="6353"/>
    <cellStyle name="常规 11 2 2 2 2 2 2 28 2 2 2 2" xfId="6481"/>
    <cellStyle name="常规 11 2 2 2 2 2 2 28 2 2 2 2 2" xfId="14142"/>
    <cellStyle name="常规 11 2 2 2 2 2 2 28 2 2 2 2 2 2" xfId="14270"/>
    <cellStyle name="常规 11 2 2 2 2 2 2 28 2 2 2 2 3" xfId="18312"/>
    <cellStyle name="常规 11 2 2 2 2 2 2 28 2 2 2 2 4" xfId="21552"/>
    <cellStyle name="常规 11 2 2 2 2 2 2 28 2 2 2 3" xfId="10145"/>
    <cellStyle name="常规 11 2 2 2 2 2 2 28 2 2 2 3 2" xfId="18184"/>
    <cellStyle name="常规 11 2 2 2 2 2 2 28 2 2 2 4" xfId="21424"/>
    <cellStyle name="常规 11 2 2 2 2 2 2 28 2 2 3" xfId="10009"/>
    <cellStyle name="常规 11 2 2 2 2 2 2 28 2 2 3 2" xfId="11554"/>
    <cellStyle name="常规 11 2 2 2 2 2 2 28 2 2 4" xfId="15386"/>
    <cellStyle name="常规 11 2 2 2 2 2 2 28 2 2 5" xfId="18988"/>
    <cellStyle name="常规 11 2 2 2 2 2 2 28 2 3" xfId="4797"/>
    <cellStyle name="常规 11 2 2 2 2 2 2 28 2 3 2" xfId="11423"/>
    <cellStyle name="常规 11 2 2 2 2 2 2 28 2 3 2 2" xfId="12881"/>
    <cellStyle name="常规 11 2 2 2 2 2 2 28 2 3 3" xfId="16837"/>
    <cellStyle name="常规 11 2 2 2 2 2 2 28 2 3 4" xfId="20167"/>
    <cellStyle name="常规 11 2 2 2 2 2 2 28 2 4" xfId="8082"/>
    <cellStyle name="常规 11 2 2 2 2 2 2 28 2 4 2" xfId="15254"/>
    <cellStyle name="常规 11 2 2 2 2 2 2 28 2 5" xfId="18860"/>
    <cellStyle name="常规 11 2 2 2 2 2 2 28 3" xfId="3001"/>
    <cellStyle name="常规 11 2 2 2 2 2 2 28 3 2" xfId="5337"/>
    <cellStyle name="常规 11 2 2 2 2 2 2 28 3 3" xfId="8677"/>
    <cellStyle name="常规 11 2 2 2 2 2 2 28 4" xfId="4579"/>
    <cellStyle name="常规 11 2 2 2 2 2 2 28 4 2" xfId="5637"/>
    <cellStyle name="常规 11 2 2 2 2 2 2 28 4 2 2" xfId="12722"/>
    <cellStyle name="常规 11 2 2 2 2 2 2 28 4 2 2 2" xfId="13453"/>
    <cellStyle name="常规 11 2 2 2 2 2 2 28 4 2 3" xfId="17491"/>
    <cellStyle name="常规 11 2 2 2 2 2 2 28 4 2 4" xfId="20735"/>
    <cellStyle name="常规 11 2 2 2 2 2 2 28 4 3" xfId="9054"/>
    <cellStyle name="常规 11 2 2 2 2 2 2 28 4 3 2" xfId="16668"/>
    <cellStyle name="常规 11 2 2 2 2 2 2 28 4 4" xfId="20012"/>
    <cellStyle name="常规 11 2 2 2 2 2 2 28 5" xfId="7792"/>
    <cellStyle name="常规 11 2 2 2 2 2 2 28 5 2" xfId="9670"/>
    <cellStyle name="常规 11 2 2 2 2 2 2 28 6" xfId="7578"/>
    <cellStyle name="常规 11 2 2 2 2 2 2 28 7" xfId="9514"/>
    <cellStyle name="常规 11 2 2 2 2 2 2 29" xfId="1483"/>
    <cellStyle name="常规 11 2 2 2 2 2 2 29 2" xfId="2235"/>
    <cellStyle name="常规 11 2 2 2 2 2 2 29 2 2" xfId="5693"/>
    <cellStyle name="常规 11 2 2 2 2 2 2 29 2 2 2" xfId="6164"/>
    <cellStyle name="常规 11 2 2 2 2 2 2 29 2 2 2 2" xfId="13506"/>
    <cellStyle name="常规 11 2 2 2 2 2 2 29 2 2 2 2 2" xfId="13953"/>
    <cellStyle name="常规 11 2 2 2 2 2 2 29 2 2 2 3" xfId="17995"/>
    <cellStyle name="常规 11 2 2 2 2 2 2 29 2 2 2 4" xfId="21235"/>
    <cellStyle name="常规 11 2 2 2 2 2 2 29 2 2 3" xfId="9798"/>
    <cellStyle name="常规 11 2 2 2 2 2 2 29 2 2 3 2" xfId="17545"/>
    <cellStyle name="常规 11 2 2 2 2 2 2 29 2 2 4" xfId="20788"/>
    <cellStyle name="常规 11 2 2 2 2 2 2 29 2 3" xfId="9127"/>
    <cellStyle name="常规 11 2 2 2 2 2 2 29 2 3 2" xfId="11215"/>
    <cellStyle name="常规 11 2 2 2 2 2 2 29 2 4" xfId="15056"/>
    <cellStyle name="常规 11 2 2 2 2 2 2 29 2 5" xfId="15942"/>
    <cellStyle name="常规 11 2 2 2 2 2 2 29 3" xfId="4203"/>
    <cellStyle name="常规 11 2 2 2 2 2 2 29 3 2" xfId="7730"/>
    <cellStyle name="常规 11 2 2 2 2 2 2 29 3 2 2" xfId="12454"/>
    <cellStyle name="常规 11 2 2 2 2 2 2 29 3 3" xfId="16384"/>
    <cellStyle name="常规 11 2 2 2 2 2 2 29 3 4" xfId="19750"/>
    <cellStyle name="常规 11 2 2 2 2 2 2 29 4" xfId="7206"/>
    <cellStyle name="常规 11 2 2 2 2 2 2 29 4 2" xfId="8351"/>
    <cellStyle name="常规 11 2 2 2 2 2 2 29 5" xfId="9135"/>
    <cellStyle name="常规 11 2 2 2 2 2 2 3" xfId="499"/>
    <cellStyle name="常规 11 2 2 2 2 2 2 30" xfId="3485"/>
    <cellStyle name="常规 11 2 2 2 2 2 2 30 2" xfId="5524"/>
    <cellStyle name="常规 11 2 2 2 2 2 2 30 2 2" xfId="12197"/>
    <cellStyle name="常规 11 2 2 2 2 2 2 30 2 2 2" xfId="13400"/>
    <cellStyle name="常规 11 2 2 2 2 2 2 30 2 3" xfId="17424"/>
    <cellStyle name="常规 11 2 2 2 2 2 2 30 2 4" xfId="20685"/>
    <cellStyle name="常规 11 2 2 2 2 2 2 30 3" xfId="8873"/>
    <cellStyle name="常规 11 2 2 2 2 2 2 30 3 2" xfId="16007"/>
    <cellStyle name="常规 11 2 2 2 2 2 2 30 4" xfId="19495"/>
    <cellStyle name="常规 11 2 2 2 2 2 2 31" xfId="5485"/>
    <cellStyle name="常规 11 2 2 2 2 2 2 31 2" xfId="9424"/>
    <cellStyle name="常规 11 2 2 2 2 2 2 32" xfId="11122"/>
    <cellStyle name="常规 11 2 2 2 2 2 2 33" xfId="16281"/>
    <cellStyle name="常规 11 2 2 2 2 2 2 34" xfId="22025"/>
    <cellStyle name="常规 11 2 2 2 2 2 2 35" xfId="22079"/>
    <cellStyle name="常规 11 2 2 2 2 2 2 36" xfId="22093"/>
    <cellStyle name="常规 11 2 2 2 2 2 2 37" xfId="22058"/>
    <cellStyle name="常规 11 2 2 2 2 2 2 4" xfId="309"/>
    <cellStyle name="常规 11 2 2 2 2 2 2 5" xfId="329"/>
    <cellStyle name="常规 11 2 2 2 2 2 2 6" xfId="263"/>
    <cellStyle name="常规 11 2 2 2 2 2 2 7" xfId="523"/>
    <cellStyle name="常规 11 2 2 2 2 2 2 8" xfId="461"/>
    <cellStyle name="常规 11 2 2 2 2 2 2 9" xfId="594"/>
    <cellStyle name="常规 11 2 2 2 2 2 20" xfId="875"/>
    <cellStyle name="常规 11 2 2 2 2 2 20 2" xfId="3753"/>
    <cellStyle name="常规 11 2 2 2 2 2 20 3" xfId="3812"/>
    <cellStyle name="常规 11 2 2 2 2 2 21" xfId="906"/>
    <cellStyle name="常规 11 2 2 2 2 2 21 2" xfId="3768"/>
    <cellStyle name="常规 11 2 2 2 2 2 21 3" xfId="3791"/>
    <cellStyle name="常规 11 2 2 2 2 2 22" xfId="936"/>
    <cellStyle name="常规 11 2 2 2 2 2 22 2" xfId="3785"/>
    <cellStyle name="常规 11 2 2 2 2 2 22 3" xfId="3435"/>
    <cellStyle name="常规 11 2 2 2 2 2 23" xfId="965"/>
    <cellStyle name="常规 11 2 2 2 2 2 23 2" xfId="3808"/>
    <cellStyle name="常规 11 2 2 2 2 2 23 3" xfId="5470"/>
    <cellStyle name="常规 11 2 2 2 2 2 24" xfId="994"/>
    <cellStyle name="常规 11 2 2 2 2 2 24 2" xfId="3824"/>
    <cellStyle name="常规 11 2 2 2 2 2 24 3" xfId="5576"/>
    <cellStyle name="常规 11 2 2 2 2 2 25" xfId="1020"/>
    <cellStyle name="常规 11 2 2 2 2 2 25 2" xfId="3847"/>
    <cellStyle name="常规 11 2 2 2 2 2 25 3" xfId="3689"/>
    <cellStyle name="常规 11 2 2 2 2 2 26" xfId="1045"/>
    <cellStyle name="常规 11 2 2 2 2 2 26 2" xfId="3869"/>
    <cellStyle name="常规 11 2 2 2 2 2 26 3" xfId="5455"/>
    <cellStyle name="常规 11 2 2 2 2 2 27" xfId="1069"/>
    <cellStyle name="常规 11 2 2 2 2 2 27 2" xfId="3884"/>
    <cellStyle name="常规 11 2 2 2 2 2 27 3" xfId="3881"/>
    <cellStyle name="常规 11 2 2 2 2 2 28" xfId="1186"/>
    <cellStyle name="常规 11 2 2 2 2 2 28 2" xfId="1566"/>
    <cellStyle name="常规 11 2 2 2 2 2 28 2 2" xfId="1852"/>
    <cellStyle name="常规 11 2 2 2 2 2 28 2 2 2" xfId="2665"/>
    <cellStyle name="常规 11 2 2 2 2 2 28 2 2 2 2" xfId="2856"/>
    <cellStyle name="常规 11 2 2 2 2 2 28 2 2 2 2 2" xfId="6548"/>
    <cellStyle name="常规 11 2 2 2 2 2 28 2 2 2 2 2 2" xfId="6738"/>
    <cellStyle name="常规 11 2 2 2 2 2 28 2 2 2 2 2 2 2" xfId="14337"/>
    <cellStyle name="常规 11 2 2 2 2 2 28 2 2 2 2 2 2 2 2" xfId="14527"/>
    <cellStyle name="常规 11 2 2 2 2 2 28 2 2 2 2 2 2 3" xfId="18569"/>
    <cellStyle name="常规 11 2 2 2 2 2 28 2 2 2 2 2 2 4" xfId="21809"/>
    <cellStyle name="常规 11 2 2 2 2 2 28 2 2 2 2 2 3" xfId="10402"/>
    <cellStyle name="常规 11 2 2 2 2 2 28 2 2 2 2 2 3 2" xfId="18379"/>
    <cellStyle name="常规 11 2 2 2 2 2 28 2 2 2 2 2 4" xfId="21619"/>
    <cellStyle name="常规 11 2 2 2 2 2 28 2 2 2 2 3" xfId="10212"/>
    <cellStyle name="常规 11 2 2 2 2 2 28 2 2 2 2 3 2" xfId="11811"/>
    <cellStyle name="常规 11 2 2 2 2 2 28 2 2 2 2 4" xfId="15643"/>
    <cellStyle name="常规 11 2 2 2 2 2 28 2 2 2 2 5" xfId="19245"/>
    <cellStyle name="常规 11 2 2 2 2 2 28 2 2 2 3" xfId="5115"/>
    <cellStyle name="常规 11 2 2 2 2 2 28 2 2 2 3 2" xfId="11621"/>
    <cellStyle name="常规 11 2 2 2 2 2 28 2 2 2 3 2 2" xfId="13151"/>
    <cellStyle name="常规 11 2 2 2 2 2 28 2 2 2 3 3" xfId="17125"/>
    <cellStyle name="常规 11 2 2 2 2 2 28 2 2 2 3 4" xfId="20437"/>
    <cellStyle name="常规 11 2 2 2 2 2 28 2 2 2 4" xfId="8428"/>
    <cellStyle name="常规 11 2 2 2 2 2 28 2 2 2 4 2" xfId="15453"/>
    <cellStyle name="常规 11 2 2 2 2 2 28 2 2 2 5" xfId="19055"/>
    <cellStyle name="常规 11 2 2 2 2 2 28 2 2 3" xfId="3243"/>
    <cellStyle name="常规 11 2 2 2 2 2 28 2 2 4" xfId="4904"/>
    <cellStyle name="常规 11 2 2 2 2 2 28 2 2 4 2" xfId="5955"/>
    <cellStyle name="常规 11 2 2 2 2 2 28 2 2 4 2 2" xfId="12948"/>
    <cellStyle name="常规 11 2 2 2 2 2 28 2 2 4 2 2 2" xfId="13760"/>
    <cellStyle name="常规 11 2 2 2 2 2 28 2 2 4 2 3" xfId="17801"/>
    <cellStyle name="常规 11 2 2 2 2 2 28 2 2 4 2 4" xfId="21042"/>
    <cellStyle name="常规 11 2 2 2 2 2 28 2 2 4 3" xfId="9464"/>
    <cellStyle name="常规 11 2 2 2 2 2 28 2 2 4 3 2" xfId="16919"/>
    <cellStyle name="常规 11 2 2 2 2 2 28 2 2 4 4" xfId="20234"/>
    <cellStyle name="常规 11 2 2 2 2 2 28 2 2 5" xfId="8189"/>
    <cellStyle name="常规 11 2 2 2 2 2 28 2 2 5 2" xfId="10909"/>
    <cellStyle name="常规 11 2 2 2 2 2 28 2 2 6" xfId="14790"/>
    <cellStyle name="常规 11 2 2 2 2 2 28 2 2 7" xfId="3318"/>
    <cellStyle name="常规 11 2 2 2 2 2 28 2 3" xfId="2110"/>
    <cellStyle name="常规 11 2 2 2 2 2 28 2 4" xfId="2408"/>
    <cellStyle name="常规 11 2 2 2 2 2 28 2 4 2" xfId="3068"/>
    <cellStyle name="常规 11 2 2 2 2 2 28 2 4 2 2" xfId="6310"/>
    <cellStyle name="常规 11 2 2 2 2 2 28 2 4 2 2 2" xfId="6894"/>
    <cellStyle name="常规 11 2 2 2 2 2 28 2 4 2 2 2 2" xfId="14099"/>
    <cellStyle name="常规 11 2 2 2 2 2 28 2 4 2 2 2 2 2" xfId="14683"/>
    <cellStyle name="常规 11 2 2 2 2 2 28 2 4 2 2 2 3" xfId="18725"/>
    <cellStyle name="常规 11 2 2 2 2 2 28 2 4 2 2 2 4" xfId="21965"/>
    <cellStyle name="常规 11 2 2 2 2 2 28 2 4 2 2 3" xfId="10598"/>
    <cellStyle name="常规 11 2 2 2 2 2 28 2 4 2 2 3 2" xfId="18141"/>
    <cellStyle name="常规 11 2 2 2 2 2 28 2 4 2 2 4" xfId="21381"/>
    <cellStyle name="常规 11 2 2 2 2 2 28 2 4 2 3" xfId="9961"/>
    <cellStyle name="常规 11 2 2 2 2 2 28 2 4 2 3 2" xfId="12001"/>
    <cellStyle name="常规 11 2 2 2 2 2 28 2 4 2 4" xfId="15821"/>
    <cellStyle name="常规 11 2 2 2 2 2 28 2 4 2 5" xfId="19401"/>
    <cellStyle name="常规 11 2 2 2 2 2 28 2 4 3" xfId="5408"/>
    <cellStyle name="常规 11 2 2 2 2 2 28 2 4 3 2" xfId="11376"/>
    <cellStyle name="常规 11 2 2 2 2 2 28 2 4 3 2 2" xfId="13337"/>
    <cellStyle name="常规 11 2 2 2 2 2 28 2 4 3 3" xfId="17347"/>
    <cellStyle name="常规 11 2 2 2 2 2 28 2 4 3 4" xfId="20622"/>
    <cellStyle name="常规 11 2 2 2 2 2 28 2 4 4" xfId="8754"/>
    <cellStyle name="常规 11 2 2 2 2 2 28 2 4 4 2" xfId="15209"/>
    <cellStyle name="常规 11 2 2 2 2 2 28 2 4 5" xfId="18817"/>
    <cellStyle name="常规 11 2 2 2 2 2 28 2 5" xfId="4464"/>
    <cellStyle name="常规 11 2 2 2 2 2 28 2 5 2" xfId="5756"/>
    <cellStyle name="常规 11 2 2 2 2 2 28 2 5 2 2" xfId="12663"/>
    <cellStyle name="常规 11 2 2 2 2 2 28 2 5 2 2 2" xfId="13563"/>
    <cellStyle name="常规 11 2 2 2 2 2 28 2 5 2 3" xfId="17604"/>
    <cellStyle name="常规 11 2 2 2 2 2 28 2 5 2 4" xfId="20845"/>
    <cellStyle name="常规 11 2 2 2 2 2 28 2 5 3" xfId="9200"/>
    <cellStyle name="常规 11 2 2 2 2 2 28 2 5 3 2" xfId="16596"/>
    <cellStyle name="常规 11 2 2 2 2 2 28 2 5 4" xfId="19954"/>
    <cellStyle name="常规 11 2 2 2 2 2 28 2 6" xfId="7611"/>
    <cellStyle name="常规 11 2 2 2 2 2 28 2 6 2" xfId="10705"/>
    <cellStyle name="常规 11 2 2 2 2 2 28 2 7" xfId="11040"/>
    <cellStyle name="常规 11 2 2 2 2 2 28 2 8" xfId="7298"/>
    <cellStyle name="常规 11 2 2 2 2 2 28 3" xfId="1905"/>
    <cellStyle name="常规 11 2 2 2 2 2 28 4" xfId="1323"/>
    <cellStyle name="常规 11 2 2 2 2 2 28 4 2" xfId="2522"/>
    <cellStyle name="常规 11 2 2 2 2 2 28 4 2 2" xfId="2568"/>
    <cellStyle name="常规 11 2 2 2 2 2 28 4 2 2 2" xfId="6406"/>
    <cellStyle name="常规 11 2 2 2 2 2 28 4 2 2 2 2" xfId="6451"/>
    <cellStyle name="常规 11 2 2 2 2 2 28 4 2 2 2 2 2" xfId="14195"/>
    <cellStyle name="常规 11 2 2 2 2 2 28 4 2 2 2 2 2 2" xfId="14240"/>
    <cellStyle name="常规 11 2 2 2 2 2 28 4 2 2 2 2 3" xfId="18282"/>
    <cellStyle name="常规 11 2 2 2 2 2 28 4 2 2 2 2 4" xfId="21522"/>
    <cellStyle name="常规 11 2 2 2 2 2 28 4 2 2 2 3" xfId="10115"/>
    <cellStyle name="常规 11 2 2 2 2 2 28 4 2 2 2 3 2" xfId="18237"/>
    <cellStyle name="常规 11 2 2 2 2 2 28 4 2 2 2 4" xfId="21477"/>
    <cellStyle name="常规 11 2 2 2 2 2 28 4 2 2 3" xfId="10069"/>
    <cellStyle name="常规 11 2 2 2 2 2 28 4 2 2 3 2" xfId="11524"/>
    <cellStyle name="常规 11 2 2 2 2 2 28 4 2 2 4" xfId="15356"/>
    <cellStyle name="常规 11 2 2 2 2 2 28 4 2 2 5" xfId="18958"/>
    <cellStyle name="常规 11 2 2 2 2 2 28 4 2 3" xfId="4748"/>
    <cellStyle name="常规 11 2 2 2 2 2 28 4 2 3 2" xfId="11479"/>
    <cellStyle name="常规 11 2 2 2 2 2 28 4 2 3 2 2" xfId="12851"/>
    <cellStyle name="常规 11 2 2 2 2 2 28 4 2 3 3" xfId="16805"/>
    <cellStyle name="常规 11 2 2 2 2 2 28 4 2 3 4" xfId="20137"/>
    <cellStyle name="常规 11 2 2 2 2 2 28 4 2 4" xfId="8034"/>
    <cellStyle name="常规 11 2 2 2 2 2 28 4 2 4 2" xfId="15311"/>
    <cellStyle name="常规 11 2 2 2 2 2 28 4 2 5" xfId="18913"/>
    <cellStyle name="常规 11 2 2 2 2 2 28 4 3" xfId="2971"/>
    <cellStyle name="常规 11 2 2 2 2 2 28 4 3 2" xfId="5308"/>
    <cellStyle name="常规 11 2 2 2 2 2 28 4 3 3" xfId="8639"/>
    <cellStyle name="常规 11 2 2 2 2 2 28 4 4" xfId="4678"/>
    <cellStyle name="常规 11 2 2 2 2 2 28 4 4 2" xfId="4025"/>
    <cellStyle name="常规 11 2 2 2 2 2 28 4 4 2 2" xfId="12798"/>
    <cellStyle name="常规 11 2 2 2 2 2 28 4 4 2 2 2" xfId="12330"/>
    <cellStyle name="常规 11 2 2 2 2 2 28 4 4 2 3" xfId="16248"/>
    <cellStyle name="常规 11 2 2 2 2 2 28 4 4 2 4" xfId="19628"/>
    <cellStyle name="常规 11 2 2 2 2 2 28 4 4 3" xfId="6994"/>
    <cellStyle name="常规 11 2 2 2 2 2 28 4 4 3 2" xfId="16747"/>
    <cellStyle name="常规 11 2 2 2 2 2 28 4 4 4" xfId="20084"/>
    <cellStyle name="常规 11 2 2 2 2 2 28 4 5" xfId="7943"/>
    <cellStyle name="常规 11 2 2 2 2 2 28 4 5 2" xfId="8472"/>
    <cellStyle name="常规 11 2 2 2 2 2 28 4 6" xfId="7150"/>
    <cellStyle name="常规 11 2 2 2 2 2 28 4 7" xfId="8467"/>
    <cellStyle name="常规 11 2 2 2 2 2 28 5" xfId="434"/>
    <cellStyle name="常规 11 2 2 2 2 2 28 5 2" xfId="2931"/>
    <cellStyle name="常规 11 2 2 2 2 2 28 5 2 2" xfId="5568"/>
    <cellStyle name="常规 11 2 2 2 2 2 28 5 2 2 2" xfId="6810"/>
    <cellStyle name="常规 11 2 2 2 2 2 28 5 2 2 2 2" xfId="13418"/>
    <cellStyle name="常规 11 2 2 2 2 2 28 5 2 2 2 2 2" xfId="14599"/>
    <cellStyle name="常规 11 2 2 2 2 2 28 5 2 2 2 3" xfId="18641"/>
    <cellStyle name="常规 11 2 2 2 2 2 28 5 2 2 2 4" xfId="21881"/>
    <cellStyle name="常规 11 2 2 2 2 2 28 5 2 2 3" xfId="10475"/>
    <cellStyle name="常规 11 2 2 2 2 2 28 5 2 2 3 2" xfId="17452"/>
    <cellStyle name="常规 11 2 2 2 2 2 28 5 2 2 4" xfId="20703"/>
    <cellStyle name="常规 11 2 2 2 2 2 28 5 2 3" xfId="8924"/>
    <cellStyle name="常规 11 2 2 2 2 2 28 5 2 3 2" xfId="11884"/>
    <cellStyle name="常规 11 2 2 2 2 2 28 5 2 4" xfId="15717"/>
    <cellStyle name="常规 11 2 2 2 2 2 28 5 2 5" xfId="19317"/>
    <cellStyle name="常规 11 2 2 2 2 2 28 5 3" xfId="5259"/>
    <cellStyle name="常规 11 2 2 2 2 2 28 5 3 2" xfId="7756"/>
    <cellStyle name="常规 11 2 2 2 2 2 28 5 3 2 2" xfId="13226"/>
    <cellStyle name="常规 11 2 2 2 2 2 28 5 3 3" xfId="17224"/>
    <cellStyle name="常规 11 2 2 2 2 2 28 5 3 4" xfId="20512"/>
    <cellStyle name="常规 11 2 2 2 2 2 28 5 4" xfId="8560"/>
    <cellStyle name="常规 11 2 2 2 2 2 28 5 4 2" xfId="6985"/>
    <cellStyle name="常规 11 2 2 2 2 2 28 5 5" xfId="7501"/>
    <cellStyle name="常规 11 2 2 2 2 2 28 6" xfId="3903"/>
    <cellStyle name="常规 11 2 2 2 2 2 28 6 2" xfId="4418"/>
    <cellStyle name="常规 11 2 2 2 2 2 28 6 2 2" xfId="12256"/>
    <cellStyle name="常规 11 2 2 2 2 2 28 6 2 2 2" xfId="12634"/>
    <cellStyle name="常规 11 2 2 2 2 2 28 6 2 3" xfId="16566"/>
    <cellStyle name="常规 11 2 2 2 2 2 28 6 2 4" xfId="19925"/>
    <cellStyle name="常规 11 2 2 2 2 2 28 6 3" xfId="7562"/>
    <cellStyle name="常规 11 2 2 2 2 2 28 6 3 2" xfId="16164"/>
    <cellStyle name="常规 11 2 2 2 2 2 28 6 4" xfId="19554"/>
    <cellStyle name="常规 11 2 2 2 2 2 28 7" xfId="5585"/>
    <cellStyle name="常规 11 2 2 2 2 2 28 7 2" xfId="10514"/>
    <cellStyle name="常规 11 2 2 2 2 2 28 8" xfId="9546"/>
    <cellStyle name="常规 11 2 2 2 2 2 28 9" xfId="8608"/>
    <cellStyle name="常规 11 2 2 2 2 2 29" xfId="1132"/>
    <cellStyle name="常规 11 2 2 2 2 2 29 2" xfId="1756"/>
    <cellStyle name="常规 11 2 2 2 2 2 29 2 2" xfId="2493"/>
    <cellStyle name="常规 11 2 2 2 2 2 29 2 2 2" xfId="2797"/>
    <cellStyle name="常规 11 2 2 2 2 2 29 2 2 2 2" xfId="6377"/>
    <cellStyle name="常规 11 2 2 2 2 2 29 2 2 2 2 2" xfId="6680"/>
    <cellStyle name="常规 11 2 2 2 2 2 29 2 2 2 2 2 2" xfId="14166"/>
    <cellStyle name="常规 11 2 2 2 2 2 29 2 2 2 2 2 2 2" xfId="14469"/>
    <cellStyle name="常规 11 2 2 2 2 2 29 2 2 2 2 2 3" xfId="18511"/>
    <cellStyle name="常规 11 2 2 2 2 2 29 2 2 2 2 2 4" xfId="21751"/>
    <cellStyle name="常规 11 2 2 2 2 2 29 2 2 2 2 3" xfId="10344"/>
    <cellStyle name="常规 11 2 2 2 2 2 29 2 2 2 2 3 2" xfId="18208"/>
    <cellStyle name="常规 11 2 2 2 2 2 29 2 2 2 2 4" xfId="21448"/>
    <cellStyle name="常规 11 2 2 2 2 2 29 2 2 2 3" xfId="10040"/>
    <cellStyle name="常规 11 2 2 2 2 2 29 2 2 2 3 2" xfId="11753"/>
    <cellStyle name="常规 11 2 2 2 2 2 29 2 2 2 4" xfId="15585"/>
    <cellStyle name="常规 11 2 2 2 2 2 29 2 2 2 5" xfId="19187"/>
    <cellStyle name="常规 11 2 2 2 2 2 29 2 2 3" xfId="5049"/>
    <cellStyle name="常规 11 2 2 2 2 2 29 2 2 3 2" xfId="11450"/>
    <cellStyle name="常规 11 2 2 2 2 2 29 2 2 3 2 2" xfId="13086"/>
    <cellStyle name="常规 11 2 2 2 2 2 29 2 2 3 3" xfId="17060"/>
    <cellStyle name="常规 11 2 2 2 2 2 29 2 2 3 4" xfId="20372"/>
    <cellStyle name="常规 11 2 2 2 2 2 29 2 2 4" xfId="8346"/>
    <cellStyle name="常规 11 2 2 2 2 2 29 2 2 4 2" xfId="15282"/>
    <cellStyle name="常规 11 2 2 2 2 2 29 2 2 5" xfId="18884"/>
    <cellStyle name="常规 11 2 2 2 2 2 29 2 3" xfId="3192"/>
    <cellStyle name="常规 11 2 2 2 2 2 29 2 3 2" xfId="5516"/>
    <cellStyle name="常规 11 2 2 2 2 2 29 2 3 3" xfId="8862"/>
    <cellStyle name="常规 11 2 2 2 2 2 29 2 4" xfId="4636"/>
    <cellStyle name="常规 11 2 2 2 2 2 29 2 4 2" xfId="5901"/>
    <cellStyle name="常规 11 2 2 2 2 2 29 2 4 2 2" xfId="12764"/>
    <cellStyle name="常规 11 2 2 2 2 2 29 2 4 2 2 2" xfId="13706"/>
    <cellStyle name="常规 11 2 2 2 2 2 29 2 4 2 3" xfId="17747"/>
    <cellStyle name="常规 11 2 2 2 2 2 29 2 4 2 4" xfId="20988"/>
    <cellStyle name="常规 11 2 2 2 2 2 29 2 4 3" xfId="9379"/>
    <cellStyle name="常规 11 2 2 2 2 2 29 2 4 3 2" xfId="16713"/>
    <cellStyle name="常规 11 2 2 2 2 2 29 2 4 4" xfId="20051"/>
    <cellStyle name="常规 11 2 2 2 2 2 29 2 5" xfId="7898"/>
    <cellStyle name="常规 11 2 2 2 2 2 29 2 5 2" xfId="10837"/>
    <cellStyle name="常规 11 2 2 2 2 2 29 2 6" xfId="8613"/>
    <cellStyle name="常规 11 2 2 2 2 2 29 2 7" xfId="6987"/>
    <cellStyle name="常规 11 2 2 2 2 2 29 3" xfId="2052"/>
    <cellStyle name="常规 11 2 2 2 2 2 29 3 2" xfId="5225"/>
    <cellStyle name="常规 11 2 2 2 2 2 29 3 3" xfId="8539"/>
    <cellStyle name="常规 11 2 2 2 2 2 29 4" xfId="2275"/>
    <cellStyle name="常规 11 2 2 2 2 2 29 4 2" xfId="2451"/>
    <cellStyle name="常规 11 2 2 2 2 2 29 4 2 2" xfId="6199"/>
    <cellStyle name="常规 11 2 2 2 2 2 29 4 2 2 2" xfId="6348"/>
    <cellStyle name="常规 11 2 2 2 2 2 29 4 2 2 2 2" xfId="13988"/>
    <cellStyle name="常规 11 2 2 2 2 2 29 4 2 2 2 2 2" xfId="14137"/>
    <cellStyle name="常规 11 2 2 2 2 2 29 4 2 2 2 3" xfId="18179"/>
    <cellStyle name="常规 11 2 2 2 2 2 29 4 2 2 2 4" xfId="21419"/>
    <cellStyle name="常规 11 2 2 2 2 2 29 4 2 2 3" xfId="10003"/>
    <cellStyle name="常规 11 2 2 2 2 2 29 4 2 2 3 2" xfId="18030"/>
    <cellStyle name="常规 11 2 2 2 2 2 29 4 2 2 4" xfId="21270"/>
    <cellStyle name="常规 11 2 2 2 2 2 29 4 2 3" xfId="9837"/>
    <cellStyle name="常规 11 2 2 2 2 2 29 4 2 3 2" xfId="11417"/>
    <cellStyle name="常规 11 2 2 2 2 2 29 4 2 4" xfId="15249"/>
    <cellStyle name="常规 11 2 2 2 2 2 29 4 2 5" xfId="18855"/>
    <cellStyle name="常规 11 2 2 2 2 2 29 4 3" xfId="4569"/>
    <cellStyle name="常规 11 2 2 2 2 2 29 4 3 2" xfId="11254"/>
    <cellStyle name="常规 11 2 2 2 2 2 29 4 3 2 2" xfId="12715"/>
    <cellStyle name="常规 11 2 2 2 2 2 29 4 3 3" xfId="16662"/>
    <cellStyle name="常规 11 2 2 2 2 2 29 4 3 4" xfId="20006"/>
    <cellStyle name="常规 11 2 2 2 2 2 29 4 4" xfId="7768"/>
    <cellStyle name="常规 11 2 2 2 2 2 29 4 4 2" xfId="15093"/>
    <cellStyle name="常规 11 2 2 2 2 2 29 4 5" xfId="7168"/>
    <cellStyle name="常规 11 2 2 2 2 2 29 5" xfId="4262"/>
    <cellStyle name="常规 11 2 2 2 2 2 29 5 2" xfId="4381"/>
    <cellStyle name="常规 11 2 2 2 2 2 29 5 2 2" xfId="12505"/>
    <cellStyle name="常规 11 2 2 2 2 2 29 5 2 2 2" xfId="12604"/>
    <cellStyle name="常规 11 2 2 2 2 2 29 5 2 3" xfId="16537"/>
    <cellStyle name="常规 11 2 2 2 2 2 29 5 2 4" xfId="19896"/>
    <cellStyle name="常规 11 2 2 2 2 2 29 5 3" xfId="7499"/>
    <cellStyle name="常规 11 2 2 2 2 2 29 5 3 2" xfId="16435"/>
    <cellStyle name="常规 11 2 2 2 2 2 29 5 4" xfId="19800"/>
    <cellStyle name="常规 11 2 2 2 2 2 29 6" xfId="7300"/>
    <cellStyle name="常规 11 2 2 2 2 2 29 6 2" xfId="7364"/>
    <cellStyle name="常规 11 2 2 2 2 2 29 7" xfId="7708"/>
    <cellStyle name="常规 11 2 2 2 2 2 29 8" xfId="14824"/>
    <cellStyle name="常规 11 2 2 2 2 2 3" xfId="182"/>
    <cellStyle name="常规 11 2 2 2 2 2 30" xfId="1422"/>
    <cellStyle name="常规 11 2 2 2 2 2 30 2" xfId="2248"/>
    <cellStyle name="常规 11 2 2 2 2 2 30 2 2" xfId="2607"/>
    <cellStyle name="常规 11 2 2 2 2 2 30 2 2 2" xfId="6177"/>
    <cellStyle name="常规 11 2 2 2 2 2 30 2 2 2 2" xfId="6490"/>
    <cellStyle name="常规 11 2 2 2 2 2 30 2 2 2 2 2" xfId="13966"/>
    <cellStyle name="常规 11 2 2 2 2 2 30 2 2 2 2 2 2" xfId="14279"/>
    <cellStyle name="常规 11 2 2 2 2 2 30 2 2 2 2 3" xfId="18321"/>
    <cellStyle name="常规 11 2 2 2 2 2 30 2 2 2 2 4" xfId="21561"/>
    <cellStyle name="常规 11 2 2 2 2 2 30 2 2 2 3" xfId="10154"/>
    <cellStyle name="常规 11 2 2 2 2 2 30 2 2 2 3 2" xfId="18008"/>
    <cellStyle name="常规 11 2 2 2 2 2 30 2 2 2 4" xfId="21248"/>
    <cellStyle name="常规 11 2 2 2 2 2 30 2 2 3" xfId="9811"/>
    <cellStyle name="常规 11 2 2 2 2 2 30 2 2 3 2" xfId="11563"/>
    <cellStyle name="常规 11 2 2 2 2 2 30 2 2 4" xfId="15395"/>
    <cellStyle name="常规 11 2 2 2 2 2 30 2 2 5" xfId="18997"/>
    <cellStyle name="常规 11 2 2 2 2 2 30 2 3" xfId="4811"/>
    <cellStyle name="常规 11 2 2 2 2 2 30 2 3 2" xfId="11228"/>
    <cellStyle name="常规 11 2 2 2 2 2 30 2 3 2 2" xfId="12890"/>
    <cellStyle name="常规 11 2 2 2 2 2 30 2 3 3" xfId="16849"/>
    <cellStyle name="常规 11 2 2 2 2 2 30 2 3 4" xfId="20176"/>
    <cellStyle name="常规 11 2 2 2 2 2 30 2 4" xfId="8096"/>
    <cellStyle name="常规 11 2 2 2 2 2 30 2 4 2" xfId="15069"/>
    <cellStyle name="常规 11 2 2 2 2 2 30 2 5" xfId="7018"/>
    <cellStyle name="常规 11 2 2 2 2 2 30 3" xfId="3010"/>
    <cellStyle name="常规 11 2 2 2 2 2 30 4" xfId="4227"/>
    <cellStyle name="常规 11 2 2 2 2 2 30 4 2" xfId="5651"/>
    <cellStyle name="常规 11 2 2 2 2 2 30 4 2 2" xfId="12475"/>
    <cellStyle name="常规 11 2 2 2 2 2 30 4 2 2 2" xfId="13465"/>
    <cellStyle name="常规 11 2 2 2 2 2 30 4 2 3" xfId="17503"/>
    <cellStyle name="常规 11 2 2 2 2 2 30 4 2 4" xfId="20747"/>
    <cellStyle name="常规 11 2 2 2 2 2 30 4 3" xfId="9072"/>
    <cellStyle name="常规 11 2 2 2 2 2 30 4 3 2" xfId="16406"/>
    <cellStyle name="常规 11 2 2 2 2 2 30 4 4" xfId="19771"/>
    <cellStyle name="常规 11 2 2 2 2 2 30 5" xfId="7244"/>
    <cellStyle name="常规 11 2 2 2 2 2 30 5 2" xfId="9615"/>
    <cellStyle name="常规 11 2 2 2 2 2 30 6" xfId="7223"/>
    <cellStyle name="常规 11 2 2 2 2 2 30 7" xfId="9520"/>
    <cellStyle name="常规 11 2 2 2 2 2 31" xfId="240"/>
    <cellStyle name="常规 11 2 2 2 2 2 31 2" xfId="2457"/>
    <cellStyle name="常规 11 2 2 2 2 2 31 2 2" xfId="4585"/>
    <cellStyle name="常规 11 2 2 2 2 2 31 2 2 2" xfId="6352"/>
    <cellStyle name="常规 11 2 2 2 2 2 31 2 2 2 2" xfId="12724"/>
    <cellStyle name="常规 11 2 2 2 2 2 31 2 2 2 2 2" xfId="14141"/>
    <cellStyle name="常规 11 2 2 2 2 2 31 2 2 2 3" xfId="18183"/>
    <cellStyle name="常规 11 2 2 2 2 2 31 2 2 2 4" xfId="21423"/>
    <cellStyle name="常规 11 2 2 2 2 2 31 2 2 3" xfId="10008"/>
    <cellStyle name="常规 11 2 2 2 2 2 31 2 2 3 2" xfId="16671"/>
    <cellStyle name="常规 11 2 2 2 2 2 31 2 2 4" xfId="20014"/>
    <cellStyle name="常规 11 2 2 2 2 2 31 2 3" xfId="7800"/>
    <cellStyle name="常规 11 2 2 2 2 2 31 2 3 2" xfId="11422"/>
    <cellStyle name="常规 11 2 2 2 2 2 31 2 4" xfId="15253"/>
    <cellStyle name="常规 11 2 2 2 2 2 31 2 5" xfId="18859"/>
    <cellStyle name="常规 11 2 2 2 2 2 31 3" xfId="4576"/>
    <cellStyle name="常规 11 2 2 2 2 2 31 3 2" xfId="6991"/>
    <cellStyle name="常规 11 2 2 2 2 2 31 3 2 2" xfId="12720"/>
    <cellStyle name="常规 11 2 2 2 2 2 31 3 3" xfId="16667"/>
    <cellStyle name="常规 11 2 2 2 2 2 31 3 4" xfId="20011"/>
    <cellStyle name="常规 11 2 2 2 2 2 31 4" xfId="7789"/>
    <cellStyle name="常规 11 2 2 2 2 2 31 4 2" xfId="10838"/>
    <cellStyle name="常规 11 2 2 2 2 2 31 5" xfId="10774"/>
    <cellStyle name="常规 11 2 2 2 2 2 32" xfId="3432"/>
    <cellStyle name="常规 11 2 2 2 2 2 32 2" xfId="5502"/>
    <cellStyle name="常规 11 2 2 2 2 2 32 2 2" xfId="12173"/>
    <cellStyle name="常规 11 2 2 2 2 2 32 2 2 2" xfId="13392"/>
    <cellStyle name="常规 11 2 2 2 2 2 32 2 3" xfId="17410"/>
    <cellStyle name="常规 11 2 2 2 2 2 32 2 4" xfId="20677"/>
    <cellStyle name="常规 11 2 2 2 2 2 32 3" xfId="8840"/>
    <cellStyle name="常规 11 2 2 2 2 2 32 3 2" xfId="15977"/>
    <cellStyle name="常规 11 2 2 2 2 2 32 4" xfId="19471"/>
    <cellStyle name="常规 11 2 2 2 2 2 33" xfId="3694"/>
    <cellStyle name="常规 11 2 2 2 2 2 33 2" xfId="9497"/>
    <cellStyle name="常规 11 2 2 2 2 2 34" xfId="12632"/>
    <cellStyle name="常规 11 2 2 2 2 2 35" xfId="10682"/>
    <cellStyle name="常规 11 2 2 2 2 2 36" xfId="22024"/>
    <cellStyle name="常规 11 2 2 2 2 2 37" xfId="22036"/>
    <cellStyle name="常规 11 2 2 2 2 2 38" xfId="22078"/>
    <cellStyle name="常规 11 2 2 2 2 2 39" xfId="22112"/>
    <cellStyle name="常规 11 2 2 2 2 2 4" xfId="199"/>
    <cellStyle name="常规 11 2 2 2 2 2 5" xfId="358"/>
    <cellStyle name="常规 11 2 2 2 2 2 5 10" xfId="15271"/>
    <cellStyle name="常规 11 2 2 2 2 2 5 2" xfId="498"/>
    <cellStyle name="常规 11 2 2 2 2 2 5 2 2" xfId="1653"/>
    <cellStyle name="常规 11 2 2 2 2 2 5 2 2 2" xfId="1718"/>
    <cellStyle name="常规 11 2 2 2 2 2 5 2 2 2 2" xfId="2721"/>
    <cellStyle name="常规 11 2 2 2 2 2 5 2 2 2 2 2" xfId="2774"/>
    <cellStyle name="常规 11 2 2 2 2 2 5 2 2 2 2 2 2" xfId="6604"/>
    <cellStyle name="常规 11 2 2 2 2 2 5 2 2 2 2 2 2 2" xfId="6657"/>
    <cellStyle name="常规 11 2 2 2 2 2 5 2 2 2 2 2 2 2 2" xfId="14393"/>
    <cellStyle name="常规 11 2 2 2 2 2 5 2 2 2 2 2 2 2 2 2" xfId="14446"/>
    <cellStyle name="常规 11 2 2 2 2 2 5 2 2 2 2 2 2 2 3" xfId="18488"/>
    <cellStyle name="常规 11 2 2 2 2 2 5 2 2 2 2 2 2 2 4" xfId="21728"/>
    <cellStyle name="常规 11 2 2 2 2 2 5 2 2 2 2 2 2 3" xfId="10321"/>
    <cellStyle name="常规 11 2 2 2 2 2 5 2 2 2 2 2 2 3 2" xfId="18435"/>
    <cellStyle name="常规 11 2 2 2 2 2 5 2 2 2 2 2 2 4" xfId="21675"/>
    <cellStyle name="常规 11 2 2 2 2 2 5 2 2 2 2 2 3" xfId="10268"/>
    <cellStyle name="常规 11 2 2 2 2 2 5 2 2 2 2 2 3 2" xfId="11730"/>
    <cellStyle name="常规 11 2 2 2 2 2 5 2 2 2 2 2 4" xfId="15562"/>
    <cellStyle name="常规 11 2 2 2 2 2 5 2 2 2 2 2 5" xfId="19164"/>
    <cellStyle name="常规 11 2 2 2 2 2 5 2 2 2 2 3" xfId="5023"/>
    <cellStyle name="常规 11 2 2 2 2 2 5 2 2 2 2 3 2" xfId="11677"/>
    <cellStyle name="常规 11 2 2 2 2 2 5 2 2 2 2 3 2 2" xfId="13061"/>
    <cellStyle name="常规 11 2 2 2 2 2 5 2 2 2 2 3 3" xfId="17035"/>
    <cellStyle name="常规 11 2 2 2 2 2 5 2 2 2 2 3 4" xfId="20347"/>
    <cellStyle name="常规 11 2 2 2 2 2 5 2 2 2 2 4" xfId="8313"/>
    <cellStyle name="常规 11 2 2 2 2 2 5 2 2 2 2 4 2" xfId="15509"/>
    <cellStyle name="常规 11 2 2 2 2 2 5 2 2 2 2 5" xfId="19111"/>
    <cellStyle name="常规 11 2 2 2 2 2 5 2 2 2 3" xfId="3174"/>
    <cellStyle name="常规 11 2 2 2 2 2 5 2 2 2 3 2" xfId="5501"/>
    <cellStyle name="常规 11 2 2 2 2 2 5 2 2 2 3 3" xfId="8839"/>
    <cellStyle name="常规 11 2 2 2 2 2 5 2 2 2 4" xfId="4969"/>
    <cellStyle name="常规 11 2 2 2 2 2 5 2 2 2 4 2" xfId="5883"/>
    <cellStyle name="常规 11 2 2 2 2 2 5 2 2 2 4 2 2" xfId="13007"/>
    <cellStyle name="常规 11 2 2 2 2 2 5 2 2 2 4 2 2 2" xfId="13688"/>
    <cellStyle name="常规 11 2 2 2 2 2 5 2 2 2 4 2 3" xfId="17729"/>
    <cellStyle name="常规 11 2 2 2 2 2 5 2 2 2 4 2 4" xfId="20970"/>
    <cellStyle name="常规 11 2 2 2 2 2 5 2 2 2 4 3" xfId="9347"/>
    <cellStyle name="常规 11 2 2 2 2 2 5 2 2 2 4 3 2" xfId="16981"/>
    <cellStyle name="常规 11 2 2 2 2 2 5 2 2 2 4 4" xfId="20293"/>
    <cellStyle name="常规 11 2 2 2 2 2 5 2 2 2 5" xfId="8259"/>
    <cellStyle name="常规 11 2 2 2 2 2 5 2 2 2 5 2" xfId="10810"/>
    <cellStyle name="常规 11 2 2 2 2 2 5 2 2 2 6" xfId="10702"/>
    <cellStyle name="常规 11 2 2 2 2 2 5 2 2 2 7" xfId="12526"/>
    <cellStyle name="常规 11 2 2 2 2 2 5 2 2 3" xfId="2029"/>
    <cellStyle name="常规 11 2 2 2 2 2 5 2 2 3 2" xfId="5213"/>
    <cellStyle name="常规 11 2 2 2 2 2 5 2 2 3 3" xfId="8533"/>
    <cellStyle name="常规 11 2 2 2 2 2 5 2 2 4" xfId="2206"/>
    <cellStyle name="常规 11 2 2 2 2 2 5 2 2 4 2" xfId="3123"/>
    <cellStyle name="常规 11 2 2 2 2 2 5 2 2 4 2 2" xfId="6140"/>
    <cellStyle name="常规 11 2 2 2 2 2 5 2 2 4 2 2 2" xfId="6929"/>
    <cellStyle name="常规 11 2 2 2 2 2 5 2 2 4 2 2 2 2" xfId="13929"/>
    <cellStyle name="常规 11 2 2 2 2 2 5 2 2 4 2 2 2 2 2" xfId="14718"/>
    <cellStyle name="常规 11 2 2 2 2 2 5 2 2 4 2 2 2 3" xfId="18760"/>
    <cellStyle name="常规 11 2 2 2 2 2 5 2 2 4 2 2 2 4" xfId="22000"/>
    <cellStyle name="常规 11 2 2 2 2 2 5 2 2 4 2 2 3" xfId="10650"/>
    <cellStyle name="常规 11 2 2 2 2 2 5 2 2 4 2 2 3 2" xfId="17971"/>
    <cellStyle name="常规 11 2 2 2 2 2 5 2 2 4 2 2 4" xfId="21211"/>
    <cellStyle name="常规 11 2 2 2 2 2 5 2 2 4 2 3" xfId="9770"/>
    <cellStyle name="常规 11 2 2 2 2 2 5 2 2 4 2 3 2" xfId="12046"/>
    <cellStyle name="常规 11 2 2 2 2 2 5 2 2 4 2 4" xfId="15865"/>
    <cellStyle name="常规 11 2 2 2 2 2 5 2 2 4 2 5" xfId="19436"/>
    <cellStyle name="常规 11 2 2 2 2 2 5 2 2 4 3" xfId="5461"/>
    <cellStyle name="常规 11 2 2 2 2 2 5 2 2 4 3 2" xfId="11187"/>
    <cellStyle name="常规 11 2 2 2 2 2 5 2 2 4 3 2 2" xfId="13376"/>
    <cellStyle name="常规 11 2 2 2 2 2 5 2 2 4 3 3" xfId="17389"/>
    <cellStyle name="常规 11 2 2 2 2 2 5 2 2 4 3 4" xfId="20661"/>
    <cellStyle name="常规 11 2 2 2 2 2 5 2 2 4 4" xfId="8814"/>
    <cellStyle name="常规 11 2 2 2 2 2 5 2 2 4 4 2" xfId="15030"/>
    <cellStyle name="常规 11 2 2 2 2 2 5 2 2 4 5" xfId="7187"/>
    <cellStyle name="常规 11 2 2 2 2 2 5 2 2 5" xfId="4161"/>
    <cellStyle name="常规 11 2 2 2 2 2 5 2 2 5 2" xfId="5823"/>
    <cellStyle name="常规 11 2 2 2 2 2 5 2 2 5 2 2" xfId="12420"/>
    <cellStyle name="常规 11 2 2 2 2 2 5 2 2 5 2 2 2" xfId="13630"/>
    <cellStyle name="常规 11 2 2 2 2 2 5 2 2 5 2 3" xfId="17671"/>
    <cellStyle name="常规 11 2 2 2 2 2 5 2 2 5 2 4" xfId="20912"/>
    <cellStyle name="常规 11 2 2 2 2 2 5 2 2 5 3" xfId="9282"/>
    <cellStyle name="常规 11 2 2 2 2 2 5 2 2 5 3 2" xfId="16351"/>
    <cellStyle name="常规 11 2 2 2 2 2 5 2 2 5 4" xfId="19718"/>
    <cellStyle name="常规 11 2 2 2 2 2 5 2 2 6" xfId="7151"/>
    <cellStyle name="常规 11 2 2 2 2 2 5 2 2 6 2" xfId="9009"/>
    <cellStyle name="常规 11 2 2 2 2 2 5 2 2 7" xfId="7762"/>
    <cellStyle name="常规 11 2 2 2 2 2 5 2 2 8" xfId="15941"/>
    <cellStyle name="常规 11 2 2 2 2 2 5 2 3" xfId="1771"/>
    <cellStyle name="常规 11 2 2 2 2 2 5 2 3 2" xfId="4314"/>
    <cellStyle name="常规 11 2 2 2 2 2 5 2 3 3" xfId="7382"/>
    <cellStyle name="常规 11 2 2 2 2 2 5 2 4" xfId="1973"/>
    <cellStyle name="常规 11 2 2 2 2 2 5 2 4 2" xfId="2389"/>
    <cellStyle name="常规 11 2 2 2 2 2 5 2 4 2 2" xfId="2913"/>
    <cellStyle name="常规 11 2 2 2 2 2 5 2 4 2 2 2" xfId="6292"/>
    <cellStyle name="常规 11 2 2 2 2 2 5 2 4 2 2 2 2" xfId="6792"/>
    <cellStyle name="常规 11 2 2 2 2 2 5 2 4 2 2 2 2 2" xfId="14081"/>
    <cellStyle name="常规 11 2 2 2 2 2 5 2 4 2 2 2 2 2 2" xfId="14581"/>
    <cellStyle name="常规 11 2 2 2 2 2 5 2 4 2 2 2 2 3" xfId="18623"/>
    <cellStyle name="常规 11 2 2 2 2 2 5 2 4 2 2 2 2 4" xfId="21863"/>
    <cellStyle name="常规 11 2 2 2 2 2 5 2 4 2 2 2 3" xfId="10457"/>
    <cellStyle name="常规 11 2 2 2 2 2 5 2 4 2 2 2 3 2" xfId="18123"/>
    <cellStyle name="常规 11 2 2 2 2 2 5 2 4 2 2 2 4" xfId="21363"/>
    <cellStyle name="常规 11 2 2 2 2 2 5 2 4 2 2 3" xfId="9942"/>
    <cellStyle name="常规 11 2 2 2 2 2 5 2 4 2 2 3 2" xfId="11866"/>
    <cellStyle name="常规 11 2 2 2 2 2 5 2 4 2 2 4" xfId="15699"/>
    <cellStyle name="常规 11 2 2 2 2 2 5 2 4 2 2 5" xfId="19299"/>
    <cellStyle name="常规 11 2 2 2 2 2 5 2 4 2 3" xfId="5180"/>
    <cellStyle name="常规 11 2 2 2 2 2 5 2 4 2 3 2" xfId="11358"/>
    <cellStyle name="常规 11 2 2 2 2 2 5 2 4 2 3 2 2" xfId="13207"/>
    <cellStyle name="常规 11 2 2 2 2 2 5 2 4 2 3 3" xfId="17183"/>
    <cellStyle name="常规 11 2 2 2 2 2 5 2 4 2 3 4" xfId="20493"/>
    <cellStyle name="常规 11 2 2 2 2 2 5 2 4 2 4" xfId="8510"/>
    <cellStyle name="常规 11 2 2 2 2 2 5 2 4 2 4 2" xfId="15191"/>
    <cellStyle name="常规 11 2 2 2 2 2 5 2 4 2 5" xfId="18799"/>
    <cellStyle name="常规 11 2 2 2 2 2 5 2 4 3" xfId="3293"/>
    <cellStyle name="常规 11 2 2 2 2 2 5 2 4 4" xfId="4429"/>
    <cellStyle name="常规 11 2 2 2 2 2 5 2 4 4 2" xfId="6027"/>
    <cellStyle name="常规 11 2 2 2 2 2 5 2 4 4 2 2" xfId="12644"/>
    <cellStyle name="常规 11 2 2 2 2 2 5 2 4 4 2 2 2" xfId="13828"/>
    <cellStyle name="常规 11 2 2 2 2 2 5 2 4 4 2 3" xfId="17869"/>
    <cellStyle name="常规 11 2 2 2 2 2 5 2 4 4 2 4" xfId="21110"/>
    <cellStyle name="常规 11 2 2 2 2 2 5 2 4 4 3" xfId="9574"/>
    <cellStyle name="常规 11 2 2 2 2 2 5 2 4 4 3 2" xfId="16576"/>
    <cellStyle name="常规 11 2 2 2 2 2 5 2 4 4 4" xfId="19935"/>
    <cellStyle name="常规 11 2 2 2 2 2 5 2 4 5" xfId="7576"/>
    <cellStyle name="常规 11 2 2 2 2 2 5 2 4 5 2" xfId="11005"/>
    <cellStyle name="常规 11 2 2 2 2 2 5 2 4 6" xfId="14876"/>
    <cellStyle name="常规 11 2 2 2 2 2 5 2 4 7" xfId="6947"/>
    <cellStyle name="常规 11 2 2 2 2 2 5 2 5" xfId="2148"/>
    <cellStyle name="常规 11 2 2 2 2 2 5 2 5 2" xfId="2831"/>
    <cellStyle name="常规 11 2 2 2 2 2 5 2 5 2 2" xfId="6084"/>
    <cellStyle name="常规 11 2 2 2 2 2 5 2 5 2 2 2" xfId="6713"/>
    <cellStyle name="常规 11 2 2 2 2 2 5 2 5 2 2 2 2" xfId="13873"/>
    <cellStyle name="常规 11 2 2 2 2 2 5 2 5 2 2 2 2 2" xfId="14502"/>
    <cellStyle name="常规 11 2 2 2 2 2 5 2 5 2 2 2 3" xfId="18544"/>
    <cellStyle name="常规 11 2 2 2 2 2 5 2 5 2 2 2 4" xfId="21784"/>
    <cellStyle name="常规 11 2 2 2 2 2 5 2 5 2 2 3" xfId="10377"/>
    <cellStyle name="常规 11 2 2 2 2 2 5 2 5 2 2 3 2" xfId="17915"/>
    <cellStyle name="常规 11 2 2 2 2 2 5 2 5 2 2 4" xfId="21155"/>
    <cellStyle name="常规 11 2 2 2 2 2 5 2 5 2 3" xfId="9713"/>
    <cellStyle name="常规 11 2 2 2 2 2 5 2 5 2 3 2" xfId="11786"/>
    <cellStyle name="常规 11 2 2 2 2 2 5 2 5 2 4" xfId="15618"/>
    <cellStyle name="常规 11 2 2 2 2 2 5 2 5 2 5" xfId="19220"/>
    <cellStyle name="常规 11 2 2 2 2 2 5 2 5 3" xfId="5088"/>
    <cellStyle name="常规 11 2 2 2 2 2 5 2 5 3 2" xfId="11130"/>
    <cellStyle name="常规 11 2 2 2 2 2 5 2 5 3 2 2" xfId="13124"/>
    <cellStyle name="常规 11 2 2 2 2 2 5 2 5 3 3" xfId="17098"/>
    <cellStyle name="常规 11 2 2 2 2 2 5 2 5 3 4" xfId="20410"/>
    <cellStyle name="常规 11 2 2 2 2 2 5 2 5 4" xfId="8394"/>
    <cellStyle name="常规 11 2 2 2 2 2 5 2 5 4 2" xfId="14973"/>
    <cellStyle name="常规 11 2 2 2 2 2 5 2 5 5" xfId="7711"/>
    <cellStyle name="常规 11 2 2 2 2 2 5 2 6" xfId="4060"/>
    <cellStyle name="常规 11 2 2 2 2 2 5 2 6 2" xfId="4421"/>
    <cellStyle name="常规 11 2 2 2 2 2 5 2 6 2 2" xfId="12355"/>
    <cellStyle name="常规 11 2 2 2 2 2 5 2 6 2 2 2" xfId="12637"/>
    <cellStyle name="常规 11 2 2 2 2 2 5 2 6 2 3" xfId="16569"/>
    <cellStyle name="常规 11 2 2 2 2 2 5 2 6 2 4" xfId="19928"/>
    <cellStyle name="常规 11 2 2 2 2 2 5 2 6 3" xfId="7566"/>
    <cellStyle name="常规 11 2 2 2 2 2 5 2 6 3 2" xfId="16274"/>
    <cellStyle name="常规 11 2 2 2 2 2 5 2 6 4" xfId="19653"/>
    <cellStyle name="常规 11 2 2 2 2 2 5 2 7" xfId="7036"/>
    <cellStyle name="常规 11 2 2 2 2 2 5 2 7 2" xfId="10696"/>
    <cellStyle name="常规 11 2 2 2 2 2 5 2 8" xfId="11103"/>
    <cellStyle name="常规 11 2 2 2 2 2 5 2 9" xfId="7850"/>
    <cellStyle name="常规 11 2 2 2 2 2 5 3" xfId="1288"/>
    <cellStyle name="常规 11 2 2 2 2 2 5 3 2" xfId="4525"/>
    <cellStyle name="常规 11 2 2 2 2 2 5 3 3" xfId="7663"/>
    <cellStyle name="常规 11 2 2 2 2 2 5 4" xfId="1455"/>
    <cellStyle name="常规 11 2 2 2 2 2 5 4 2" xfId="1780"/>
    <cellStyle name="常规 11 2 2 2 2 2 5 4 2 2" xfId="2619"/>
    <cellStyle name="常规 11 2 2 2 2 2 5 4 2 2 2" xfId="2810"/>
    <cellStyle name="常规 11 2 2 2 2 2 5 4 2 2 2 2" xfId="6502"/>
    <cellStyle name="常规 11 2 2 2 2 2 5 4 2 2 2 2 2" xfId="6693"/>
    <cellStyle name="常规 11 2 2 2 2 2 5 4 2 2 2 2 2 2" xfId="14291"/>
    <cellStyle name="常规 11 2 2 2 2 2 5 4 2 2 2 2 2 2 2" xfId="14482"/>
    <cellStyle name="常规 11 2 2 2 2 2 5 4 2 2 2 2 2 3" xfId="18524"/>
    <cellStyle name="常规 11 2 2 2 2 2 5 4 2 2 2 2 2 4" xfId="21764"/>
    <cellStyle name="常规 11 2 2 2 2 2 5 4 2 2 2 2 3" xfId="10357"/>
    <cellStyle name="常规 11 2 2 2 2 2 5 4 2 2 2 2 3 2" xfId="18333"/>
    <cellStyle name="常规 11 2 2 2 2 2 5 4 2 2 2 2 4" xfId="21573"/>
    <cellStyle name="常规 11 2 2 2 2 2 5 4 2 2 2 3" xfId="10166"/>
    <cellStyle name="常规 11 2 2 2 2 2 5 4 2 2 2 3 2" xfId="11766"/>
    <cellStyle name="常规 11 2 2 2 2 2 5 4 2 2 2 4" xfId="15598"/>
    <cellStyle name="常规 11 2 2 2 2 2 5 4 2 2 2 5" xfId="19200"/>
    <cellStyle name="常规 11 2 2 2 2 2 5 4 2 2 3" xfId="5065"/>
    <cellStyle name="常规 11 2 2 2 2 2 5 4 2 2 3 2" xfId="11575"/>
    <cellStyle name="常规 11 2 2 2 2 2 5 4 2 2 3 2 2" xfId="13102"/>
    <cellStyle name="常规 11 2 2 2 2 2 5 4 2 2 3 3" xfId="17076"/>
    <cellStyle name="常规 11 2 2 2 2 2 5 4 2 2 3 4" xfId="20388"/>
    <cellStyle name="常规 11 2 2 2 2 2 5 4 2 2 4" xfId="8368"/>
    <cellStyle name="常规 11 2 2 2 2 2 5 4 2 2 4 2" xfId="15407"/>
    <cellStyle name="常规 11 2 2 2 2 2 5 4 2 2 5" xfId="19009"/>
    <cellStyle name="常规 11 2 2 2 2 2 5 4 2 3" xfId="3203"/>
    <cellStyle name="常规 11 2 2 2 2 2 5 4 2 4" xfId="4833"/>
    <cellStyle name="常规 11 2 2 2 2 2 5 4 2 4 2" xfId="5912"/>
    <cellStyle name="常规 11 2 2 2 2 2 5 4 2 4 2 2" xfId="12902"/>
    <cellStyle name="常规 11 2 2 2 2 2 5 4 2 4 2 2 2" xfId="13717"/>
    <cellStyle name="常规 11 2 2 2 2 2 5 4 2 4 2 3" xfId="17758"/>
    <cellStyle name="常规 11 2 2 2 2 2 5 4 2 4 2 4" xfId="20999"/>
    <cellStyle name="常规 11 2 2 2 2 2 5 4 2 4 3" xfId="9399"/>
    <cellStyle name="常规 11 2 2 2 2 2 5 4 2 4 3 2" xfId="16866"/>
    <cellStyle name="常规 11 2 2 2 2 2 5 4 2 4 4" xfId="20188"/>
    <cellStyle name="常规 11 2 2 2 2 2 5 4 2 5" xfId="8118"/>
    <cellStyle name="常规 11 2 2 2 2 2 5 4 2 5 2" xfId="10856"/>
    <cellStyle name="常规 11 2 2 2 2 2 5 4 2 6" xfId="14741"/>
    <cellStyle name="常规 11 2 2 2 2 2 5 4 2 7" xfId="15763"/>
    <cellStyle name="常规 11 2 2 2 2 2 5 4 3" xfId="2064"/>
    <cellStyle name="常规 11 2 2 2 2 2 5 4 4" xfId="2324"/>
    <cellStyle name="常规 11 2 2 2 2 2 5 4 4 2" xfId="3022"/>
    <cellStyle name="常规 11 2 2 2 2 2 5 4 4 2 2" xfId="6241"/>
    <cellStyle name="常规 11 2 2 2 2 2 5 4 4 2 2 2" xfId="6869"/>
    <cellStyle name="常规 11 2 2 2 2 2 5 4 4 2 2 2 2" xfId="14030"/>
    <cellStyle name="常规 11 2 2 2 2 2 5 4 4 2 2 2 2 2" xfId="14658"/>
    <cellStyle name="常规 11 2 2 2 2 2 5 4 4 2 2 2 3" xfId="18700"/>
    <cellStyle name="常规 11 2 2 2 2 2 5 4 4 2 2 2 4" xfId="21940"/>
    <cellStyle name="常规 11 2 2 2 2 2 5 4 4 2 2 3" xfId="10557"/>
    <cellStyle name="常规 11 2 2 2 2 2 5 4 4 2 2 3 2" xfId="18072"/>
    <cellStyle name="常规 11 2 2 2 2 2 5 4 4 2 2 4" xfId="21312"/>
    <cellStyle name="常规 11 2 2 2 2 2 5 4 4 2 3" xfId="9882"/>
    <cellStyle name="常规 11 2 2 2 2 2 5 4 4 2 3 2" xfId="11961"/>
    <cellStyle name="常规 11 2 2 2 2 2 5 4 4 2 4" xfId="15788"/>
    <cellStyle name="常规 11 2 2 2 2 2 5 4 4 2 5" xfId="19376"/>
    <cellStyle name="常规 11 2 2 2 2 2 5 4 4 3" xfId="5359"/>
    <cellStyle name="常规 11 2 2 2 2 2 5 4 4 3 2" xfId="11299"/>
    <cellStyle name="常规 11 2 2 2 2 2 5 4 4 3 2 2" xfId="13307"/>
    <cellStyle name="常规 11 2 2 2 2 2 5 4 4 3 3" xfId="17310"/>
    <cellStyle name="常规 11 2 2 2 2 2 5 4 4 3 4" xfId="20592"/>
    <cellStyle name="常规 11 2 2 2 2 2 5 4 4 4" xfId="8700"/>
    <cellStyle name="常规 11 2 2 2 2 2 5 4 4 4 2" xfId="15136"/>
    <cellStyle name="常规 11 2 2 2 2 2 5 4 4 5" xfId="7894"/>
    <cellStyle name="常规 11 2 2 2 2 2 5 4 5" xfId="4329"/>
    <cellStyle name="常规 11 2 2 2 2 2 5 4 5 2" xfId="5673"/>
    <cellStyle name="常规 11 2 2 2 2 2 5 4 5 2 2" xfId="12566"/>
    <cellStyle name="常规 11 2 2 2 2 2 5 4 5 2 2 2" xfId="13486"/>
    <cellStyle name="常规 11 2 2 2 2 2 5 4 5 2 3" xfId="17525"/>
    <cellStyle name="常规 11 2 2 2 2 2 5 4 5 2 4" xfId="20768"/>
    <cellStyle name="常规 11 2 2 2 2 2 5 4 5 3" xfId="9101"/>
    <cellStyle name="常规 11 2 2 2 2 2 5 4 5 3 2" xfId="16496"/>
    <cellStyle name="常规 11 2 2 2 2 2 5 4 5 4" xfId="19859"/>
    <cellStyle name="常规 11 2 2 2 2 2 5 4 6" xfId="7409"/>
    <cellStyle name="常规 11 2 2 2 2 2 5 4 6 2" xfId="9595"/>
    <cellStyle name="常规 11 2 2 2 2 2 5 4 7" xfId="12063"/>
    <cellStyle name="常规 11 2 2 2 2 2 5 4 8" xfId="14745"/>
    <cellStyle name="常规 11 2 2 2 2 2 5 5" xfId="1462"/>
    <cellStyle name="常规 11 2 2 2 2 2 5 5 2" xfId="1882"/>
    <cellStyle name="常规 11 2 2 2 2 2 5 5 2 2" xfId="2622"/>
    <cellStyle name="常规 11 2 2 2 2 2 5 5 2 2 2" xfId="5982"/>
    <cellStyle name="常规 11 2 2 2 2 2 5 5 2 2 2 2" xfId="6505"/>
    <cellStyle name="常规 11 2 2 2 2 2 5 5 2 2 2 2 2" xfId="13787"/>
    <cellStyle name="常规 11 2 2 2 2 2 5 5 2 2 2 2 2 2" xfId="14294"/>
    <cellStyle name="常规 11 2 2 2 2 2 5 5 2 2 2 2 3" xfId="18336"/>
    <cellStyle name="常规 11 2 2 2 2 2 5 5 2 2 2 2 4" xfId="21576"/>
    <cellStyle name="常规 11 2 2 2 2 2 5 5 2 2 2 3" xfId="10169"/>
    <cellStyle name="常规 11 2 2 2 2 2 5 5 2 2 2 3 2" xfId="17828"/>
    <cellStyle name="常规 11 2 2 2 2 2 5 5 2 2 2 4" xfId="21069"/>
    <cellStyle name="常规 11 2 2 2 2 2 5 5 2 2 3" xfId="9493"/>
    <cellStyle name="常规 11 2 2 2 2 2 5 5 2 2 3 2" xfId="11578"/>
    <cellStyle name="常规 11 2 2 2 2 2 5 5 2 2 4" xfId="15410"/>
    <cellStyle name="常规 11 2 2 2 2 2 5 5 2 2 5" xfId="19012"/>
    <cellStyle name="常规 11 2 2 2 2 2 5 5 2 3" xfId="4839"/>
    <cellStyle name="常规 11 2 2 2 2 2 5 5 2 3 2" xfId="10938"/>
    <cellStyle name="常规 11 2 2 2 2 2 5 5 2 3 2 2" xfId="12905"/>
    <cellStyle name="常规 11 2 2 2 2 2 5 5 2 3 3" xfId="16869"/>
    <cellStyle name="常规 11 2 2 2 2 2 5 5 2 3 4" xfId="20191"/>
    <cellStyle name="常规 11 2 2 2 2 2 5 5 2 4" xfId="8124"/>
    <cellStyle name="常规 11 2 2 2 2 2 5 5 2 4 2" xfId="14817"/>
    <cellStyle name="常规 11 2 2 2 2 2 5 5 2 5" xfId="15924"/>
    <cellStyle name="常规 11 2 2 2 2 2 5 5 3" xfId="3025"/>
    <cellStyle name="常规 11 2 2 2 2 2 5 5 3 2" xfId="5363"/>
    <cellStyle name="常规 11 2 2 2 2 2 5 5 3 3" xfId="8706"/>
    <cellStyle name="常规 11 2 2 2 2 2 5 5 4" xfId="4017"/>
    <cellStyle name="常规 11 2 2 2 2 2 5 5 4 2" xfId="5677"/>
    <cellStyle name="常规 11 2 2 2 2 2 5 5 4 2 2" xfId="12325"/>
    <cellStyle name="常规 11 2 2 2 2 2 5 5 4 2 2 2" xfId="13490"/>
    <cellStyle name="常规 11 2 2 2 2 2 5 5 4 2 3" xfId="17529"/>
    <cellStyle name="常规 11 2 2 2 2 2 5 5 4 2 4" xfId="20772"/>
    <cellStyle name="常规 11 2 2 2 2 2 5 5 4 3" xfId="9107"/>
    <cellStyle name="常规 11 2 2 2 2 2 5 5 4 3 2" xfId="16243"/>
    <cellStyle name="常规 11 2 2 2 2 2 5 5 4 4" xfId="19623"/>
    <cellStyle name="常规 11 2 2 2 2 2 5 5 5" xfId="6982"/>
    <cellStyle name="常规 11 2 2 2 2 2 5 5 5 2" xfId="8997"/>
    <cellStyle name="常规 11 2 2 2 2 2 5 5 6" xfId="7449"/>
    <cellStyle name="常规 11 2 2 2 2 2 5 5 7" xfId="15773"/>
    <cellStyle name="常规 11 2 2 2 2 2 5 6" xfId="1616"/>
    <cellStyle name="常规 11 2 2 2 2 2 5 6 2" xfId="2442"/>
    <cellStyle name="常规 11 2 2 2 2 2 5 6 2 2" xfId="5795"/>
    <cellStyle name="常规 11 2 2 2 2 2 5 6 2 2 2" xfId="6341"/>
    <cellStyle name="常规 11 2 2 2 2 2 5 6 2 2 2 2" xfId="13602"/>
    <cellStyle name="常规 11 2 2 2 2 2 5 6 2 2 2 2 2" xfId="14130"/>
    <cellStyle name="常规 11 2 2 2 2 2 5 6 2 2 2 3" xfId="18172"/>
    <cellStyle name="常规 11 2 2 2 2 2 5 6 2 2 2 4" xfId="21412"/>
    <cellStyle name="常规 11 2 2 2 2 2 5 6 2 2 3" xfId="9995"/>
    <cellStyle name="常规 11 2 2 2 2 2 5 6 2 2 3 2" xfId="17643"/>
    <cellStyle name="常规 11 2 2 2 2 2 5 6 2 2 4" xfId="20884"/>
    <cellStyle name="常规 11 2 2 2 2 2 5 6 2 3" xfId="9249"/>
    <cellStyle name="常规 11 2 2 2 2 2 5 6 2 3 2" xfId="11408"/>
    <cellStyle name="常规 11 2 2 2 2 2 5 6 2 4" xfId="15241"/>
    <cellStyle name="常规 11 2 2 2 2 2 5 6 2 5" xfId="18848"/>
    <cellStyle name="常规 11 2 2 2 2 2 5 6 3" xfId="4557"/>
    <cellStyle name="常规 11 2 2 2 2 2 5 6 3 2" xfId="7992"/>
    <cellStyle name="常规 11 2 2 2 2 2 5 6 3 2 2" xfId="12704"/>
    <cellStyle name="常规 11 2 2 2 2 2 5 6 3 3" xfId="16651"/>
    <cellStyle name="常规 11 2 2 2 2 2 5 6 3 4" xfId="19995"/>
    <cellStyle name="常规 11 2 2 2 2 2 5 6 4" xfId="7734"/>
    <cellStyle name="常规 11 2 2 2 2 2 5 6 4 2" xfId="10949"/>
    <cellStyle name="常规 11 2 2 2 2 2 5 6 5" xfId="16077"/>
    <cellStyle name="常规 11 2 2 2 2 2 5 7" xfId="3529"/>
    <cellStyle name="常规 11 2 2 2 2 2 5 7 2" xfId="5588"/>
    <cellStyle name="常规 11 2 2 2 2 2 5 7 2 2" xfId="12218"/>
    <cellStyle name="常规 11 2 2 2 2 2 5 7 2 2 2" xfId="13425"/>
    <cellStyle name="常规 11 2 2 2 2 2 5 7 2 3" xfId="17463"/>
    <cellStyle name="常规 11 2 2 2 2 2 5 7 2 4" xfId="20710"/>
    <cellStyle name="常规 11 2 2 2 2 2 5 7 3" xfId="8952"/>
    <cellStyle name="常规 11 2 2 2 2 2 5 7 3 2" xfId="16035"/>
    <cellStyle name="常规 11 2 2 2 2 2 5 7 4" xfId="19516"/>
    <cellStyle name="常规 11 2 2 2 2 2 5 8" xfId="4587"/>
    <cellStyle name="常规 11 2 2 2 2 2 5 8 2" xfId="9990"/>
    <cellStyle name="常规 11 2 2 2 2 2 5 9" xfId="7685"/>
    <cellStyle name="常规 11 2 2 2 2 2 6" xfId="255"/>
    <cellStyle name="常规 11 2 2 2 2 2 6 2" xfId="3361"/>
    <cellStyle name="常规 11 2 2 2 2 2 6 3" xfId="3681"/>
    <cellStyle name="常规 11 2 2 2 2 2 7" xfId="362"/>
    <cellStyle name="常规 11 2 2 2 2 2 7 2" xfId="3436"/>
    <cellStyle name="常规 11 2 2 2 2 2 7 3" xfId="3354"/>
    <cellStyle name="常规 11 2 2 2 2 2 8" xfId="468"/>
    <cellStyle name="常规 11 2 2 2 2 2 8 2" xfId="3516"/>
    <cellStyle name="常规 11 2 2 2 2 2 8 3" xfId="5577"/>
    <cellStyle name="常规 11 2 2 2 2 2 9" xfId="252"/>
    <cellStyle name="常规 11 2 2 2 2 2 9 2" xfId="3359"/>
    <cellStyle name="常规 11 2 2 2 2 2 9 3" xfId="4570"/>
    <cellStyle name="常规 11 2 2 2 2 20" xfId="951"/>
    <cellStyle name="常规 11 2 2 2 2 21" xfId="980"/>
    <cellStyle name="常规 11 2 2 2 2 22" xfId="1007"/>
    <cellStyle name="常规 11 2 2 2 2 23" xfId="1032"/>
    <cellStyle name="常规 11 2 2 2 2 24" xfId="1057"/>
    <cellStyle name="常规 11 2 2 2 2 25" xfId="1080"/>
    <cellStyle name="常规 11 2 2 2 2 26" xfId="1099"/>
    <cellStyle name="常规 11 2 2 2 2 27" xfId="1114"/>
    <cellStyle name="常规 11 2 2 2 2 28" xfId="1185"/>
    <cellStyle name="常规 11 2 2 2 2 28 2" xfId="1590"/>
    <cellStyle name="常规 11 2 2 2 2 28 2 2" xfId="1851"/>
    <cellStyle name="常规 11 2 2 2 2 28 2 2 2" xfId="2678"/>
    <cellStyle name="常规 11 2 2 2 2 28 2 2 2 2" xfId="2855"/>
    <cellStyle name="常规 11 2 2 2 2 28 2 2 2 2 2" xfId="6561"/>
    <cellStyle name="常规 11 2 2 2 2 28 2 2 2 2 2 2" xfId="6737"/>
    <cellStyle name="常规 11 2 2 2 2 28 2 2 2 2 2 2 2" xfId="14350"/>
    <cellStyle name="常规 11 2 2 2 2 28 2 2 2 2 2 2 2 2" xfId="14526"/>
    <cellStyle name="常规 11 2 2 2 2 28 2 2 2 2 2 2 3" xfId="18568"/>
    <cellStyle name="常规 11 2 2 2 2 28 2 2 2 2 2 2 4" xfId="21808"/>
    <cellStyle name="常规 11 2 2 2 2 28 2 2 2 2 2 3" xfId="10401"/>
    <cellStyle name="常规 11 2 2 2 2 28 2 2 2 2 2 3 2" xfId="18392"/>
    <cellStyle name="常规 11 2 2 2 2 28 2 2 2 2 2 4" xfId="21632"/>
    <cellStyle name="常规 11 2 2 2 2 28 2 2 2 2 3" xfId="10225"/>
    <cellStyle name="常规 11 2 2 2 2 28 2 2 2 2 3 2" xfId="11810"/>
    <cellStyle name="常规 11 2 2 2 2 28 2 2 2 2 4" xfId="15642"/>
    <cellStyle name="常规 11 2 2 2 2 28 2 2 2 2 5" xfId="19244"/>
    <cellStyle name="常规 11 2 2 2 2 28 2 2 2 3" xfId="5114"/>
    <cellStyle name="常规 11 2 2 2 2 28 2 2 2 3 2" xfId="11634"/>
    <cellStyle name="常规 11 2 2 2 2 28 2 2 2 3 2 2" xfId="13150"/>
    <cellStyle name="常规 11 2 2 2 2 28 2 2 2 3 3" xfId="17124"/>
    <cellStyle name="常规 11 2 2 2 2 28 2 2 2 3 4" xfId="20436"/>
    <cellStyle name="常规 11 2 2 2 2 28 2 2 2 4" xfId="8427"/>
    <cellStyle name="常规 11 2 2 2 2 28 2 2 2 4 2" xfId="15466"/>
    <cellStyle name="常规 11 2 2 2 2 28 2 2 2 5" xfId="19068"/>
    <cellStyle name="常规 11 2 2 2 2 28 2 2 3" xfId="3242"/>
    <cellStyle name="常规 11 2 2 2 2 28 2 2 3 2" xfId="5552"/>
    <cellStyle name="常规 11 2 2 2 2 28 2 2 3 3" xfId="8904"/>
    <cellStyle name="常规 11 2 2 2 2 28 2 2 4" xfId="4921"/>
    <cellStyle name="常规 11 2 2 2 2 28 2 2 4 2" xfId="5954"/>
    <cellStyle name="常规 11 2 2 2 2 28 2 2 4 2 2" xfId="12961"/>
    <cellStyle name="常规 11 2 2 2 2 28 2 2 4 2 2 2" xfId="13759"/>
    <cellStyle name="常规 11 2 2 2 2 28 2 2 4 2 3" xfId="17800"/>
    <cellStyle name="常规 11 2 2 2 2 28 2 2 4 2 4" xfId="21041"/>
    <cellStyle name="常规 11 2 2 2 2 28 2 2 4 3" xfId="9463"/>
    <cellStyle name="常规 11 2 2 2 2 28 2 2 4 3 2" xfId="16934"/>
    <cellStyle name="常规 11 2 2 2 2 28 2 2 4 4" xfId="20247"/>
    <cellStyle name="常规 11 2 2 2 2 28 2 2 5" xfId="8206"/>
    <cellStyle name="常规 11 2 2 2 2 28 2 2 5 2" xfId="10908"/>
    <cellStyle name="常规 11 2 2 2 2 28 2 2 6" xfId="14789"/>
    <cellStyle name="常规 11 2 2 2 2 28 2 2 7" xfId="16148"/>
    <cellStyle name="常规 11 2 2 2 2 28 2 3" xfId="2109"/>
    <cellStyle name="常规 11 2 2 2 2 28 2 3 2" xfId="5246"/>
    <cellStyle name="常规 11 2 2 2 2 28 2 3 3" xfId="8551"/>
    <cellStyle name="常规 11 2 2 2 2 28 2 4" xfId="2407"/>
    <cellStyle name="常规 11 2 2 2 2 28 2 4 2" xfId="3081"/>
    <cellStyle name="常规 11 2 2 2 2 28 2 4 2 2" xfId="6309"/>
    <cellStyle name="常规 11 2 2 2 2 28 2 4 2 2 2" xfId="6900"/>
    <cellStyle name="常规 11 2 2 2 2 28 2 4 2 2 2 2" xfId="14098"/>
    <cellStyle name="常规 11 2 2 2 2 28 2 4 2 2 2 2 2" xfId="14689"/>
    <cellStyle name="常规 11 2 2 2 2 28 2 4 2 2 2 3" xfId="18731"/>
    <cellStyle name="常规 11 2 2 2 2 28 2 4 2 2 2 4" xfId="21971"/>
    <cellStyle name="常规 11 2 2 2 2 28 2 4 2 2 3" xfId="10611"/>
    <cellStyle name="常规 11 2 2 2 2 28 2 4 2 2 3 2" xfId="18140"/>
    <cellStyle name="常规 11 2 2 2 2 28 2 4 2 2 4" xfId="21380"/>
    <cellStyle name="常规 11 2 2 2 2 28 2 4 2 3" xfId="9960"/>
    <cellStyle name="常规 11 2 2 2 2 28 2 4 2 3 2" xfId="12012"/>
    <cellStyle name="常规 11 2 2 2 2 28 2 4 2 4" xfId="15831"/>
    <cellStyle name="常规 11 2 2 2 2 28 2 4 2 5" xfId="19407"/>
    <cellStyle name="常规 11 2 2 2 2 28 2 4 3" xfId="5422"/>
    <cellStyle name="常规 11 2 2 2 2 28 2 4 3 2" xfId="11375"/>
    <cellStyle name="常规 11 2 2 2 2 28 2 4 3 2 2" xfId="13344"/>
    <cellStyle name="常规 11 2 2 2 2 28 2 4 3 3" xfId="17355"/>
    <cellStyle name="常规 11 2 2 2 2 28 2 4 3 4" xfId="20629"/>
    <cellStyle name="常规 11 2 2 2 2 28 2 4 4" xfId="8768"/>
    <cellStyle name="常规 11 2 2 2 2 28 2 4 4 2" xfId="15208"/>
    <cellStyle name="常规 11 2 2 2 2 28 2 4 5" xfId="18816"/>
    <cellStyle name="常规 11 2 2 2 2 28 2 5" xfId="4463"/>
    <cellStyle name="常规 11 2 2 2 2 28 2 5 2" xfId="5774"/>
    <cellStyle name="常规 11 2 2 2 2 28 2 5 2 2" xfId="12662"/>
    <cellStyle name="常规 11 2 2 2 2 28 2 5 2 2 2" xfId="13581"/>
    <cellStyle name="常规 11 2 2 2 2 28 2 5 2 3" xfId="17622"/>
    <cellStyle name="常规 11 2 2 2 2 28 2 5 2 4" xfId="20863"/>
    <cellStyle name="常规 11 2 2 2 2 28 2 5 3" xfId="9224"/>
    <cellStyle name="常规 11 2 2 2 2 28 2 5 3 2" xfId="16595"/>
    <cellStyle name="常规 11 2 2 2 2 28 2 5 4" xfId="19953"/>
    <cellStyle name="常规 11 2 2 2 2 28 2 6" xfId="7610"/>
    <cellStyle name="常规 11 2 2 2 2 28 2 6 2" xfId="9524"/>
    <cellStyle name="常规 11 2 2 2 2 28 2 7" xfId="7431"/>
    <cellStyle name="常规 11 2 2 2 2 28 2 8" xfId="17202"/>
    <cellStyle name="常规 11 2 2 2 2 28 3" xfId="1904"/>
    <cellStyle name="常规 11 2 2 2 2 28 3 2" xfId="4590"/>
    <cellStyle name="常规 11 2 2 2 2 28 3 3" xfId="7805"/>
    <cellStyle name="常规 11 2 2 2 2 28 4" xfId="1924"/>
    <cellStyle name="常规 11 2 2 2 2 28 4 2" xfId="2521"/>
    <cellStyle name="常规 11 2 2 2 2 28 4 2 2" xfId="2884"/>
    <cellStyle name="常规 11 2 2 2 2 28 4 2 2 2" xfId="6405"/>
    <cellStyle name="常规 11 2 2 2 2 28 4 2 2 2 2" xfId="6763"/>
    <cellStyle name="常规 11 2 2 2 2 28 4 2 2 2 2 2" xfId="14194"/>
    <cellStyle name="常规 11 2 2 2 2 28 4 2 2 2 2 2 2" xfId="14552"/>
    <cellStyle name="常规 11 2 2 2 2 28 4 2 2 2 2 3" xfId="18594"/>
    <cellStyle name="常规 11 2 2 2 2 28 4 2 2 2 2 4" xfId="21834"/>
    <cellStyle name="常规 11 2 2 2 2 28 4 2 2 2 3" xfId="10428"/>
    <cellStyle name="常规 11 2 2 2 2 28 4 2 2 2 3 2" xfId="18236"/>
    <cellStyle name="常规 11 2 2 2 2 28 4 2 2 2 4" xfId="21476"/>
    <cellStyle name="常规 11 2 2 2 2 28 4 2 2 3" xfId="10068"/>
    <cellStyle name="常规 11 2 2 2 2 28 4 2 2 3 2" xfId="11837"/>
    <cellStyle name="常规 11 2 2 2 2 28 4 2 2 4" xfId="15670"/>
    <cellStyle name="常规 11 2 2 2 2 28 4 2 2 5" xfId="19270"/>
    <cellStyle name="常规 11 2 2 2 2 28 4 2 3" xfId="5146"/>
    <cellStyle name="常规 11 2 2 2 2 28 4 2 3 2" xfId="11478"/>
    <cellStyle name="常规 11 2 2 2 2 28 4 2 3 2 2" xfId="13178"/>
    <cellStyle name="常规 11 2 2 2 2 28 4 2 3 3" xfId="17153"/>
    <cellStyle name="常规 11 2 2 2 2 28 4 2 3 4" xfId="20464"/>
    <cellStyle name="常规 11 2 2 2 2 28 4 2 4" xfId="8479"/>
    <cellStyle name="常规 11 2 2 2 2 28 4 2 4 2" xfId="15310"/>
    <cellStyle name="常规 11 2 2 2 2 28 4 2 5" xfId="18912"/>
    <cellStyle name="常规 11 2 2 2 2 28 4 3" xfId="3264"/>
    <cellStyle name="常规 11 2 2 2 2 28 4 4" xfId="4677"/>
    <cellStyle name="常规 11 2 2 2 2 28 4 4 2" xfId="5986"/>
    <cellStyle name="常规 11 2 2 2 2 28 4 4 2 2" xfId="12797"/>
    <cellStyle name="常规 11 2 2 2 2 28 4 4 2 2 2" xfId="13790"/>
    <cellStyle name="常规 11 2 2 2 2 28 4 4 2 3" xfId="17831"/>
    <cellStyle name="常规 11 2 2 2 2 28 4 4 2 4" xfId="21072"/>
    <cellStyle name="常规 11 2 2 2 2 28 4 4 3" xfId="9528"/>
    <cellStyle name="常规 11 2 2 2 2 28 4 4 3 2" xfId="16746"/>
    <cellStyle name="常规 11 2 2 2 2 28 4 4 4" xfId="20083"/>
    <cellStyle name="常规 11 2 2 2 2 28 4 5" xfId="7942"/>
    <cellStyle name="常规 11 2 2 2 2 28 4 5 2" xfId="10962"/>
    <cellStyle name="常规 11 2 2 2 2 28 4 6" xfId="14836"/>
    <cellStyle name="常规 11 2 2 2 2 28 4 7" xfId="16053"/>
    <cellStyle name="常规 11 2 2 2 2 28 5" xfId="1168"/>
    <cellStyle name="常规 11 2 2 2 2 28 5 2" xfId="2930"/>
    <cellStyle name="常规 11 2 2 2 2 28 5 2 2" xfId="3897"/>
    <cellStyle name="常规 11 2 2 2 2 28 5 2 2 2" xfId="6809"/>
    <cellStyle name="常规 11 2 2 2 2 28 5 2 2 2 2" xfId="12253"/>
    <cellStyle name="常规 11 2 2 2 2 28 5 2 2 2 2 2" xfId="14598"/>
    <cellStyle name="常规 11 2 2 2 2 28 5 2 2 2 3" xfId="18640"/>
    <cellStyle name="常规 11 2 2 2 2 28 5 2 2 2 4" xfId="21880"/>
    <cellStyle name="常规 11 2 2 2 2 28 5 2 2 3" xfId="10474"/>
    <cellStyle name="常规 11 2 2 2 2 28 5 2 2 3 2" xfId="16160"/>
    <cellStyle name="常规 11 2 2 2 2 28 5 2 2 4" xfId="19551"/>
    <cellStyle name="常规 11 2 2 2 2 28 5 2 3" xfId="3601"/>
    <cellStyle name="常规 11 2 2 2 2 28 5 2 3 2" xfId="11883"/>
    <cellStyle name="常规 11 2 2 2 2 28 5 2 4" xfId="15716"/>
    <cellStyle name="常规 11 2 2 2 2 28 5 2 5" xfId="19316"/>
    <cellStyle name="常规 11 2 2 2 2 28 5 3" xfId="5258"/>
    <cellStyle name="常规 11 2 2 2 2 28 5 3 2" xfId="8925"/>
    <cellStyle name="常规 11 2 2 2 2 28 5 3 2 2" xfId="13225"/>
    <cellStyle name="常规 11 2 2 2 2 28 5 3 3" xfId="17223"/>
    <cellStyle name="常规 11 2 2 2 2 28 5 3 4" xfId="20511"/>
    <cellStyle name="常规 11 2 2 2 2 28 5 4" xfId="8559"/>
    <cellStyle name="常规 11 2 2 2 2 28 5 4 2" xfId="12014"/>
    <cellStyle name="常规 11 2 2 2 2 28 5 5" xfId="15930"/>
    <cellStyle name="常规 11 2 2 2 2 28 6" xfId="3950"/>
    <cellStyle name="常规 11 2 2 2 2 28 6 2" xfId="3945"/>
    <cellStyle name="常规 11 2 2 2 2 28 6 2 2" xfId="12279"/>
    <cellStyle name="常规 11 2 2 2 2 28 6 2 2 2" xfId="12276"/>
    <cellStyle name="常规 11 2 2 2 2 28 6 2 3" xfId="16187"/>
    <cellStyle name="常规 11 2 2 2 2 28 6 2 4" xfId="19574"/>
    <cellStyle name="常规 11 2 2 2 2 28 6 3" xfId="4591"/>
    <cellStyle name="常规 11 2 2 2 2 28 6 3 2" xfId="16191"/>
    <cellStyle name="常规 11 2 2 2 2 28 6 4" xfId="19577"/>
    <cellStyle name="常规 11 2 2 2 2 28 7" xfId="5508"/>
    <cellStyle name="常规 11 2 2 2 2 28 7 2" xfId="10699"/>
    <cellStyle name="常规 11 2 2 2 2 28 8" xfId="8396"/>
    <cellStyle name="常规 11 2 2 2 2 28 9" xfId="15887"/>
    <cellStyle name="常规 11 2 2 2 2 29" xfId="222"/>
    <cellStyle name="常规 11 2 2 2 2 29 2" xfId="1587"/>
    <cellStyle name="常规 11 2 2 2 2 29 2 2" xfId="2238"/>
    <cellStyle name="常规 11 2 2 2 2 29 2 2 2" xfId="2677"/>
    <cellStyle name="常规 11 2 2 2 2 29 2 2 2 2" xfId="6167"/>
    <cellStyle name="常规 11 2 2 2 2 29 2 2 2 2 2" xfId="6560"/>
    <cellStyle name="常规 11 2 2 2 2 29 2 2 2 2 2 2" xfId="13956"/>
    <cellStyle name="常规 11 2 2 2 2 29 2 2 2 2 2 2 2" xfId="14349"/>
    <cellStyle name="常规 11 2 2 2 2 29 2 2 2 2 2 3" xfId="18391"/>
    <cellStyle name="常规 11 2 2 2 2 29 2 2 2 2 2 4" xfId="21631"/>
    <cellStyle name="常规 11 2 2 2 2 29 2 2 2 2 3" xfId="10224"/>
    <cellStyle name="常规 11 2 2 2 2 29 2 2 2 2 3 2" xfId="17998"/>
    <cellStyle name="常规 11 2 2 2 2 29 2 2 2 2 4" xfId="21238"/>
    <cellStyle name="常规 11 2 2 2 2 29 2 2 2 3" xfId="9801"/>
    <cellStyle name="常规 11 2 2 2 2 29 2 2 2 3 2" xfId="11633"/>
    <cellStyle name="常规 11 2 2 2 2 29 2 2 2 4" xfId="15465"/>
    <cellStyle name="常规 11 2 2 2 2 29 2 2 2 5" xfId="19067"/>
    <cellStyle name="常规 11 2 2 2 2 29 2 2 3" xfId="4920"/>
    <cellStyle name="常规 11 2 2 2 2 29 2 2 3 2" xfId="11218"/>
    <cellStyle name="常规 11 2 2 2 2 29 2 2 3 2 2" xfId="12960"/>
    <cellStyle name="常规 11 2 2 2 2 29 2 2 3 3" xfId="16933"/>
    <cellStyle name="常规 11 2 2 2 2 29 2 2 3 4" xfId="20246"/>
    <cellStyle name="常规 11 2 2 2 2 29 2 2 4" xfId="8205"/>
    <cellStyle name="常规 11 2 2 2 2 29 2 2 4 2" xfId="15059"/>
    <cellStyle name="常规 11 2 2 2 2 29 2 2 5" xfId="15884"/>
    <cellStyle name="常规 11 2 2 2 2 29 2 3" xfId="3080"/>
    <cellStyle name="常规 11 2 2 2 2 29 2 4" xfId="4213"/>
    <cellStyle name="常规 11 2 2 2 2 29 2 4 2" xfId="5772"/>
    <cellStyle name="常规 11 2 2 2 2 29 2 4 2 2" xfId="12462"/>
    <cellStyle name="常规 11 2 2 2 2 29 2 4 2 2 2" xfId="13579"/>
    <cellStyle name="常规 11 2 2 2 2 29 2 4 2 3" xfId="17620"/>
    <cellStyle name="常规 11 2 2 2 2 29 2 4 2 4" xfId="20861"/>
    <cellStyle name="常规 11 2 2 2 2 29 2 4 3" xfId="9221"/>
    <cellStyle name="常规 11 2 2 2 2 29 2 4 3 2" xfId="16393"/>
    <cellStyle name="常规 11 2 2 2 2 29 2 4 4" xfId="19758"/>
    <cellStyle name="常规 11 2 2 2 2 29 2 5" xfId="7219"/>
    <cellStyle name="常规 11 2 2 2 2 29 2 5 2" xfId="9632"/>
    <cellStyle name="常规 11 2 2 2 2 29 2 6" xfId="11108"/>
    <cellStyle name="常规 11 2 2 2 2 29 2 7" xfId="15935"/>
    <cellStyle name="常规 11 2 2 2 2 29 3" xfId="1922"/>
    <cellStyle name="常规 11 2 2 2 2 29 4" xfId="1433"/>
    <cellStyle name="常规 11 2 2 2 2 29 4 2" xfId="2440"/>
    <cellStyle name="常规 11 2 2 2 2 29 4 2 2" xfId="5657"/>
    <cellStyle name="常规 11 2 2 2 2 29 4 2 2 2" xfId="6339"/>
    <cellStyle name="常规 11 2 2 2 2 29 4 2 2 2 2" xfId="13471"/>
    <cellStyle name="常规 11 2 2 2 2 29 4 2 2 2 2 2" xfId="14128"/>
    <cellStyle name="常规 11 2 2 2 2 29 4 2 2 2 3" xfId="18170"/>
    <cellStyle name="常规 11 2 2 2 2 29 4 2 2 2 4" xfId="21410"/>
    <cellStyle name="常规 11 2 2 2 2 29 4 2 2 3" xfId="9993"/>
    <cellStyle name="常规 11 2 2 2 2 29 4 2 2 3 2" xfId="17509"/>
    <cellStyle name="常规 11 2 2 2 2 29 4 2 2 4" xfId="20753"/>
    <cellStyle name="常规 11 2 2 2 2 29 4 2 3" xfId="9082"/>
    <cellStyle name="常规 11 2 2 2 2 29 4 2 3 2" xfId="11406"/>
    <cellStyle name="常规 11 2 2 2 2 29 4 2 4" xfId="15239"/>
    <cellStyle name="常规 11 2 2 2 2 29 4 2 5" xfId="18846"/>
    <cellStyle name="常规 11 2 2 2 2 29 4 3" xfId="4555"/>
    <cellStyle name="常规 11 2 2 2 2 29 4 3 2" xfId="3811"/>
    <cellStyle name="常规 11 2 2 2 2 29 4 3 2 2" xfId="12702"/>
    <cellStyle name="常规 11 2 2 2 2 29 4 3 3" xfId="16649"/>
    <cellStyle name="常规 11 2 2 2 2 29 4 3 4" xfId="19993"/>
    <cellStyle name="常规 11 2 2 2 2 29 4 4" xfId="7721"/>
    <cellStyle name="常规 11 2 2 2 2 29 4 4 2" xfId="7178"/>
    <cellStyle name="常规 11 2 2 2 2 29 4 5" xfId="17462"/>
    <cellStyle name="常规 11 2 2 2 2 29 5" xfId="3947"/>
    <cellStyle name="常规 11 2 2 2 2 29 5 2" xfId="5361"/>
    <cellStyle name="常规 11 2 2 2 2 29 5 2 2" xfId="12277"/>
    <cellStyle name="常规 11 2 2 2 2 29 5 2 2 2" xfId="13309"/>
    <cellStyle name="常规 11 2 2 2 2 29 5 2 3" xfId="17312"/>
    <cellStyle name="常规 11 2 2 2 2 29 5 2 4" xfId="20594"/>
    <cellStyle name="常规 11 2 2 2 2 29 5 3" xfId="8704"/>
    <cellStyle name="常规 11 2 2 2 2 29 5 3 2" xfId="16188"/>
    <cellStyle name="常规 11 2 2 2 2 29 5 4" xfId="19575"/>
    <cellStyle name="常规 11 2 2 2 2 29 6" xfId="5553"/>
    <cellStyle name="常规 11 2 2 2 2 29 6 2" xfId="9378"/>
    <cellStyle name="常规 11 2 2 2 2 29 7" xfId="12760"/>
    <cellStyle name="常规 11 2 2 2 2 29 8" xfId="15997"/>
    <cellStyle name="常规 11 2 2 2 2 3" xfId="181"/>
    <cellStyle name="常规 11 2 2 2 2 3 10" xfId="744"/>
    <cellStyle name="常规 11 2 2 2 2 3 10 2" xfId="3664"/>
    <cellStyle name="常规 11 2 2 2 2 3 10 3" xfId="3858"/>
    <cellStyle name="常规 11 2 2 2 2 3 11" xfId="775"/>
    <cellStyle name="常规 11 2 2 2 2 3 11 2" xfId="3685"/>
    <cellStyle name="常规 11 2 2 2 2 3 11 3" xfId="3792"/>
    <cellStyle name="常规 11 2 2 2 2 3 12" xfId="806"/>
    <cellStyle name="常规 11 2 2 2 2 3 12 2" xfId="3704"/>
    <cellStyle name="常规 11 2 2 2 2 3 12 3" xfId="3866"/>
    <cellStyle name="常规 11 2 2 2 2 3 13" xfId="837"/>
    <cellStyle name="常规 11 2 2 2 2 3 13 2" xfId="3726"/>
    <cellStyle name="常规 11 2 2 2 2 3 13 3" xfId="3370"/>
    <cellStyle name="常规 11 2 2 2 2 3 14" xfId="868"/>
    <cellStyle name="常规 11 2 2 2 2 3 14 2" xfId="3746"/>
    <cellStyle name="常规 11 2 2 2 2 3 14 3" xfId="3531"/>
    <cellStyle name="常规 11 2 2 2 2 3 15" xfId="899"/>
    <cellStyle name="常规 11 2 2 2 2 3 15 2" xfId="3763"/>
    <cellStyle name="常规 11 2 2 2 2 3 15 3" xfId="3683"/>
    <cellStyle name="常规 11 2 2 2 2 3 16" xfId="930"/>
    <cellStyle name="常规 11 2 2 2 2 3 16 2" xfId="3779"/>
    <cellStyle name="常规 11 2 2 2 2 3 16 3" xfId="3438"/>
    <cellStyle name="常规 11 2 2 2 2 3 17" xfId="960"/>
    <cellStyle name="常规 11 2 2 2 2 3 17 2" xfId="3802"/>
    <cellStyle name="常规 11 2 2 2 2 3 17 3" xfId="3905"/>
    <cellStyle name="常规 11 2 2 2 2 3 18" xfId="989"/>
    <cellStyle name="常规 11 2 2 2 2 3 18 2" xfId="3820"/>
    <cellStyle name="常规 11 2 2 2 2 3 18 3" xfId="5249"/>
    <cellStyle name="常规 11 2 2 2 2 3 19" xfId="1015"/>
    <cellStyle name="常规 11 2 2 2 2 3 19 2" xfId="3842"/>
    <cellStyle name="常规 11 2 2 2 2 3 19 3" xfId="5527"/>
    <cellStyle name="常规 11 2 2 2 2 3 2" xfId="398"/>
    <cellStyle name="常规 11 2 2 2 2 3 2 10" xfId="15053"/>
    <cellStyle name="常规 11 2 2 2 2 3 2 2" xfId="436"/>
    <cellStyle name="常规 11 2 2 2 2 3 2 2 2" xfId="1673"/>
    <cellStyle name="常规 11 2 2 2 2 3 2 2 2 2" xfId="1698"/>
    <cellStyle name="常规 11 2 2 2 2 3 2 2 2 2 2" xfId="2736"/>
    <cellStyle name="常规 11 2 2 2 2 3 2 2 2 2 2 2" xfId="2758"/>
    <cellStyle name="常规 11 2 2 2 2 3 2 2 2 2 2 2 2" xfId="6619"/>
    <cellStyle name="常规 11 2 2 2 2 3 2 2 2 2 2 2 2 2" xfId="6641"/>
    <cellStyle name="常规 11 2 2 2 2 3 2 2 2 2 2 2 2 2 2" xfId="14408"/>
    <cellStyle name="常规 11 2 2 2 2 3 2 2 2 2 2 2 2 2 2 2" xfId="14430"/>
    <cellStyle name="常规 11 2 2 2 2 3 2 2 2 2 2 2 2 2 3" xfId="18472"/>
    <cellStyle name="常规 11 2 2 2 2 3 2 2 2 2 2 2 2 2 4" xfId="21712"/>
    <cellStyle name="常规 11 2 2 2 2 3 2 2 2 2 2 2 2 3" xfId="10305"/>
    <cellStyle name="常规 11 2 2 2 2 3 2 2 2 2 2 2 2 3 2" xfId="18450"/>
    <cellStyle name="常规 11 2 2 2 2 3 2 2 2 2 2 2 2 4" xfId="21690"/>
    <cellStyle name="常规 11 2 2 2 2 3 2 2 2 2 2 2 3" xfId="10283"/>
    <cellStyle name="常规 11 2 2 2 2 3 2 2 2 2 2 2 3 2" xfId="11714"/>
    <cellStyle name="常规 11 2 2 2 2 3 2 2 2 2 2 2 4" xfId="15546"/>
    <cellStyle name="常规 11 2 2 2 2 3 2 2 2 2 2 2 5" xfId="19148"/>
    <cellStyle name="常规 11 2 2 2 2 3 2 2 2 2 2 3" xfId="5006"/>
    <cellStyle name="常规 11 2 2 2 2 3 2 2 2 2 2 3 2" xfId="11692"/>
    <cellStyle name="常规 11 2 2 2 2 3 2 2 2 2 2 3 2 2" xfId="13044"/>
    <cellStyle name="常规 11 2 2 2 2 3 2 2 2 2 2 3 3" xfId="17018"/>
    <cellStyle name="常规 11 2 2 2 2 3 2 2 2 2 2 3 4" xfId="20330"/>
    <cellStyle name="常规 11 2 2 2 2 3 2 2 2 2 2 4" xfId="8296"/>
    <cellStyle name="常规 11 2 2 2 2 3 2 2 2 2 2 4 2" xfId="15524"/>
    <cellStyle name="常规 11 2 2 2 2 3 2 2 2 2 2 5" xfId="19126"/>
    <cellStyle name="常规 11 2 2 2 2 3 2 2 2 2 3" xfId="3159"/>
    <cellStyle name="常规 11 2 2 2 2 3 2 2 2 2 3 2" xfId="5489"/>
    <cellStyle name="常规 11 2 2 2 2 3 2 2 2 2 3 3" xfId="8834"/>
    <cellStyle name="常规 11 2 2 2 2 3 2 2 2 2 4" xfId="4984"/>
    <cellStyle name="常规 11 2 2 2 2 3 2 2 2 2 4 2" xfId="5865"/>
    <cellStyle name="常规 11 2 2 2 2 3 2 2 2 2 4 2 2" xfId="13022"/>
    <cellStyle name="常规 11 2 2 2 2 3 2 2 2 2 4 2 2 2" xfId="13671"/>
    <cellStyle name="常规 11 2 2 2 2 3 2 2 2 2 4 2 3" xfId="17712"/>
    <cellStyle name="常规 11 2 2 2 2 3 2 2 2 2 4 2 4" xfId="20953"/>
    <cellStyle name="常规 11 2 2 2 2 3 2 2 2 2 4 3" xfId="9327"/>
    <cellStyle name="常规 11 2 2 2 2 3 2 2 2 2 4 3 2" xfId="16996"/>
    <cellStyle name="常规 11 2 2 2 2 3 2 2 2 2 4 4" xfId="20308"/>
    <cellStyle name="常规 11 2 2 2 2 3 2 2 2 2 5" xfId="8274"/>
    <cellStyle name="常规 11 2 2 2 2 3 2 2 2 2 5 2" xfId="10791"/>
    <cellStyle name="常规 11 2 2 2 2 3 2 2 2 2 6" xfId="10749"/>
    <cellStyle name="常规 11 2 2 2 2 3 2 2 2 2 7" xfId="8578"/>
    <cellStyle name="常规 11 2 2 2 2 3 2 2 2 3" xfId="2013"/>
    <cellStyle name="常规 11 2 2 2 2 3 2 2 2 3 2" xfId="5205"/>
    <cellStyle name="常规 11 2 2 2 2 3 2 2 2 3 3" xfId="8528"/>
    <cellStyle name="常规 11 2 2 2 2 3 2 2 2 4" xfId="2183"/>
    <cellStyle name="常规 11 2 2 2 2 3 2 2 2 4 2" xfId="3137"/>
    <cellStyle name="常规 11 2 2 2 2 3 2 2 2 4 2 2" xfId="6119"/>
    <cellStyle name="常规 11 2 2 2 2 3 2 2 2 4 2 2 2" xfId="6936"/>
    <cellStyle name="常规 11 2 2 2 2 3 2 2 2 4 2 2 2 2" xfId="13908"/>
    <cellStyle name="常规 11 2 2 2 2 3 2 2 2 4 2 2 2 2 2" xfId="14725"/>
    <cellStyle name="常规 11 2 2 2 2 3 2 2 2 4 2 2 2 3" xfId="18767"/>
    <cellStyle name="常规 11 2 2 2 2 3 2 2 2 4 2 2 2 4" xfId="22007"/>
    <cellStyle name="常规 11 2 2 2 2 3 2 2 2 4 2 2 3" xfId="10662"/>
    <cellStyle name="常规 11 2 2 2 2 3 2 2 2 4 2 2 3 2" xfId="17950"/>
    <cellStyle name="常规 11 2 2 2 2 3 2 2 2 4 2 2 4" xfId="21190"/>
    <cellStyle name="常规 11 2 2 2 2 3 2 2 2 4 2 3" xfId="9748"/>
    <cellStyle name="常规 11 2 2 2 2 3 2 2 2 4 2 3 2" xfId="12056"/>
    <cellStyle name="常规 11 2 2 2 2 3 2 2 2 4 2 4" xfId="15875"/>
    <cellStyle name="常规 11 2 2 2 2 3 2 2 2 4 2 5" xfId="19443"/>
    <cellStyle name="常规 11 2 2 2 2 3 2 2 2 4 3" xfId="5472"/>
    <cellStyle name="常规 11 2 2 2 2 3 2 2 2 4 3 2" xfId="11165"/>
    <cellStyle name="常规 11 2 2 2 2 3 2 2 2 4 3 2 2" xfId="13383"/>
    <cellStyle name="常规 11 2 2 2 2 3 2 2 2 4 3 3" xfId="17397"/>
    <cellStyle name="常规 11 2 2 2 2 3 2 2 2 4 3 4" xfId="20668"/>
    <cellStyle name="常规 11 2 2 2 2 3 2 2 2 4 4" xfId="8824"/>
    <cellStyle name="常规 11 2 2 2 2 3 2 2 2 4 4 2" xfId="15008"/>
    <cellStyle name="常规 11 2 2 2 2 3 2 2 2 4 5" xfId="17266"/>
    <cellStyle name="常规 11 2 2 2 2 3 2 2 2 5" xfId="4122"/>
    <cellStyle name="常规 11 2 2 2 2 3 2 2 2 5 2" xfId="5840"/>
    <cellStyle name="常规 11 2 2 2 2 3 2 2 2 5 2 2" xfId="12391"/>
    <cellStyle name="常规 11 2 2 2 2 3 2 2 2 5 2 2 2" xfId="13647"/>
    <cellStyle name="常规 11 2 2 2 2 3 2 2 2 5 2 3" xfId="17688"/>
    <cellStyle name="常规 11 2 2 2 2 3 2 2 2 5 2 4" xfId="20929"/>
    <cellStyle name="常规 11 2 2 2 2 3 2 2 2 5 3" xfId="9302"/>
    <cellStyle name="常规 11 2 2 2 2 3 2 2 2 5 3 2" xfId="16319"/>
    <cellStyle name="常规 11 2 2 2 2 3 2 2 2 5 4" xfId="19689"/>
    <cellStyle name="常规 11 2 2 2 2 3 2 2 2 6" xfId="7103"/>
    <cellStyle name="常规 11 2 2 2 2 3 2 2 2 6 2" xfId="8595"/>
    <cellStyle name="常规 11 2 2 2 2 3 2 2 2 7" xfId="10693"/>
    <cellStyle name="常规 11 2 2 2 2 3 2 2 2 8" xfId="16050"/>
    <cellStyle name="常规 11 2 2 2 2 3 2 2 3" xfId="1818"/>
    <cellStyle name="常规 11 2 2 2 2 3 2 2 3 2" xfId="4408"/>
    <cellStyle name="常规 11 2 2 2 2 3 2 2 3 3" xfId="7544"/>
    <cellStyle name="常规 11 2 2 2 2 3 2 2 4" xfId="1988"/>
    <cellStyle name="常规 11 2 2 2 2 3 2 2 4 2" xfId="2301"/>
    <cellStyle name="常规 11 2 2 2 2 3 2 2 4 2 2" xfId="2920"/>
    <cellStyle name="常规 11 2 2 2 2 3 2 2 4 2 2 2" xfId="6221"/>
    <cellStyle name="常规 11 2 2 2 2 3 2 2 4 2 2 2 2" xfId="6799"/>
    <cellStyle name="常规 11 2 2 2 2 3 2 2 4 2 2 2 2 2" xfId="14010"/>
    <cellStyle name="常规 11 2 2 2 2 3 2 2 4 2 2 2 2 2 2" xfId="14588"/>
    <cellStyle name="常规 11 2 2 2 2 3 2 2 4 2 2 2 2 3" xfId="18630"/>
    <cellStyle name="常规 11 2 2 2 2 3 2 2 4 2 2 2 2 4" xfId="21870"/>
    <cellStyle name="常规 11 2 2 2 2 3 2 2 4 2 2 2 3" xfId="10464"/>
    <cellStyle name="常规 11 2 2 2 2 3 2 2 4 2 2 2 3 2" xfId="18052"/>
    <cellStyle name="常规 11 2 2 2 2 3 2 2 4 2 2 2 4" xfId="21292"/>
    <cellStyle name="常规 11 2 2 2 2 3 2 2 4 2 2 3" xfId="9861"/>
    <cellStyle name="常规 11 2 2 2 2 3 2 2 4 2 2 3 2" xfId="11873"/>
    <cellStyle name="常规 11 2 2 2 2 3 2 2 4 2 2 4" xfId="15706"/>
    <cellStyle name="常规 11 2 2 2 2 3 2 2 4 2 2 5" xfId="19306"/>
    <cellStyle name="常规 11 2 2 2 2 3 2 2 4 2 3" xfId="5191"/>
    <cellStyle name="常规 11 2 2 2 2 3 2 2 4 2 3 2" xfId="11277"/>
    <cellStyle name="常规 11 2 2 2 2 3 2 2 4 2 3 2 2" xfId="13214"/>
    <cellStyle name="常规 11 2 2 2 2 3 2 2 4 2 3 3" xfId="17191"/>
    <cellStyle name="常规 11 2 2 2 2 3 2 2 4 2 3 4" xfId="20500"/>
    <cellStyle name="常规 11 2 2 2 2 3 2 2 4 2 4" xfId="8518"/>
    <cellStyle name="常规 11 2 2 2 2 3 2 2 4 2 4 2" xfId="15116"/>
    <cellStyle name="常规 11 2 2 2 2 3 2 2 4 2 5" xfId="8643"/>
    <cellStyle name="常规 11 2 2 2 2 3 2 2 4 3" xfId="3300"/>
    <cellStyle name="常规 11 2 2 2 2 3 2 2 4 4" xfId="4298"/>
    <cellStyle name="常规 11 2 2 2 2 3 2 2 4 4 2" xfId="6036"/>
    <cellStyle name="常规 11 2 2 2 2 3 2 2 4 4 2 2" xfId="12538"/>
    <cellStyle name="常规 11 2 2 2 2 3 2 2 4 4 2 2 2" xfId="13837"/>
    <cellStyle name="常规 11 2 2 2 2 3 2 2 4 4 2 3" xfId="17878"/>
    <cellStyle name="常规 11 2 2 2 2 3 2 2 4 4 2 4" xfId="21119"/>
    <cellStyle name="常规 11 2 2 2 2 3 2 2 4 4 3" xfId="9588"/>
    <cellStyle name="常规 11 2 2 2 2 3 2 2 4 4 3 2" xfId="16467"/>
    <cellStyle name="常规 11 2 2 2 2 3 2 2 4 4 4" xfId="19832"/>
    <cellStyle name="常规 11 2 2 2 2 3 2 2 4 5" xfId="7356"/>
    <cellStyle name="常规 11 2 2 2 2 3 2 2 4 5 2" xfId="11018"/>
    <cellStyle name="常规 11 2 2 2 2 3 2 2 4 6" xfId="14887"/>
    <cellStyle name="常规 11 2 2 2 2 3 2 2 4 7" xfId="17442"/>
    <cellStyle name="常规 11 2 2 2 2 3 2 2 5" xfId="2161"/>
    <cellStyle name="常规 11 2 2 2 2 3 2 2 5 2" xfId="2764"/>
    <cellStyle name="常规 11 2 2 2 2 3 2 2 5 2 2" xfId="6097"/>
    <cellStyle name="常规 11 2 2 2 2 3 2 2 5 2 2 2" xfId="6647"/>
    <cellStyle name="常规 11 2 2 2 2 3 2 2 5 2 2 2 2" xfId="13886"/>
    <cellStyle name="常规 11 2 2 2 2 3 2 2 5 2 2 2 2 2" xfId="14436"/>
    <cellStyle name="常规 11 2 2 2 2 3 2 2 5 2 2 2 3" xfId="18478"/>
    <cellStyle name="常规 11 2 2 2 2 3 2 2 5 2 2 2 4" xfId="21718"/>
    <cellStyle name="常规 11 2 2 2 2 3 2 2 5 2 2 3" xfId="10311"/>
    <cellStyle name="常规 11 2 2 2 2 3 2 2 5 2 2 3 2" xfId="17928"/>
    <cellStyle name="常规 11 2 2 2 2 3 2 2 5 2 2 4" xfId="21168"/>
    <cellStyle name="常规 11 2 2 2 2 3 2 2 5 2 3" xfId="9726"/>
    <cellStyle name="常规 11 2 2 2 2 3 2 2 5 2 3 2" xfId="11720"/>
    <cellStyle name="常规 11 2 2 2 2 3 2 2 5 2 4" xfId="15552"/>
    <cellStyle name="常规 11 2 2 2 2 3 2 2 5 2 5" xfId="19154"/>
    <cellStyle name="常规 11 2 2 2 2 3 2 2 5 3" xfId="5013"/>
    <cellStyle name="常规 11 2 2 2 2 3 2 2 5 3 2" xfId="11143"/>
    <cellStyle name="常规 11 2 2 2 2 3 2 2 5 3 2 2" xfId="13051"/>
    <cellStyle name="常规 11 2 2 2 2 3 2 2 5 3 3" xfId="17025"/>
    <cellStyle name="常规 11 2 2 2 2 3 2 2 5 3 4" xfId="20337"/>
    <cellStyle name="常规 11 2 2 2 2 3 2 2 5 4" xfId="8303"/>
    <cellStyle name="常规 11 2 2 2 2 3 2 2 5 4 2" xfId="14986"/>
    <cellStyle name="常规 11 2 2 2 2 3 2 2 5 5" xfId="15949"/>
    <cellStyle name="常规 11 2 2 2 2 3 2 2 6" xfId="4088"/>
    <cellStyle name="常规 11 2 2 2 2 3 2 2 6 2" xfId="4138"/>
    <cellStyle name="常规 11 2 2 2 2 3 2 2 6 2 2" xfId="12369"/>
    <cellStyle name="常规 11 2 2 2 2 3 2 2 6 2 2 2" xfId="12400"/>
    <cellStyle name="常规 11 2 2 2 2 3 2 2 6 2 3" xfId="16330"/>
    <cellStyle name="常规 11 2 2 2 2 3 2 2 6 2 4" xfId="19698"/>
    <cellStyle name="常规 11 2 2 2 2 3 2 2 6 3" xfId="7119"/>
    <cellStyle name="常规 11 2 2 2 2 3 2 2 6 3 2" xfId="16293"/>
    <cellStyle name="常规 11 2 2 2 2 3 2 2 6 4" xfId="19667"/>
    <cellStyle name="常规 11 2 2 2 2 3 2 2 7" xfId="7069"/>
    <cellStyle name="常规 11 2 2 2 2 3 2 2 7 2" xfId="7994"/>
    <cellStyle name="常规 11 2 2 2 2 3 2 2 8" xfId="7191"/>
    <cellStyle name="常规 11 2 2 2 2 3 2 2 9" xfId="12123"/>
    <cellStyle name="常规 11 2 2 2 2 3 2 3" xfId="1251"/>
    <cellStyle name="常规 11 2 2 2 2 3 2 3 2" xfId="4512"/>
    <cellStyle name="常规 11 2 2 2 2 3 2 3 3" xfId="7654"/>
    <cellStyle name="常规 11 2 2 2 2 3 2 4" xfId="1150"/>
    <cellStyle name="常规 11 2 2 2 2 3 2 4 2" xfId="1784"/>
    <cellStyle name="常规 11 2 2 2 2 3 2 4 2 2" xfId="2504"/>
    <cellStyle name="常规 11 2 2 2 2 3 2 4 2 2 2" xfId="2813"/>
    <cellStyle name="常规 11 2 2 2 2 3 2 4 2 2 2 2" xfId="6388"/>
    <cellStyle name="常规 11 2 2 2 2 3 2 4 2 2 2 2 2" xfId="6696"/>
    <cellStyle name="常规 11 2 2 2 2 3 2 4 2 2 2 2 2 2" xfId="14177"/>
    <cellStyle name="常规 11 2 2 2 2 3 2 4 2 2 2 2 2 2 2" xfId="14485"/>
    <cellStyle name="常规 11 2 2 2 2 3 2 4 2 2 2 2 2 3" xfId="18527"/>
    <cellStyle name="常规 11 2 2 2 2 3 2 4 2 2 2 2 2 4" xfId="21767"/>
    <cellStyle name="常规 11 2 2 2 2 3 2 4 2 2 2 2 3" xfId="10360"/>
    <cellStyle name="常规 11 2 2 2 2 3 2 4 2 2 2 2 3 2" xfId="18219"/>
    <cellStyle name="常规 11 2 2 2 2 3 2 4 2 2 2 2 4" xfId="21459"/>
    <cellStyle name="常规 11 2 2 2 2 3 2 4 2 2 2 3" xfId="10051"/>
    <cellStyle name="常规 11 2 2 2 2 3 2 4 2 2 2 3 2" xfId="11769"/>
    <cellStyle name="常规 11 2 2 2 2 3 2 4 2 2 2 4" xfId="15601"/>
    <cellStyle name="常规 11 2 2 2 2 3 2 4 2 2 2 5" xfId="19203"/>
    <cellStyle name="常规 11 2 2 2 2 3 2 4 2 2 3" xfId="5068"/>
    <cellStyle name="常规 11 2 2 2 2 3 2 4 2 2 3 2" xfId="11461"/>
    <cellStyle name="常规 11 2 2 2 2 3 2 4 2 2 3 2 2" xfId="13105"/>
    <cellStyle name="常规 11 2 2 2 2 3 2 4 2 2 3 3" xfId="17079"/>
    <cellStyle name="常规 11 2 2 2 2 3 2 4 2 2 3 4" xfId="20391"/>
    <cellStyle name="常规 11 2 2 2 2 3 2 4 2 2 4" xfId="8372"/>
    <cellStyle name="常规 11 2 2 2 2 3 2 4 2 2 4 2" xfId="15293"/>
    <cellStyle name="常规 11 2 2 2 2 3 2 4 2 2 5" xfId="18895"/>
    <cellStyle name="常规 11 2 2 2 2 3 2 4 2 3" xfId="3205"/>
    <cellStyle name="常规 11 2 2 2 2 3 2 4 2 4" xfId="4651"/>
    <cellStyle name="常规 11 2 2 2 2 3 2 4 2 4 2" xfId="5914"/>
    <cellStyle name="常规 11 2 2 2 2 3 2 4 2 4 2 2" xfId="12776"/>
    <cellStyle name="常规 11 2 2 2 2 3 2 4 2 4 2 2 2" xfId="13719"/>
    <cellStyle name="常规 11 2 2 2 2 3 2 4 2 4 2 3" xfId="17760"/>
    <cellStyle name="常规 11 2 2 2 2 3 2 4 2 4 2 4" xfId="21001"/>
    <cellStyle name="常规 11 2 2 2 2 3 2 4 2 4 3" xfId="9402"/>
    <cellStyle name="常规 11 2 2 2 2 3 2 4 2 4 3 2" xfId="16725"/>
    <cellStyle name="常规 11 2 2 2 2 3 2 4 2 4 4" xfId="20062"/>
    <cellStyle name="常规 11 2 2 2 2 3 2 4 2 5" xfId="7913"/>
    <cellStyle name="常规 11 2 2 2 2 3 2 4 2 5 2" xfId="10858"/>
    <cellStyle name="常规 11 2 2 2 2 3 2 4 2 6" xfId="14744"/>
    <cellStyle name="常规 11 2 2 2 2 3 2 4 2 7" xfId="7375"/>
    <cellStyle name="常规 11 2 2 2 2 3 2 4 3" xfId="2066"/>
    <cellStyle name="常规 11 2 2 2 2 3 2 4 4" xfId="2329"/>
    <cellStyle name="常规 11 2 2 2 2 3 2 4 4 2" xfId="1400"/>
    <cellStyle name="常规 11 2 2 2 2 3 2 4 4 2 2" xfId="6244"/>
    <cellStyle name="常规 11 2 2 2 2 3 2 4 4 2 2 2" xfId="5636"/>
    <cellStyle name="常规 11 2 2 2 2 3 2 4 4 2 2 2 2" xfId="14033"/>
    <cellStyle name="常规 11 2 2 2 2 3 2 4 4 2 2 2 2 2" xfId="13452"/>
    <cellStyle name="常规 11 2 2 2 2 3 2 4 4 2 2 2 3" xfId="17490"/>
    <cellStyle name="常规 11 2 2 2 2 3 2 4 4 2 2 2 4" xfId="20734"/>
    <cellStyle name="常规 11 2 2 2 2 3 2 4 4 2 2 3" xfId="9052"/>
    <cellStyle name="常规 11 2 2 2 2 3 2 4 4 2 2 3 2" xfId="18075"/>
    <cellStyle name="常规 11 2 2 2 2 3 2 4 4 2 2 4" xfId="21315"/>
    <cellStyle name="常规 11 2 2 2 2 3 2 4 4 2 3" xfId="9886"/>
    <cellStyle name="常规 11 2 2 2 2 3 2 4 4 2 3 2" xfId="10746"/>
    <cellStyle name="常规 11 2 2 2 2 3 2 4 4 2 4" xfId="8569"/>
    <cellStyle name="常规 11 2 2 2 2 3 2 4 4 2 5" xfId="15848"/>
    <cellStyle name="常规 11 2 2 2 2 3 2 4 4 3" xfId="3843"/>
    <cellStyle name="常规 11 2 2 2 2 3 2 4 4 3 2" xfId="11303"/>
    <cellStyle name="常规 11 2 2 2 2 3 2 4 4 3 2 2" xfId="12243"/>
    <cellStyle name="常规 11 2 2 2 2 3 2 4 4 3 3" xfId="16137"/>
    <cellStyle name="常规 11 2 2 2 2 3 2 4 4 3 4" xfId="19541"/>
    <cellStyle name="常规 11 2 2 2 2 3 2 4 4 4" xfId="4689"/>
    <cellStyle name="常规 11 2 2 2 2 3 2 4 4 4 2" xfId="15139"/>
    <cellStyle name="常规 11 2 2 2 2 3 2 4 4 5" xfId="15943"/>
    <cellStyle name="常规 11 2 2 2 2 3 2 4 5" xfId="4338"/>
    <cellStyle name="常规 11 2 2 2 2 3 2 4 5 2" xfId="4635"/>
    <cellStyle name="常规 11 2 2 2 2 3 2 4 5 2 2" xfId="12571"/>
    <cellStyle name="常规 11 2 2 2 2 3 2 4 5 2 2 2" xfId="12763"/>
    <cellStyle name="常规 11 2 2 2 2 3 2 4 5 2 3" xfId="16712"/>
    <cellStyle name="常规 11 2 2 2 2 3 2 4 5 2 4" xfId="20050"/>
    <cellStyle name="常规 11 2 2 2 2 3 2 4 5 3" xfId="7897"/>
    <cellStyle name="常规 11 2 2 2 2 3 2 4 5 3 2" xfId="16502"/>
    <cellStyle name="常规 11 2 2 2 2 3 2 4 5 4" xfId="19864"/>
    <cellStyle name="常规 11 2 2 2 2 3 2 4 6" xfId="7422"/>
    <cellStyle name="常规 11 2 2 2 2 3 2 4 6 2" xfId="7338"/>
    <cellStyle name="常规 11 2 2 2 2 3 2 4 7" xfId="12105"/>
    <cellStyle name="常规 11 2 2 2 2 3 2 4 8" xfId="15901"/>
    <cellStyle name="常规 11 2 2 2 2 3 2 5" xfId="1471"/>
    <cellStyle name="常规 11 2 2 2 2 3 2 5 2" xfId="2243"/>
    <cellStyle name="常规 11 2 2 2 2 3 2 5 2 2" xfId="2628"/>
    <cellStyle name="常规 11 2 2 2 2 3 2 5 2 2 2" xfId="6172"/>
    <cellStyle name="常规 11 2 2 2 2 3 2 5 2 2 2 2" xfId="6511"/>
    <cellStyle name="常规 11 2 2 2 2 3 2 5 2 2 2 2 2" xfId="13961"/>
    <cellStyle name="常规 11 2 2 2 2 3 2 5 2 2 2 2 2 2" xfId="14300"/>
    <cellStyle name="常规 11 2 2 2 2 3 2 5 2 2 2 2 3" xfId="18342"/>
    <cellStyle name="常规 11 2 2 2 2 3 2 5 2 2 2 2 4" xfId="21582"/>
    <cellStyle name="常规 11 2 2 2 2 3 2 5 2 2 2 3" xfId="10175"/>
    <cellStyle name="常规 11 2 2 2 2 3 2 5 2 2 2 3 2" xfId="18003"/>
    <cellStyle name="常规 11 2 2 2 2 3 2 5 2 2 2 4" xfId="21243"/>
    <cellStyle name="常规 11 2 2 2 2 3 2 5 2 2 3" xfId="9806"/>
    <cellStyle name="常规 11 2 2 2 2 3 2 5 2 2 3 2" xfId="11584"/>
    <cellStyle name="常规 11 2 2 2 2 3 2 5 2 2 4" xfId="15416"/>
    <cellStyle name="常规 11 2 2 2 2 3 2 5 2 2 5" xfId="19018"/>
    <cellStyle name="常规 11 2 2 2 2 3 2 5 2 3" xfId="4845"/>
    <cellStyle name="常规 11 2 2 2 2 3 2 5 2 3 2" xfId="11223"/>
    <cellStyle name="常规 11 2 2 2 2 3 2 5 2 3 2 2" xfId="12911"/>
    <cellStyle name="常规 11 2 2 2 2 3 2 5 2 3 3" xfId="16875"/>
    <cellStyle name="常规 11 2 2 2 2 3 2 5 2 3 4" xfId="20197"/>
    <cellStyle name="常规 11 2 2 2 2 3 2 5 2 4" xfId="8130"/>
    <cellStyle name="常规 11 2 2 2 2 3 2 5 2 4 2" xfId="15064"/>
    <cellStyle name="常规 11 2 2 2 2 3 2 5 2 5" xfId="9151"/>
    <cellStyle name="常规 11 2 2 2 2 3 2 5 3" xfId="3031"/>
    <cellStyle name="常规 11 2 2 2 2 3 2 5 3 2" xfId="5369"/>
    <cellStyle name="常规 11 2 2 2 2 3 2 5 3 3" xfId="8710"/>
    <cellStyle name="常规 11 2 2 2 2 3 2 5 4" xfId="4219"/>
    <cellStyle name="常规 11 2 2 2 2 3 2 5 4 2" xfId="5686"/>
    <cellStyle name="常规 11 2 2 2 2 3 2 5 4 2 2" xfId="12467"/>
    <cellStyle name="常规 11 2 2 2 2 3 2 5 4 2 2 2" xfId="13499"/>
    <cellStyle name="常规 11 2 2 2 2 3 2 5 4 2 3" xfId="17538"/>
    <cellStyle name="常规 11 2 2 2 2 3 2 5 4 2 4" xfId="20781"/>
    <cellStyle name="常规 11 2 2 2 2 3 2 5 4 3" xfId="9116"/>
    <cellStyle name="常规 11 2 2 2 2 3 2 5 4 3 2" xfId="16398"/>
    <cellStyle name="常规 11 2 2 2 2 3 2 5 4 4" xfId="19763"/>
    <cellStyle name="常规 11 2 2 2 2 3 2 5 5" xfId="7230"/>
    <cellStyle name="常规 11 2 2 2 2 3 2 5 5 2" xfId="8890"/>
    <cellStyle name="常规 11 2 2 2 2 3 2 5 6" xfId="10654"/>
    <cellStyle name="常规 11 2 2 2 2 3 2 5 7" xfId="14902"/>
    <cellStyle name="常规 11 2 2 2 2 3 2 6" xfId="1347"/>
    <cellStyle name="常规 11 2 2 2 2 3 2 6 2" xfId="2282"/>
    <cellStyle name="常规 11 2 2 2 2 3 2 6 2 2" xfId="4566"/>
    <cellStyle name="常规 11 2 2 2 2 3 2 6 2 2 2" xfId="6206"/>
    <cellStyle name="常规 11 2 2 2 2 3 2 6 2 2 2 2" xfId="12712"/>
    <cellStyle name="常规 11 2 2 2 2 3 2 6 2 2 2 2 2" xfId="13995"/>
    <cellStyle name="常规 11 2 2 2 2 3 2 6 2 2 2 3" xfId="18037"/>
    <cellStyle name="常规 11 2 2 2 2 3 2 6 2 2 2 4" xfId="21277"/>
    <cellStyle name="常规 11 2 2 2 2 3 2 6 2 2 3" xfId="9844"/>
    <cellStyle name="常规 11 2 2 2 2 3 2 6 2 2 3 2" xfId="16659"/>
    <cellStyle name="常规 11 2 2 2 2 3 2 6 2 2 4" xfId="20003"/>
    <cellStyle name="常规 11 2 2 2 2 3 2 6 2 3" xfId="7761"/>
    <cellStyle name="常规 11 2 2 2 2 3 2 6 2 3 2" xfId="11261"/>
    <cellStyle name="常规 11 2 2 2 2 3 2 6 2 4" xfId="15100"/>
    <cellStyle name="常规 11 2 2 2 2 3 2 6 2 5" xfId="10673"/>
    <cellStyle name="常规 11 2 2 2 2 3 2 6 3" xfId="4273"/>
    <cellStyle name="常规 11 2 2 2 2 3 2 6 3 2" xfId="7169"/>
    <cellStyle name="常规 11 2 2 2 2 3 2 6 3 2 2" xfId="12516"/>
    <cellStyle name="常规 11 2 2 2 2 3 2 6 3 3" xfId="16446"/>
    <cellStyle name="常规 11 2 2 2 2 3 2 6 3 4" xfId="19811"/>
    <cellStyle name="常规 11 2 2 2 2 3 2 6 4" xfId="7319"/>
    <cellStyle name="常规 11 2 2 2 2 3 2 6 4 2" xfId="7467"/>
    <cellStyle name="常规 11 2 2 2 2 3 2 6 5" xfId="10538"/>
    <cellStyle name="常规 11 2 2 2 2 3 2 7" xfId="3498"/>
    <cellStyle name="常规 11 2 2 2 2 3 2 7 2" xfId="5600"/>
    <cellStyle name="常规 11 2 2 2 2 3 2 7 2 2" xfId="12204"/>
    <cellStyle name="常规 11 2 2 2 2 3 2 7 2 2 2" xfId="13428"/>
    <cellStyle name="常规 11 2 2 2 2 3 2 7 2 3" xfId="17465"/>
    <cellStyle name="常规 11 2 2 2 2 3 2 7 2 4" xfId="20712"/>
    <cellStyle name="常规 11 2 2 2 2 3 2 7 3" xfId="8958"/>
    <cellStyle name="常规 11 2 2 2 2 3 2 7 3 2" xfId="16015"/>
    <cellStyle name="常规 11 2 2 2 2 3 2 7 4" xfId="19502"/>
    <cellStyle name="常规 11 2 2 2 2 3 2 8" xfId="3505"/>
    <cellStyle name="常规 11 2 2 2 2 3 2 8 2" xfId="8604"/>
    <cellStyle name="常规 11 2 2 2 2 3 2 9" xfId="7376"/>
    <cellStyle name="常规 11 2 2 2 2 3 20" xfId="1040"/>
    <cellStyle name="常规 11 2 2 2 2 3 20 2" xfId="3863"/>
    <cellStyle name="常规 11 2 2 2 2 3 20 3" xfId="3400"/>
    <cellStyle name="常规 11 2 2 2 2 3 21" xfId="1064"/>
    <cellStyle name="常规 11 2 2 2 2 3 21 2" xfId="3880"/>
    <cellStyle name="常规 11 2 2 2 2 3 21 3" xfId="3410"/>
    <cellStyle name="常规 11 2 2 2 2 3 22" xfId="1086"/>
    <cellStyle name="常规 11 2 2 2 2 3 22 2" xfId="3898"/>
    <cellStyle name="常规 11 2 2 2 2 3 22 3" xfId="3583"/>
    <cellStyle name="常规 11 2 2 2 2 3 23" xfId="1103"/>
    <cellStyle name="常规 11 2 2 2 2 3 23 2" xfId="3920"/>
    <cellStyle name="常规 11 2 2 2 2 3 23 3" xfId="3745"/>
    <cellStyle name="常规 11 2 2 2 2 3 24" xfId="1118"/>
    <cellStyle name="常规 11 2 2 2 2 3 24 2" xfId="3935"/>
    <cellStyle name="常规 11 2 2 2 2 3 24 3" xfId="3931"/>
    <cellStyle name="常规 11 2 2 2 2 3 25" xfId="1130"/>
    <cellStyle name="常规 11 2 2 2 2 3 25 2" xfId="3952"/>
    <cellStyle name="常规 11 2 2 2 2 3 25 3" xfId="5349"/>
    <cellStyle name="常规 11 2 2 2 2 3 26" xfId="1213"/>
    <cellStyle name="常规 11 2 2 2 2 3 26 2" xfId="1607"/>
    <cellStyle name="常规 11 2 2 2 2 3 26 2 2" xfId="1863"/>
    <cellStyle name="常规 11 2 2 2 2 3 26 2 2 2" xfId="2692"/>
    <cellStyle name="常规 11 2 2 2 2 3 26 2 2 2 2" xfId="2865"/>
    <cellStyle name="常规 11 2 2 2 2 3 26 2 2 2 2 2" xfId="6575"/>
    <cellStyle name="常规 11 2 2 2 2 3 26 2 2 2 2 2 2" xfId="6747"/>
    <cellStyle name="常规 11 2 2 2 2 3 26 2 2 2 2 2 2 2" xfId="14364"/>
    <cellStyle name="常规 11 2 2 2 2 3 26 2 2 2 2 2 2 2 2" xfId="14536"/>
    <cellStyle name="常规 11 2 2 2 2 3 26 2 2 2 2 2 2 3" xfId="18578"/>
    <cellStyle name="常规 11 2 2 2 2 3 26 2 2 2 2 2 2 4" xfId="21818"/>
    <cellStyle name="常规 11 2 2 2 2 3 26 2 2 2 2 2 3" xfId="10411"/>
    <cellStyle name="常规 11 2 2 2 2 3 26 2 2 2 2 2 3 2" xfId="18406"/>
    <cellStyle name="常规 11 2 2 2 2 3 26 2 2 2 2 2 4" xfId="21646"/>
    <cellStyle name="常规 11 2 2 2 2 3 26 2 2 2 2 3" xfId="10239"/>
    <cellStyle name="常规 11 2 2 2 2 3 26 2 2 2 2 3 2" xfId="11820"/>
    <cellStyle name="常规 11 2 2 2 2 3 26 2 2 2 2 4" xfId="15652"/>
    <cellStyle name="常规 11 2 2 2 2 3 26 2 2 2 2 5" xfId="19254"/>
    <cellStyle name="常规 11 2 2 2 2 3 26 2 2 2 3" xfId="5125"/>
    <cellStyle name="常规 11 2 2 2 2 3 26 2 2 2 3 2" xfId="11648"/>
    <cellStyle name="常规 11 2 2 2 2 3 26 2 2 2 3 2 2" xfId="13160"/>
    <cellStyle name="常规 11 2 2 2 2 3 26 2 2 2 3 3" xfId="17134"/>
    <cellStyle name="常规 11 2 2 2 2 3 26 2 2 2 3 4" xfId="20446"/>
    <cellStyle name="常规 11 2 2 2 2 3 26 2 2 2 4" xfId="8438"/>
    <cellStyle name="常规 11 2 2 2 2 3 26 2 2 2 4 2" xfId="15480"/>
    <cellStyle name="常规 11 2 2 2 2 3 26 2 2 2 5" xfId="19082"/>
    <cellStyle name="常规 11 2 2 2 2 3 26 2 2 3" xfId="3252"/>
    <cellStyle name="常规 11 2 2 2 2 3 26 2 2 4" xfId="4936"/>
    <cellStyle name="常规 11 2 2 2 2 3 26 2 2 4 2" xfId="5964"/>
    <cellStyle name="常规 11 2 2 2 2 3 26 2 2 4 2 2" xfId="12976"/>
    <cellStyle name="常规 11 2 2 2 2 3 26 2 2 4 2 2 2" xfId="13769"/>
    <cellStyle name="常规 11 2 2 2 2 3 26 2 2 4 2 3" xfId="17810"/>
    <cellStyle name="常规 11 2 2 2 2 3 26 2 2 4 2 4" xfId="21051"/>
    <cellStyle name="常规 11 2 2 2 2 3 26 2 2 4 3" xfId="9474"/>
    <cellStyle name="常规 11 2 2 2 2 3 26 2 2 4 3 2" xfId="16949"/>
    <cellStyle name="常规 11 2 2 2 2 3 26 2 2 4 4" xfId="20262"/>
    <cellStyle name="常规 11 2 2 2 2 3 26 2 2 5" xfId="8222"/>
    <cellStyle name="常规 11 2 2 2 2 3 26 2 2 5 2" xfId="10919"/>
    <cellStyle name="常规 11 2 2 2 2 3 26 2 2 6" xfId="14799"/>
    <cellStyle name="常规 11 2 2 2 2 3 26 2 2 7" xfId="16100"/>
    <cellStyle name="常规 11 2 2 2 2 3 26 2 3" xfId="2120"/>
    <cellStyle name="常规 11 2 2 2 2 3 26 2 4" xfId="2415"/>
    <cellStyle name="常规 11 2 2 2 2 3 26 2 4 2" xfId="3095"/>
    <cellStyle name="常规 11 2 2 2 2 3 26 2 4 2 2" xfId="6317"/>
    <cellStyle name="常规 11 2 2 2 2 3 26 2 4 2 2 2" xfId="6911"/>
    <cellStyle name="常规 11 2 2 2 2 3 26 2 4 2 2 2 2" xfId="14106"/>
    <cellStyle name="常规 11 2 2 2 2 3 26 2 4 2 2 2 2 2" xfId="14700"/>
    <cellStyle name="常规 11 2 2 2 2 3 26 2 4 2 2 2 3" xfId="18742"/>
    <cellStyle name="常规 11 2 2 2 2 3 26 2 4 2 2 2 4" xfId="21982"/>
    <cellStyle name="常规 11 2 2 2 2 3 26 2 4 2 2 3" xfId="10624"/>
    <cellStyle name="常规 11 2 2 2 2 3 26 2 4 2 2 3 2" xfId="18148"/>
    <cellStyle name="常规 11 2 2 2 2 3 26 2 4 2 2 4" xfId="21388"/>
    <cellStyle name="常规 11 2 2 2 2 3 26 2 4 2 3" xfId="9968"/>
    <cellStyle name="常规 11 2 2 2 2 3 26 2 4 2 3 2" xfId="12024"/>
    <cellStyle name="常规 11 2 2 2 2 3 26 2 4 2 4" xfId="15843"/>
    <cellStyle name="常规 11 2 2 2 2 3 26 2 4 2 5" xfId="19418"/>
    <cellStyle name="常规 11 2 2 2 2 3 26 2 4 3" xfId="5435"/>
    <cellStyle name="常规 11 2 2 2 2 3 26 2 4 3 2" xfId="11383"/>
    <cellStyle name="常规 11 2 2 2 2 3 26 2 4 3 2 2" xfId="13356"/>
    <cellStyle name="常规 11 2 2 2 2 3 26 2 4 3 3" xfId="17368"/>
    <cellStyle name="常规 11 2 2 2 2 3 26 2 4 3 4" xfId="20641"/>
    <cellStyle name="常规 11 2 2 2 2 3 26 2 4 4" xfId="8783"/>
    <cellStyle name="常规 11 2 2 2 2 3 26 2 4 4 2" xfId="15216"/>
    <cellStyle name="常规 11 2 2 2 2 3 26 2 4 5" xfId="18824"/>
    <cellStyle name="常规 11 2 2 2 2 3 26 2 5" xfId="4488"/>
    <cellStyle name="常规 11 2 2 2 2 3 26 2 5 2" xfId="5788"/>
    <cellStyle name="常规 11 2 2 2 2 3 26 2 5 2 2" xfId="12670"/>
    <cellStyle name="常规 11 2 2 2 2 3 26 2 5 2 2 2" xfId="13595"/>
    <cellStyle name="常规 11 2 2 2 2 3 26 2 5 2 3" xfId="17636"/>
    <cellStyle name="常规 11 2 2 2 2 3 26 2 5 2 4" xfId="20877"/>
    <cellStyle name="常规 11 2 2 2 2 3 26 2 5 3" xfId="9240"/>
    <cellStyle name="常规 11 2 2 2 2 3 26 2 5 3 2" xfId="16609"/>
    <cellStyle name="常规 11 2 2 2 2 3 26 2 5 4" xfId="19961"/>
    <cellStyle name="常规 11 2 2 2 2 3 26 2 6" xfId="7632"/>
    <cellStyle name="常规 11 2 2 2 2 3 26 2 6 2" xfId="7474"/>
    <cellStyle name="常规 11 2 2 2 2 3 26 2 7" xfId="7217"/>
    <cellStyle name="常规 11 2 2 2 2 3 26 2 8" xfId="9061"/>
    <cellStyle name="常规 11 2 2 2 2 3 26 3" xfId="1912"/>
    <cellStyle name="常规 11 2 2 2 2 3 26 4" xfId="1940"/>
    <cellStyle name="常规 11 2 2 2 2 3 26 4 2" xfId="2533"/>
    <cellStyle name="常规 11 2 2 2 2 3 26 4 2 2" xfId="2895"/>
    <cellStyle name="常规 11 2 2 2 2 3 26 4 2 2 2" xfId="6416"/>
    <cellStyle name="常规 11 2 2 2 2 3 26 4 2 2 2 2" xfId="6774"/>
    <cellStyle name="常规 11 2 2 2 2 3 26 4 2 2 2 2 2" xfId="14205"/>
    <cellStyle name="常规 11 2 2 2 2 3 26 4 2 2 2 2 2 2" xfId="14563"/>
    <cellStyle name="常规 11 2 2 2 2 3 26 4 2 2 2 2 3" xfId="18605"/>
    <cellStyle name="常规 11 2 2 2 2 3 26 4 2 2 2 2 4" xfId="21845"/>
    <cellStyle name="常规 11 2 2 2 2 3 26 4 2 2 2 3" xfId="10439"/>
    <cellStyle name="常规 11 2 2 2 2 3 26 4 2 2 2 3 2" xfId="18247"/>
    <cellStyle name="常规 11 2 2 2 2 3 26 4 2 2 2 4" xfId="21487"/>
    <cellStyle name="常规 11 2 2 2 2 3 26 4 2 2 3" xfId="10080"/>
    <cellStyle name="常规 11 2 2 2 2 3 26 4 2 2 3 2" xfId="11848"/>
    <cellStyle name="常规 11 2 2 2 2 3 26 4 2 2 4" xfId="15681"/>
    <cellStyle name="常规 11 2 2 2 2 3 26 4 2 2 5" xfId="19281"/>
    <cellStyle name="常规 11 2 2 2 2 3 26 4 2 3" xfId="5158"/>
    <cellStyle name="常规 11 2 2 2 2 3 26 4 2 3 2" xfId="11489"/>
    <cellStyle name="常规 11 2 2 2 2 3 26 4 2 3 2 2" xfId="13189"/>
    <cellStyle name="常规 11 2 2 2 2 3 26 4 2 3 3" xfId="17165"/>
    <cellStyle name="常规 11 2 2 2 2 3 26 4 2 3 4" xfId="20475"/>
    <cellStyle name="常规 11 2 2 2 2 3 26 4 2 4" xfId="8491"/>
    <cellStyle name="常规 11 2 2 2 2 3 26 4 2 4 2" xfId="15321"/>
    <cellStyle name="常规 11 2 2 2 2 3 26 4 2 5" xfId="18923"/>
    <cellStyle name="常规 11 2 2 2 2 3 26 4 3" xfId="3275"/>
    <cellStyle name="常规 11 2 2 2 2 3 26 4 3 2" xfId="5580"/>
    <cellStyle name="常规 11 2 2 2 2 3 26 4 3 3" xfId="8946"/>
    <cellStyle name="常规 11 2 2 2 2 3 26 4 4" xfId="4693"/>
    <cellStyle name="常规 11 2 2 2 2 3 26 4 4 2" xfId="6000"/>
    <cellStyle name="常规 11 2 2 2 2 3 26 4 4 2 2" xfId="12811"/>
    <cellStyle name="常规 11 2 2 2 2 3 26 4 4 2 2 2" xfId="13804"/>
    <cellStyle name="常规 11 2 2 2 2 3 26 4 4 2 3" xfId="17845"/>
    <cellStyle name="常规 11 2 2 2 2 3 26 4 4 2 4" xfId="21086"/>
    <cellStyle name="常规 11 2 2 2 2 3 26 4 4 3" xfId="9543"/>
    <cellStyle name="常规 11 2 2 2 2 3 26 4 4 3 2" xfId="16760"/>
    <cellStyle name="常规 11 2 2 2 2 3 26 4 4 4" xfId="20097"/>
    <cellStyle name="常规 11 2 2 2 2 3 26 4 5" xfId="7962"/>
    <cellStyle name="常规 11 2 2 2 2 3 26 4 5 2" xfId="10977"/>
    <cellStyle name="常规 11 2 2 2 2 3 26 4 6" xfId="14850"/>
    <cellStyle name="常规 11 2 2 2 2 3 26 4 7" xfId="7041"/>
    <cellStyle name="常规 11 2 2 2 2 3 26 5" xfId="1381"/>
    <cellStyle name="常规 11 2 2 2 2 3 26 5 2" xfId="2939"/>
    <cellStyle name="常规 11 2 2 2 2 3 26 5 2 2" xfId="4301"/>
    <cellStyle name="常规 11 2 2 2 2 3 26 5 2 2 2" xfId="6818"/>
    <cellStyle name="常规 11 2 2 2 2 3 26 5 2 2 2 2" xfId="12541"/>
    <cellStyle name="常规 11 2 2 2 2 3 26 5 2 2 2 2 2" xfId="14607"/>
    <cellStyle name="常规 11 2 2 2 2 3 26 5 2 2 2 3" xfId="18649"/>
    <cellStyle name="常规 11 2 2 2 2 3 26 5 2 2 2 4" xfId="21889"/>
    <cellStyle name="常规 11 2 2 2 2 3 26 5 2 2 3" xfId="10483"/>
    <cellStyle name="常规 11 2 2 2 2 3 26 5 2 2 3 2" xfId="16470"/>
    <cellStyle name="常规 11 2 2 2 2 3 26 5 2 2 4" xfId="19835"/>
    <cellStyle name="常规 11 2 2 2 2 3 26 5 2 3" xfId="7361"/>
    <cellStyle name="常规 11 2 2 2 2 3 26 5 2 3 2" xfId="11892"/>
    <cellStyle name="常规 11 2 2 2 2 3 26 5 2 4" xfId="15725"/>
    <cellStyle name="常规 11 2 2 2 2 3 26 5 2 5" xfId="19325"/>
    <cellStyle name="常规 11 2 2 2 2 3 26 5 3" xfId="5269"/>
    <cellStyle name="常规 11 2 2 2 2 3 26 5 3 2" xfId="8877"/>
    <cellStyle name="常规 11 2 2 2 2 3 26 5 3 2 2" xfId="13236"/>
    <cellStyle name="常规 11 2 2 2 2 3 26 5 3 3" xfId="17234"/>
    <cellStyle name="常规 11 2 2 2 2 3 26 5 3 4" xfId="20522"/>
    <cellStyle name="常规 11 2 2 2 2 3 26 5 4" xfId="8581"/>
    <cellStyle name="常规 11 2 2 2 2 3 26 5 4 2" xfId="7257"/>
    <cellStyle name="常规 11 2 2 2 2 3 26 5 5" xfId="16270"/>
    <cellStyle name="常规 11 2 2 2 2 3 26 6" xfId="3974"/>
    <cellStyle name="常规 11 2 2 2 2 3 26 6 2" xfId="5336"/>
    <cellStyle name="常规 11 2 2 2 2 3 26 6 2 2" xfId="12300"/>
    <cellStyle name="常规 11 2 2 2 2 3 26 6 2 2 2" xfId="13292"/>
    <cellStyle name="常规 11 2 2 2 2 3 26 6 2 3" xfId="17293"/>
    <cellStyle name="常规 11 2 2 2 2 3 26 6 2 4" xfId="20577"/>
    <cellStyle name="常规 11 2 2 2 2 3 26 6 3" xfId="8676"/>
    <cellStyle name="常规 11 2 2 2 2 3 26 6 3 2" xfId="16212"/>
    <cellStyle name="常规 11 2 2 2 2 3 26 6 4" xfId="19598"/>
    <cellStyle name="常规 11 2 2 2 2 3 26 7" xfId="3398"/>
    <cellStyle name="常规 11 2 2 2 2 3 26 7 2" xfId="7470"/>
    <cellStyle name="常规 11 2 2 2 2 3 26 8" xfId="11056"/>
    <cellStyle name="常规 11 2 2 2 2 3 26 9" xfId="10713"/>
    <cellStyle name="常规 11 2 2 2 2 3 27" xfId="1339"/>
    <cellStyle name="常规 11 2 2 2 2 3 27 2" xfId="1809"/>
    <cellStyle name="常规 11 2 2 2 2 3 27 2 2" xfId="2572"/>
    <cellStyle name="常规 11 2 2 2 2 3 27 2 2 2" xfId="2830"/>
    <cellStyle name="常规 11 2 2 2 2 3 27 2 2 2 2" xfId="6455"/>
    <cellStyle name="常规 11 2 2 2 2 3 27 2 2 2 2 2" xfId="6712"/>
    <cellStyle name="常规 11 2 2 2 2 3 27 2 2 2 2 2 2" xfId="14244"/>
    <cellStyle name="常规 11 2 2 2 2 3 27 2 2 2 2 2 2 2" xfId="14501"/>
    <cellStyle name="常规 11 2 2 2 2 3 27 2 2 2 2 2 3" xfId="18543"/>
    <cellStyle name="常规 11 2 2 2 2 3 27 2 2 2 2 2 4" xfId="21783"/>
    <cellStyle name="常规 11 2 2 2 2 3 27 2 2 2 2 3" xfId="10376"/>
    <cellStyle name="常规 11 2 2 2 2 3 27 2 2 2 2 3 2" xfId="18286"/>
    <cellStyle name="常规 11 2 2 2 2 3 27 2 2 2 2 4" xfId="21526"/>
    <cellStyle name="常规 11 2 2 2 2 3 27 2 2 2 3" xfId="10119"/>
    <cellStyle name="常规 11 2 2 2 2 3 27 2 2 2 3 2" xfId="11785"/>
    <cellStyle name="常规 11 2 2 2 2 3 27 2 2 2 4" xfId="15617"/>
    <cellStyle name="常规 11 2 2 2 2 3 27 2 2 2 5" xfId="19219"/>
    <cellStyle name="常规 11 2 2 2 2 3 27 2 2 3" xfId="5087"/>
    <cellStyle name="常规 11 2 2 2 2 3 27 2 2 3 2" xfId="11528"/>
    <cellStyle name="常规 11 2 2 2 2 3 27 2 2 3 2 2" xfId="13123"/>
    <cellStyle name="常规 11 2 2 2 2 3 27 2 2 3 3" xfId="17097"/>
    <cellStyle name="常规 11 2 2 2 2 3 27 2 2 3 4" xfId="20409"/>
    <cellStyle name="常规 11 2 2 2 2 3 27 2 2 4" xfId="8393"/>
    <cellStyle name="常规 11 2 2 2 2 3 27 2 2 4 2" xfId="15360"/>
    <cellStyle name="常规 11 2 2 2 2 3 27 2 2 5" xfId="18962"/>
    <cellStyle name="常规 11 2 2 2 2 3 27 2 3" xfId="3219"/>
    <cellStyle name="常规 11 2 2 2 2 3 27 2 3 2" xfId="5538"/>
    <cellStyle name="常规 11 2 2 2 2 3 27 2 3 3" xfId="8885"/>
    <cellStyle name="常规 11 2 2 2 2 3 27 2 4" xfId="4757"/>
    <cellStyle name="常规 11 2 2 2 2 3 27 2 4 2" xfId="5928"/>
    <cellStyle name="常规 11 2 2 2 2 3 27 2 4 2 2" xfId="12855"/>
    <cellStyle name="常规 11 2 2 2 2 3 27 2 4 2 2 2" xfId="13733"/>
    <cellStyle name="常规 11 2 2 2 2 3 27 2 4 2 3" xfId="17774"/>
    <cellStyle name="常规 11 2 2 2 2 3 27 2 4 2 4" xfId="21015"/>
    <cellStyle name="常规 11 2 2 2 2 3 27 2 4 3" xfId="9426"/>
    <cellStyle name="常规 11 2 2 2 2 3 27 2 4 3 2" xfId="16810"/>
    <cellStyle name="常规 11 2 2 2 2 3 27 2 4 4" xfId="20141"/>
    <cellStyle name="常规 11 2 2 2 2 3 27 2 5" xfId="8043"/>
    <cellStyle name="常规 11 2 2 2 2 3 27 2 5 2" xfId="10876"/>
    <cellStyle name="常规 11 2 2 2 2 3 27 2 6" xfId="14761"/>
    <cellStyle name="常规 11 2 2 2 2 3 27 2 7" xfId="9030"/>
    <cellStyle name="常规 11 2 2 2 2 3 27 3" xfId="2082"/>
    <cellStyle name="常规 11 2 2 2 2 3 27 3 2" xfId="5238"/>
    <cellStyle name="常规 11 2 2 2 2 3 27 3 3" xfId="8544"/>
    <cellStyle name="常规 11 2 2 2 2 3 27 4" xfId="2362"/>
    <cellStyle name="常规 11 2 2 2 2 3 27 4 2" xfId="2975"/>
    <cellStyle name="常规 11 2 2 2 2 3 27 4 2 2" xfId="6270"/>
    <cellStyle name="常规 11 2 2 2 2 3 27 4 2 2 2" xfId="6841"/>
    <cellStyle name="常规 11 2 2 2 2 3 27 4 2 2 2 2" xfId="14059"/>
    <cellStyle name="常规 11 2 2 2 2 3 27 4 2 2 2 2 2" xfId="14630"/>
    <cellStyle name="常规 11 2 2 2 2 3 27 4 2 2 2 3" xfId="18672"/>
    <cellStyle name="常规 11 2 2 2 2 3 27 4 2 2 2 4" xfId="21912"/>
    <cellStyle name="常规 11 2 2 2 2 3 27 4 2 2 3" xfId="10515"/>
    <cellStyle name="常规 11 2 2 2 2 3 27 4 2 2 3 2" xfId="18101"/>
    <cellStyle name="常规 11 2 2 2 2 3 27 4 2 2 4" xfId="21341"/>
    <cellStyle name="常规 11 2 2 2 2 3 27 4 2 3" xfId="9918"/>
    <cellStyle name="常规 11 2 2 2 2 3 27 4 2 3 2" xfId="11921"/>
    <cellStyle name="常规 11 2 2 2 2 3 27 4 2 4" xfId="15750"/>
    <cellStyle name="常规 11 2 2 2 2 3 27 4 2 5" xfId="19348"/>
    <cellStyle name="常规 11 2 2 2 2 3 27 4 3" xfId="5313"/>
    <cellStyle name="常规 11 2 2 2 2 3 27 4 3 2" xfId="11333"/>
    <cellStyle name="常规 11 2 2 2 2 3 27 4 3 2 2" xfId="13272"/>
    <cellStyle name="常规 11 2 2 2 2 3 27 4 3 3" xfId="17271"/>
    <cellStyle name="常规 11 2 2 2 2 3 27 4 3 4" xfId="20557"/>
    <cellStyle name="常规 11 2 2 2 2 3 27 4 4" xfId="8647"/>
    <cellStyle name="常规 11 2 2 2 2 3 27 4 4 2" xfId="15167"/>
    <cellStyle name="常规 11 2 2 2 2 3 27 4 5" xfId="18777"/>
    <cellStyle name="常规 11 2 2 2 2 3 27 5" xfId="4386"/>
    <cellStyle name="常规 11 2 2 2 2 3 27 5 2" xfId="4160"/>
    <cellStyle name="常规 11 2 2 2 2 3 27 5 2 2" xfId="12608"/>
    <cellStyle name="常规 11 2 2 2 2 3 27 5 2 2 2" xfId="12419"/>
    <cellStyle name="常规 11 2 2 2 2 3 27 5 2 3" xfId="16350"/>
    <cellStyle name="常规 11 2 2 2 2 3 27 5 2 4" xfId="19717"/>
    <cellStyle name="常规 11 2 2 2 2 3 27 5 3" xfId="7147"/>
    <cellStyle name="常规 11 2 2 2 2 3 27 5 3 2" xfId="16541"/>
    <cellStyle name="常规 11 2 2 2 2 3 27 5 4" xfId="19900"/>
    <cellStyle name="常规 11 2 2 2 2 3 27 6" xfId="7508"/>
    <cellStyle name="常规 11 2 2 2 2 3 27 6 2" xfId="10726"/>
    <cellStyle name="常规 11 2 2 2 2 3 27 7" xfId="7694"/>
    <cellStyle name="常规 11 2 2 2 2 3 27 8" xfId="16923"/>
    <cellStyle name="常规 11 2 2 2 2 3 28" xfId="1466"/>
    <cellStyle name="常规 11 2 2 2 2 3 28 2" xfId="2381"/>
    <cellStyle name="常规 11 2 2 2 2 3 28 2 2" xfId="2624"/>
    <cellStyle name="常规 11 2 2 2 2 3 28 2 2 2" xfId="6285"/>
    <cellStyle name="常规 11 2 2 2 2 3 28 2 2 2 2" xfId="6507"/>
    <cellStyle name="常规 11 2 2 2 2 3 28 2 2 2 2 2" xfId="14074"/>
    <cellStyle name="常规 11 2 2 2 2 3 28 2 2 2 2 2 2" xfId="14296"/>
    <cellStyle name="常规 11 2 2 2 2 3 28 2 2 2 2 3" xfId="18338"/>
    <cellStyle name="常规 11 2 2 2 2 3 28 2 2 2 2 4" xfId="21578"/>
    <cellStyle name="常规 11 2 2 2 2 3 28 2 2 2 3" xfId="10171"/>
    <cellStyle name="常规 11 2 2 2 2 3 28 2 2 2 3 2" xfId="18116"/>
    <cellStyle name="常规 11 2 2 2 2 3 28 2 2 2 4" xfId="21356"/>
    <cellStyle name="常规 11 2 2 2 2 3 28 2 2 3" xfId="9934"/>
    <cellStyle name="常规 11 2 2 2 2 3 28 2 2 3 2" xfId="11580"/>
    <cellStyle name="常规 11 2 2 2 2 3 28 2 2 4" xfId="15412"/>
    <cellStyle name="常规 11 2 2 2 2 3 28 2 2 5" xfId="19014"/>
    <cellStyle name="常规 11 2 2 2 2 3 28 2 3" xfId="4841"/>
    <cellStyle name="常规 11 2 2 2 2 3 28 2 3 2" xfId="11351"/>
    <cellStyle name="常规 11 2 2 2 2 3 28 2 3 2 2" xfId="12907"/>
    <cellStyle name="常规 11 2 2 2 2 3 28 2 3 3" xfId="16871"/>
    <cellStyle name="常规 11 2 2 2 2 3 28 2 3 4" xfId="20193"/>
    <cellStyle name="常规 11 2 2 2 2 3 28 2 4" xfId="8126"/>
    <cellStyle name="常规 11 2 2 2 2 3 28 2 4 2" xfId="15184"/>
    <cellStyle name="常规 11 2 2 2 2 3 28 2 5" xfId="18792"/>
    <cellStyle name="常规 11 2 2 2 2 3 28 3" xfId="3027"/>
    <cellStyle name="常规 11 2 2 2 2 3 28 4" xfId="4413"/>
    <cellStyle name="常规 11 2 2 2 2 3 28 4 2" xfId="5681"/>
    <cellStyle name="常规 11 2 2 2 2 3 28 4 2 2" xfId="12631"/>
    <cellStyle name="常规 11 2 2 2 2 3 28 4 2 2 2" xfId="13494"/>
    <cellStyle name="常规 11 2 2 2 2 3 28 4 2 3" xfId="17533"/>
    <cellStyle name="常规 11 2 2 2 2 3 28 4 2 4" xfId="20776"/>
    <cellStyle name="常规 11 2 2 2 2 3 28 4 3" xfId="9111"/>
    <cellStyle name="常规 11 2 2 2 2 3 28 4 3 2" xfId="16564"/>
    <cellStyle name="常规 11 2 2 2 2 3 28 4 4" xfId="19923"/>
    <cellStyle name="常规 11 2 2 2 2 3 28 5" xfId="7552"/>
    <cellStyle name="常规 11 2 2 2 2 3 28 5 2" xfId="8685"/>
    <cellStyle name="常规 11 2 2 2 2 3 28 6" xfId="10707"/>
    <cellStyle name="常规 11 2 2 2 2 3 28 7" xfId="15900"/>
    <cellStyle name="常规 11 2 2 2 2 3 29" xfId="2101"/>
    <cellStyle name="常规 11 2 2 2 2 3 29 2" xfId="2520"/>
    <cellStyle name="常规 11 2 2 2 2 3 29 2 2" xfId="6061"/>
    <cellStyle name="常规 11 2 2 2 2 3 29 2 2 2" xfId="6404"/>
    <cellStyle name="常规 11 2 2 2 2 3 29 2 2 2 2" xfId="13855"/>
    <cellStyle name="常规 11 2 2 2 2 3 29 2 2 2 2 2" xfId="14193"/>
    <cellStyle name="常规 11 2 2 2 2 3 29 2 2 2 3" xfId="18235"/>
    <cellStyle name="常规 11 2 2 2 2 3 29 2 2 2 4" xfId="21475"/>
    <cellStyle name="常规 11 2 2 2 2 3 29 2 2 3" xfId="10067"/>
    <cellStyle name="常规 11 2 2 2 2 3 29 2 2 3 2" xfId="17896"/>
    <cellStyle name="常规 11 2 2 2 2 3 29 2 2 4" xfId="21137"/>
    <cellStyle name="常规 11 2 2 2 2 3 29 2 3" xfId="9674"/>
    <cellStyle name="常规 11 2 2 2 2 3 29 2 3 2" xfId="11477"/>
    <cellStyle name="常规 11 2 2 2 2 3 29 2 4" xfId="15309"/>
    <cellStyle name="常规 11 2 2 2 2 3 29 2 5" xfId="18911"/>
    <cellStyle name="常规 11 2 2 2 2 3 29 3" xfId="4675"/>
    <cellStyle name="常规 11 2 2 2 2 3 29 3 2" xfId="11097"/>
    <cellStyle name="常规 11 2 2 2 2 3 29 3 2 2" xfId="12795"/>
    <cellStyle name="常规 11 2 2 2 2 3 29 3 3" xfId="16744"/>
    <cellStyle name="常规 11 2 2 2 2 3 29 3 4" xfId="20081"/>
    <cellStyle name="常规 11 2 2 2 2 3 29 4" xfId="7939"/>
    <cellStyle name="常规 11 2 2 2 2 3 29 4 2" xfId="14944"/>
    <cellStyle name="常规 11 2 2 2 2 3 29 5" xfId="16153"/>
    <cellStyle name="常规 11 2 2 2 2 3 3" xfId="516"/>
    <cellStyle name="常规 11 2 2 2 2 3 3 2" xfId="3539"/>
    <cellStyle name="常规 11 2 2 2 2 3 3 3" xfId="5230"/>
    <cellStyle name="常规 11 2 2 2 2 3 30" xfId="3463"/>
    <cellStyle name="常规 11 2 2 2 2 3 30 2" xfId="5509"/>
    <cellStyle name="常规 11 2 2 2 2 3 30 2 2" xfId="12184"/>
    <cellStyle name="常规 11 2 2 2 2 3 30 2 2 2" xfId="13393"/>
    <cellStyle name="常规 11 2 2 2 2 3 30 2 3" xfId="17413"/>
    <cellStyle name="常规 11 2 2 2 2 3 30 2 4" xfId="20678"/>
    <cellStyle name="常规 11 2 2 2 2 3 30 3" xfId="8855"/>
    <cellStyle name="常规 11 2 2 2 2 3 30 3 2" xfId="15993"/>
    <cellStyle name="常规 11 2 2 2 2 3 30 4" xfId="19482"/>
    <cellStyle name="常规 11 2 2 2 2 3 31" xfId="3933"/>
    <cellStyle name="常规 11 2 2 2 2 3 31 2" xfId="9898"/>
    <cellStyle name="常规 11 2 2 2 2 3 32" xfId="8716"/>
    <cellStyle name="常规 11 2 2 2 2 3 33" xfId="16798"/>
    <cellStyle name="常规 11 2 2 2 2 3 4" xfId="547"/>
    <cellStyle name="常规 11 2 2 2 2 3 4 2" xfId="3557"/>
    <cellStyle name="常规 11 2 2 2 2 3 4 3" xfId="3679"/>
    <cellStyle name="常规 11 2 2 2 2 3 5" xfId="579"/>
    <cellStyle name="常规 11 2 2 2 2 3 5 2" xfId="3576"/>
    <cellStyle name="常规 11 2 2 2 2 3 5 3" xfId="4483"/>
    <cellStyle name="常规 11 2 2 2 2 3 6" xfId="614"/>
    <cellStyle name="常规 11 2 2 2 2 3 6 2" xfId="3593"/>
    <cellStyle name="常规 11 2 2 2 2 3 6 3" xfId="3816"/>
    <cellStyle name="常规 11 2 2 2 2 3 7" xfId="647"/>
    <cellStyle name="常规 11 2 2 2 2 3 7 2" xfId="3614"/>
    <cellStyle name="常规 11 2 2 2 2 3 7 3" xfId="3896"/>
    <cellStyle name="常规 11 2 2 2 2 3 8" xfId="680"/>
    <cellStyle name="常规 11 2 2 2 2 3 8 2" xfId="3630"/>
    <cellStyle name="常规 11 2 2 2 2 3 8 3" xfId="5198"/>
    <cellStyle name="常规 11 2 2 2 2 3 9" xfId="713"/>
    <cellStyle name="常规 11 2 2 2 2 3 9 2" xfId="3643"/>
    <cellStyle name="常规 11 2 2 2 2 3 9 3" xfId="3684"/>
    <cellStyle name="常规 11 2 2 2 2 30" xfId="1534"/>
    <cellStyle name="常规 11 2 2 2 2 30 2" xfId="205"/>
    <cellStyle name="常规 11 2 2 2 2 30 2 2" xfId="2650"/>
    <cellStyle name="常规 11 2 2 2 2 30 2 2 2" xfId="5091"/>
    <cellStyle name="常规 11 2 2 2 2 30 2 2 2 2" xfId="6533"/>
    <cellStyle name="常规 11 2 2 2 2 30 2 2 2 2 2" xfId="13127"/>
    <cellStyle name="常规 11 2 2 2 2 30 2 2 2 2 2 2" xfId="14322"/>
    <cellStyle name="常规 11 2 2 2 2 30 2 2 2 2 3" xfId="18364"/>
    <cellStyle name="常规 11 2 2 2 2 30 2 2 2 2 4" xfId="21604"/>
    <cellStyle name="常规 11 2 2 2 2 30 2 2 2 3" xfId="10197"/>
    <cellStyle name="常规 11 2 2 2 2 30 2 2 2 3 2" xfId="17101"/>
    <cellStyle name="常规 11 2 2 2 2 30 2 2 2 4" xfId="20413"/>
    <cellStyle name="常规 11 2 2 2 2 30 2 2 3" xfId="8401"/>
    <cellStyle name="常规 11 2 2 2 2 30 2 2 3 2" xfId="11606"/>
    <cellStyle name="常规 11 2 2 2 2 30 2 2 4" xfId="15438"/>
    <cellStyle name="常规 11 2 2 2 2 30 2 2 5" xfId="19040"/>
    <cellStyle name="常规 11 2 2 2 2 30 2 3" xfId="4886"/>
    <cellStyle name="常规 11 2 2 2 2 30 2 3 2" xfId="9989"/>
    <cellStyle name="常规 11 2 2 2 2 30 2 3 2 2" xfId="12933"/>
    <cellStyle name="常规 11 2 2 2 2 30 2 3 3" xfId="16903"/>
    <cellStyle name="常规 11 2 2 2 2 30 2 3 4" xfId="20219"/>
    <cellStyle name="常规 11 2 2 2 2 30 2 4" xfId="8171"/>
    <cellStyle name="常规 11 2 2 2 2 30 2 4 2" xfId="10834"/>
    <cellStyle name="常规 11 2 2 2 2 30 2 5" xfId="16621"/>
    <cellStyle name="常规 11 2 2 2 2 30 3" xfId="3053"/>
    <cellStyle name="常规 11 2 2 2 2 30 3 2" xfId="5395"/>
    <cellStyle name="常规 11 2 2 2 2 30 3 3" xfId="8743"/>
    <cellStyle name="常规 11 2 2 2 2 30 4" xfId="3956"/>
    <cellStyle name="常规 11 2 2 2 2 30 4 2" xfId="5729"/>
    <cellStyle name="常规 11 2 2 2 2 30 4 2 2" xfId="12284"/>
    <cellStyle name="常规 11 2 2 2 2 30 4 2 2 2" xfId="13539"/>
    <cellStyle name="常规 11 2 2 2 2 30 4 2 3" xfId="17580"/>
    <cellStyle name="常规 11 2 2 2 2 30 4 2 4" xfId="20821"/>
    <cellStyle name="常规 11 2 2 2 2 30 4 3" xfId="9172"/>
    <cellStyle name="常规 11 2 2 2 2 30 4 3 2" xfId="16196"/>
    <cellStyle name="常规 11 2 2 2 2 30 4 4" xfId="19582"/>
    <cellStyle name="常规 11 2 2 2 2 30 5" xfId="3695"/>
    <cellStyle name="常规 11 2 2 2 2 30 5 2" xfId="8602"/>
    <cellStyle name="常规 11 2 2 2 2 30 6" xfId="7666"/>
    <cellStyle name="常规 11 2 2 2 2 30 7" xfId="17393"/>
    <cellStyle name="常规 11 2 2 2 2 31" xfId="1457"/>
    <cellStyle name="常规 11 2 2 2 2 31 2" xfId="2814"/>
    <cellStyle name="常规 11 2 2 2 2 31 2 2" xfId="5674"/>
    <cellStyle name="常规 11 2 2 2 2 31 2 2 2" xfId="6697"/>
    <cellStyle name="常规 11 2 2 2 2 31 2 2 2 2" xfId="13487"/>
    <cellStyle name="常规 11 2 2 2 2 31 2 2 2 2 2" xfId="14486"/>
    <cellStyle name="常规 11 2 2 2 2 31 2 2 2 3" xfId="18528"/>
    <cellStyle name="常规 11 2 2 2 2 31 2 2 2 4" xfId="21768"/>
    <cellStyle name="常规 11 2 2 2 2 31 2 2 3" xfId="10361"/>
    <cellStyle name="常规 11 2 2 2 2 31 2 2 3 2" xfId="17526"/>
    <cellStyle name="常规 11 2 2 2 2 31 2 2 4" xfId="20769"/>
    <cellStyle name="常规 11 2 2 2 2 31 2 3" xfId="9102"/>
    <cellStyle name="常规 11 2 2 2 2 31 2 3 2" xfId="11770"/>
    <cellStyle name="常规 11 2 2 2 2 31 2 4" xfId="15602"/>
    <cellStyle name="常规 11 2 2 2 2 31 2 5" xfId="19204"/>
    <cellStyle name="常规 11 2 2 2 2 31 3" xfId="5070"/>
    <cellStyle name="常规 11 2 2 2 2 31 3 2" xfId="8948"/>
    <cellStyle name="常规 11 2 2 2 2 31 3 2 2" xfId="13107"/>
    <cellStyle name="常规 11 2 2 2 2 31 3 3" xfId="17081"/>
    <cellStyle name="常规 11 2 2 2 2 31 3 4" xfId="20393"/>
    <cellStyle name="常规 11 2 2 2 2 31 4" xfId="8375"/>
    <cellStyle name="常规 11 2 2 2 2 31 4 2" xfId="8692"/>
    <cellStyle name="常规 11 2 2 2 2 31 5" xfId="15888"/>
    <cellStyle name="常规 11 2 2 2 2 32" xfId="3431"/>
    <cellStyle name="常规 11 2 2 2 2 32 2" xfId="5421"/>
    <cellStyle name="常规 11 2 2 2 2 32 2 2" xfId="12172"/>
    <cellStyle name="常规 11 2 2 2 2 32 2 2 2" xfId="13343"/>
    <cellStyle name="常规 11 2 2 2 2 32 2 3" xfId="17354"/>
    <cellStyle name="常规 11 2 2 2 2 32 2 4" xfId="20628"/>
    <cellStyle name="常规 11 2 2 2 2 32 3" xfId="8767"/>
    <cellStyle name="常规 11 2 2 2 2 32 3 2" xfId="15976"/>
    <cellStyle name="常规 11 2 2 2 2 32 4" xfId="19470"/>
    <cellStyle name="常规 11 2 2 2 2 33" xfId="3715"/>
    <cellStyle name="常规 11 2 2 2 2 33 2" xfId="9223"/>
    <cellStyle name="常规 11 2 2 2 2 34" xfId="11104"/>
    <cellStyle name="常规 11 2 2 2 2 35" xfId="16226"/>
    <cellStyle name="常规 11 2 2 2 2 36" xfId="22021"/>
    <cellStyle name="常规 11 2 2 2 2 37" xfId="22037"/>
    <cellStyle name="常规 11 2 2 2 2 38" xfId="22089"/>
    <cellStyle name="常规 11 2 2 2 2 39" xfId="22100"/>
    <cellStyle name="常规 11 2 2 2 2 4" xfId="198"/>
    <cellStyle name="常规 11 2 2 2 2 4 2" xfId="449"/>
    <cellStyle name="常规 11 2 2 2 2 4 2 2" xfId="4130"/>
    <cellStyle name="常规 11 2 2 2 2 4 2 3" xfId="7110"/>
    <cellStyle name="常规 11 2 2 2 2 4 3" xfId="1262"/>
    <cellStyle name="常规 11 2 2 2 2 4 3 2" xfId="4518"/>
    <cellStyle name="常规 11 2 2 2 2 4 3 3" xfId="7659"/>
    <cellStyle name="常规 11 2 2 2 2 4 4" xfId="1401"/>
    <cellStyle name="常规 11 2 2 2 2 4 4 2" xfId="4796"/>
    <cellStyle name="常规 11 2 2 2 2 4 4 3" xfId="8081"/>
    <cellStyle name="常规 11 2 2 2 2 4 5" xfId="1366"/>
    <cellStyle name="常规 11 2 2 2 2 4 5 2" xfId="4771"/>
    <cellStyle name="常规 11 2 2 2 2 4 5 3" xfId="8057"/>
    <cellStyle name="常规 11 2 2 2 2 4 6" xfId="1368"/>
    <cellStyle name="常规 11 2 2 2 2 4 6 2" xfId="4707"/>
    <cellStyle name="常规 11 2 2 2 2 4 6 3" xfId="7985"/>
    <cellStyle name="常规 11 2 2 2 2 4 7" xfId="3507"/>
    <cellStyle name="常规 11 2 2 2 2 4 8" xfId="3934"/>
    <cellStyle name="常规 11 2 2 2 2 5" xfId="357"/>
    <cellStyle name="常规 11 2 2 2 2 5 10" xfId="15665"/>
    <cellStyle name="常规 11 2 2 2 2 5 2" xfId="475"/>
    <cellStyle name="常规 11 2 2 2 2 5 2 2" xfId="1652"/>
    <cellStyle name="常规 11 2 2 2 2 5 2 2 2" xfId="1710"/>
    <cellStyle name="常规 11 2 2 2 2 5 2 2 2 2" xfId="2720"/>
    <cellStyle name="常规 11 2 2 2 2 5 2 2 2 2 2" xfId="2766"/>
    <cellStyle name="常规 11 2 2 2 2 5 2 2 2 2 2 2" xfId="6603"/>
    <cellStyle name="常规 11 2 2 2 2 5 2 2 2 2 2 2 2" xfId="6649"/>
    <cellStyle name="常规 11 2 2 2 2 5 2 2 2 2 2 2 2 2" xfId="14392"/>
    <cellStyle name="常规 11 2 2 2 2 5 2 2 2 2 2 2 2 2 2" xfId="14438"/>
    <cellStyle name="常规 11 2 2 2 2 5 2 2 2 2 2 2 2 3" xfId="18480"/>
    <cellStyle name="常规 11 2 2 2 2 5 2 2 2 2 2 2 2 4" xfId="21720"/>
    <cellStyle name="常规 11 2 2 2 2 5 2 2 2 2 2 2 3" xfId="10313"/>
    <cellStyle name="常规 11 2 2 2 2 5 2 2 2 2 2 2 3 2" xfId="18434"/>
    <cellStyle name="常规 11 2 2 2 2 5 2 2 2 2 2 2 4" xfId="21674"/>
    <cellStyle name="常规 11 2 2 2 2 5 2 2 2 2 2 3" xfId="10267"/>
    <cellStyle name="常规 11 2 2 2 2 5 2 2 2 2 2 3 2" xfId="11722"/>
    <cellStyle name="常规 11 2 2 2 2 5 2 2 2 2 2 4" xfId="15554"/>
    <cellStyle name="常规 11 2 2 2 2 5 2 2 2 2 2 5" xfId="19156"/>
    <cellStyle name="常规 11 2 2 2 2 5 2 2 2 2 3" xfId="5015"/>
    <cellStyle name="常规 11 2 2 2 2 5 2 2 2 2 3 2" xfId="11676"/>
    <cellStyle name="常规 11 2 2 2 2 5 2 2 2 2 3 2 2" xfId="13053"/>
    <cellStyle name="常规 11 2 2 2 2 5 2 2 2 2 3 3" xfId="17027"/>
    <cellStyle name="常规 11 2 2 2 2 5 2 2 2 2 3 4" xfId="20339"/>
    <cellStyle name="常规 11 2 2 2 2 5 2 2 2 2 4" xfId="8305"/>
    <cellStyle name="常规 11 2 2 2 2 5 2 2 2 2 4 2" xfId="15508"/>
    <cellStyle name="常规 11 2 2 2 2 5 2 2 2 2 5" xfId="19110"/>
    <cellStyle name="常规 11 2 2 2 2 5 2 2 2 3" xfId="3166"/>
    <cellStyle name="常规 11 2 2 2 2 5 2 2 2 4" xfId="4968"/>
    <cellStyle name="常规 11 2 2 2 2 5 2 2 2 4 2" xfId="5875"/>
    <cellStyle name="常规 11 2 2 2 2 5 2 2 2 4 2 2" xfId="13006"/>
    <cellStyle name="常规 11 2 2 2 2 5 2 2 2 4 2 2 2" xfId="13680"/>
    <cellStyle name="常规 11 2 2 2 2 5 2 2 2 4 2 3" xfId="17721"/>
    <cellStyle name="常规 11 2 2 2 2 5 2 2 2 4 2 4" xfId="20962"/>
    <cellStyle name="常规 11 2 2 2 2 5 2 2 2 4 3" xfId="9339"/>
    <cellStyle name="常规 11 2 2 2 2 5 2 2 2 4 3 2" xfId="16980"/>
    <cellStyle name="常规 11 2 2 2 2 5 2 2 2 4 4" xfId="20292"/>
    <cellStyle name="常规 11 2 2 2 2 5 2 2 2 5" xfId="8258"/>
    <cellStyle name="常规 11 2 2 2 2 5 2 2 2 5 2" xfId="10802"/>
    <cellStyle name="常规 11 2 2 2 2 5 2 2 2 6" xfId="8797"/>
    <cellStyle name="常规 11 2 2 2 2 5 2 2 2 7" xfId="10572"/>
    <cellStyle name="常规 11 2 2 2 2 5 2 2 3" xfId="2021"/>
    <cellStyle name="常规 11 2 2 2 2 5 2 2 4" xfId="2194"/>
    <cellStyle name="常规 11 2 2 2 2 5 2 2 4 2" xfId="3122"/>
    <cellStyle name="常规 11 2 2 2 2 5 2 2 4 2 2" xfId="6130"/>
    <cellStyle name="常规 11 2 2 2 2 5 2 2 4 2 2 2" xfId="6928"/>
    <cellStyle name="常规 11 2 2 2 2 5 2 2 4 2 2 2 2" xfId="13919"/>
    <cellStyle name="常规 11 2 2 2 2 5 2 2 4 2 2 2 2 2" xfId="14717"/>
    <cellStyle name="常规 11 2 2 2 2 5 2 2 4 2 2 2 3" xfId="18759"/>
    <cellStyle name="常规 11 2 2 2 2 5 2 2 4 2 2 2 4" xfId="21999"/>
    <cellStyle name="常规 11 2 2 2 2 5 2 2 4 2 2 3" xfId="10649"/>
    <cellStyle name="常规 11 2 2 2 2 5 2 2 4 2 2 3 2" xfId="17961"/>
    <cellStyle name="常规 11 2 2 2 2 5 2 2 4 2 2 4" xfId="21201"/>
    <cellStyle name="常规 11 2 2 2 2 5 2 2 4 2 3" xfId="9759"/>
    <cellStyle name="常规 11 2 2 2 2 5 2 2 4 2 3 2" xfId="12045"/>
    <cellStyle name="常规 11 2 2 2 2 5 2 2 4 2 4" xfId="15864"/>
    <cellStyle name="常规 11 2 2 2 2 5 2 2 4 2 5" xfId="19435"/>
    <cellStyle name="常规 11 2 2 2 2 5 2 2 4 3" xfId="5460"/>
    <cellStyle name="常规 11 2 2 2 2 5 2 2 4 3 2" xfId="11176"/>
    <cellStyle name="常规 11 2 2 2 2 5 2 2 4 3 2 2" xfId="13375"/>
    <cellStyle name="常规 11 2 2 2 2 5 2 2 4 3 3" xfId="17388"/>
    <cellStyle name="常规 11 2 2 2 2 5 2 2 4 3 4" xfId="20660"/>
    <cellStyle name="常规 11 2 2 2 2 5 2 2 4 4" xfId="8813"/>
    <cellStyle name="常规 11 2 2 2 2 5 2 2 4 4 2" xfId="15019"/>
    <cellStyle name="常规 11 2 2 2 2 5 2 2 4 5" xfId="16128"/>
    <cellStyle name="常规 11 2 2 2 2 5 2 2 5" xfId="4146"/>
    <cellStyle name="常规 11 2 2 2 2 5 2 2 5 2" xfId="5822"/>
    <cellStyle name="常规 11 2 2 2 2 5 2 2 5 2 2" xfId="12407"/>
    <cellStyle name="常规 11 2 2 2 2 5 2 2 5 2 2 2" xfId="13629"/>
    <cellStyle name="常规 11 2 2 2 2 5 2 2 5 2 3" xfId="17670"/>
    <cellStyle name="常规 11 2 2 2 2 5 2 2 5 2 4" xfId="20911"/>
    <cellStyle name="常规 11 2 2 2 2 5 2 2 5 3" xfId="9281"/>
    <cellStyle name="常规 11 2 2 2 2 5 2 2 5 3 2" xfId="16338"/>
    <cellStyle name="常规 11 2 2 2 2 5 2 2 5 4" xfId="19705"/>
    <cellStyle name="常规 11 2 2 2 2 5 2 2 6" xfId="7131"/>
    <cellStyle name="常规 11 2 2 2 2 5 2 2 6 2" xfId="7296"/>
    <cellStyle name="常规 11 2 2 2 2 5 2 2 7" xfId="9005"/>
    <cellStyle name="常规 11 2 2 2 2 5 2 2 8" xfId="17466"/>
    <cellStyle name="常规 11 2 2 2 2 5 2 3" xfId="1729"/>
    <cellStyle name="常规 11 2 2 2 2 5 2 4" xfId="1972"/>
    <cellStyle name="常规 11 2 2 2 2 5 2 4 2" xfId="2424"/>
    <cellStyle name="常规 11 2 2 2 2 5 2 4 2 2" xfId="2912"/>
    <cellStyle name="常规 11 2 2 2 2 5 2 4 2 2 2" xfId="6326"/>
    <cellStyle name="常规 11 2 2 2 2 5 2 4 2 2 2 2" xfId="6791"/>
    <cellStyle name="常规 11 2 2 2 2 5 2 4 2 2 2 2 2" xfId="14115"/>
    <cellStyle name="常规 11 2 2 2 2 5 2 4 2 2 2 2 2 2" xfId="14580"/>
    <cellStyle name="常规 11 2 2 2 2 5 2 4 2 2 2 2 3" xfId="18622"/>
    <cellStyle name="常规 11 2 2 2 2 5 2 4 2 2 2 2 4" xfId="21862"/>
    <cellStyle name="常规 11 2 2 2 2 5 2 4 2 2 2 3" xfId="10456"/>
    <cellStyle name="常规 11 2 2 2 2 5 2 4 2 2 2 3 2" xfId="18157"/>
    <cellStyle name="常规 11 2 2 2 2 5 2 4 2 2 2 4" xfId="21397"/>
    <cellStyle name="常规 11 2 2 2 2 5 2 4 2 2 3" xfId="9977"/>
    <cellStyle name="常规 11 2 2 2 2 5 2 4 2 2 3 2" xfId="11865"/>
    <cellStyle name="常规 11 2 2 2 2 5 2 4 2 2 4" xfId="15698"/>
    <cellStyle name="常规 11 2 2 2 2 5 2 4 2 2 5" xfId="19298"/>
    <cellStyle name="常规 11 2 2 2 2 5 2 4 2 3" xfId="5179"/>
    <cellStyle name="常规 11 2 2 2 2 5 2 4 2 3 2" xfId="11392"/>
    <cellStyle name="常规 11 2 2 2 2 5 2 4 2 3 2 2" xfId="13206"/>
    <cellStyle name="常规 11 2 2 2 2 5 2 4 2 3 3" xfId="17182"/>
    <cellStyle name="常规 11 2 2 2 2 5 2 4 2 3 4" xfId="20492"/>
    <cellStyle name="常规 11 2 2 2 2 5 2 4 2 4" xfId="8509"/>
    <cellStyle name="常规 11 2 2 2 2 5 2 4 2 4 2" xfId="15225"/>
    <cellStyle name="常规 11 2 2 2 2 5 2 4 2 5" xfId="18833"/>
    <cellStyle name="常规 11 2 2 2 2 5 2 4 3" xfId="3292"/>
    <cellStyle name="常规 11 2 2 2 2 5 2 4 3 2" xfId="5594"/>
    <cellStyle name="常规 11 2 2 2 2 5 2 4 3 3" xfId="8955"/>
    <cellStyle name="常规 11 2 2 2 2 5 2 4 4" xfId="4527"/>
    <cellStyle name="常规 11 2 2 2 2 5 2 4 4 2" xfId="6026"/>
    <cellStyle name="常规 11 2 2 2 2 5 2 4 4 2 2" xfId="12679"/>
    <cellStyle name="常规 11 2 2 2 2 5 2 4 4 2 2 2" xfId="13827"/>
    <cellStyle name="常规 11 2 2 2 2 5 2 4 4 2 3" xfId="17868"/>
    <cellStyle name="常规 11 2 2 2 2 5 2 4 4 2 4" xfId="21109"/>
    <cellStyle name="常规 11 2 2 2 2 5 2 4 4 3" xfId="9573"/>
    <cellStyle name="常规 11 2 2 2 2 5 2 4 4 3 2" xfId="16626"/>
    <cellStyle name="常规 11 2 2 2 2 5 2 4 4 4" xfId="19970"/>
    <cellStyle name="常规 11 2 2 2 2 5 2 4 5" xfId="7664"/>
    <cellStyle name="常规 11 2 2 2 2 5 2 4 5 2" xfId="11004"/>
    <cellStyle name="常规 11 2 2 2 2 5 2 4 6" xfId="14875"/>
    <cellStyle name="常规 11 2 2 2 2 5 2 4 7" xfId="10829"/>
    <cellStyle name="常规 11 2 2 2 2 5 2 5" xfId="2147"/>
    <cellStyle name="常规 11 2 2 2 2 5 2 5 2" xfId="2487"/>
    <cellStyle name="常规 11 2 2 2 2 5 2 5 2 2" xfId="6083"/>
    <cellStyle name="常规 11 2 2 2 2 5 2 5 2 2 2" xfId="6374"/>
    <cellStyle name="常规 11 2 2 2 2 5 2 5 2 2 2 2" xfId="13872"/>
    <cellStyle name="常规 11 2 2 2 2 5 2 5 2 2 2 2 2" xfId="14163"/>
    <cellStyle name="常规 11 2 2 2 2 5 2 5 2 2 2 3" xfId="18205"/>
    <cellStyle name="常规 11 2 2 2 2 5 2 5 2 2 2 4" xfId="21445"/>
    <cellStyle name="常规 11 2 2 2 2 5 2 5 2 2 3" xfId="10035"/>
    <cellStyle name="常规 11 2 2 2 2 5 2 5 2 2 3 2" xfId="17914"/>
    <cellStyle name="常规 11 2 2 2 2 5 2 5 2 2 4" xfId="21154"/>
    <cellStyle name="常规 11 2 2 2 2 5 2 5 2 3" xfId="9712"/>
    <cellStyle name="常规 11 2 2 2 2 5 2 5 2 3 2" xfId="11446"/>
    <cellStyle name="常规 11 2 2 2 2 5 2 5 2 4" xfId="15279"/>
    <cellStyle name="常规 11 2 2 2 2 5 2 5 2 5" xfId="18881"/>
    <cellStyle name="常规 11 2 2 2 2 5 2 5 3" xfId="4623"/>
    <cellStyle name="常规 11 2 2 2 2 5 2 5 3 2" xfId="11129"/>
    <cellStyle name="常规 11 2 2 2 2 5 2 5 3 2 2" xfId="12751"/>
    <cellStyle name="常规 11 2 2 2 2 5 2 5 3 3" xfId="16701"/>
    <cellStyle name="常规 11 2 2 2 2 5 2 5 3 4" xfId="20040"/>
    <cellStyle name="常规 11 2 2 2 2 5 2 5 4" xfId="7869"/>
    <cellStyle name="常规 11 2 2 2 2 5 2 5 4 2" xfId="14972"/>
    <cellStyle name="常规 11 2 2 2 2 5 2 5 5" xfId="7210"/>
    <cellStyle name="常规 11 2 2 2 2 5 2 6" xfId="4059"/>
    <cellStyle name="常规 11 2 2 2 2 5 2 6 2" xfId="4332"/>
    <cellStyle name="常规 11 2 2 2 2 5 2 6 2 2" xfId="12354"/>
    <cellStyle name="常规 11 2 2 2 2 5 2 6 2 2 2" xfId="12567"/>
    <cellStyle name="常规 11 2 2 2 2 5 2 6 2 3" xfId="16498"/>
    <cellStyle name="常规 11 2 2 2 2 5 2 6 2 4" xfId="19860"/>
    <cellStyle name="常规 11 2 2 2 2 5 2 6 3" xfId="7413"/>
    <cellStyle name="常规 11 2 2 2 2 5 2 6 3 2" xfId="16273"/>
    <cellStyle name="常规 11 2 2 2 2 5 2 6 4" xfId="19652"/>
    <cellStyle name="常规 11 2 2 2 2 5 2 7" xfId="7035"/>
    <cellStyle name="常规 11 2 2 2 2 5 2 7 2" xfId="10630"/>
    <cellStyle name="常规 11 2 2 2 2 5 2 8" xfId="10727"/>
    <cellStyle name="常规 11 2 2 2 2 5 2 9" xfId="16851"/>
    <cellStyle name="常规 11 2 2 2 2 5 3" xfId="1273"/>
    <cellStyle name="常规 11 2 2 2 2 5 4" xfId="1500"/>
    <cellStyle name="常规 11 2 2 2 2 5 4 2" xfId="1727"/>
    <cellStyle name="常规 11 2 2 2 2 5 4 2 2" xfId="2636"/>
    <cellStyle name="常规 11 2 2 2 2 5 4 2 2 2" xfId="2781"/>
    <cellStyle name="常规 11 2 2 2 2 5 4 2 2 2 2" xfId="6519"/>
    <cellStyle name="常规 11 2 2 2 2 5 4 2 2 2 2 2" xfId="6664"/>
    <cellStyle name="常规 11 2 2 2 2 5 4 2 2 2 2 2 2" xfId="14308"/>
    <cellStyle name="常规 11 2 2 2 2 5 4 2 2 2 2 2 2 2" xfId="14453"/>
    <cellStyle name="常规 11 2 2 2 2 5 4 2 2 2 2 2 3" xfId="18495"/>
    <cellStyle name="常规 11 2 2 2 2 5 4 2 2 2 2 2 4" xfId="21735"/>
    <cellStyle name="常规 11 2 2 2 2 5 4 2 2 2 2 3" xfId="10328"/>
    <cellStyle name="常规 11 2 2 2 2 5 4 2 2 2 2 3 2" xfId="18350"/>
    <cellStyle name="常规 11 2 2 2 2 5 4 2 2 2 2 4" xfId="21590"/>
    <cellStyle name="常规 11 2 2 2 2 5 4 2 2 2 3" xfId="10183"/>
    <cellStyle name="常规 11 2 2 2 2 5 4 2 2 2 3 2" xfId="11737"/>
    <cellStyle name="常规 11 2 2 2 2 5 4 2 2 2 4" xfId="15569"/>
    <cellStyle name="常规 11 2 2 2 2 5 4 2 2 2 5" xfId="19171"/>
    <cellStyle name="常规 11 2 2 2 2 5 4 2 2 3" xfId="5030"/>
    <cellStyle name="常规 11 2 2 2 2 5 4 2 2 3 2" xfId="11592"/>
    <cellStyle name="常规 11 2 2 2 2 5 4 2 2 3 2 2" xfId="13068"/>
    <cellStyle name="常规 11 2 2 2 2 5 4 2 2 3 3" xfId="17042"/>
    <cellStyle name="常规 11 2 2 2 2 5 4 2 2 3 4" xfId="20354"/>
    <cellStyle name="常规 11 2 2 2 2 5 4 2 2 4" xfId="8322"/>
    <cellStyle name="常规 11 2 2 2 2 5 4 2 2 4 2" xfId="15424"/>
    <cellStyle name="常规 11 2 2 2 2 5 4 2 2 5" xfId="19026"/>
    <cellStyle name="常规 11 2 2 2 2 5 4 2 3" xfId="3179"/>
    <cellStyle name="常规 11 2 2 2 2 5 4 2 3 2" xfId="5504"/>
    <cellStyle name="常规 11 2 2 2 2 5 4 2 3 3" xfId="8844"/>
    <cellStyle name="常规 11 2 2 2 2 5 4 2 4" xfId="4861"/>
    <cellStyle name="常规 11 2 2 2 2 5 4 2 4 2" xfId="5888"/>
    <cellStyle name="常规 11 2 2 2 2 5 4 2 4 2 2" xfId="12919"/>
    <cellStyle name="常规 11 2 2 2 2 5 4 2 4 2 2 2" xfId="13693"/>
    <cellStyle name="常规 11 2 2 2 2 5 4 2 4 2 3" xfId="17734"/>
    <cellStyle name="常规 11 2 2 2 2 5 4 2 4 2 4" xfId="20975"/>
    <cellStyle name="常规 11 2 2 2 2 5 4 2 4 3" xfId="9355"/>
    <cellStyle name="常规 11 2 2 2 2 5 4 2 4 3 2" xfId="16886"/>
    <cellStyle name="常规 11 2 2 2 2 5 4 2 4 4" xfId="20205"/>
    <cellStyle name="常规 11 2 2 2 2 5 4 2 5" xfId="8146"/>
    <cellStyle name="常规 11 2 2 2 2 5 4 2 5 2" xfId="10818"/>
    <cellStyle name="常规 11 2 2 2 2 5 4 2 6" xfId="9058"/>
    <cellStyle name="常规 11 2 2 2 2 5 4 2 7" xfId="15933"/>
    <cellStyle name="常规 11 2 2 2 2 5 4 3" xfId="2035"/>
    <cellStyle name="常规 11 2 2 2 2 5 4 3 2" xfId="5218"/>
    <cellStyle name="常规 11 2 2 2 2 5 4 3 3" xfId="8535"/>
    <cellStyle name="常规 11 2 2 2 2 5 4 4" xfId="2221"/>
    <cellStyle name="常规 11 2 2 2 2 5 4 4 2" xfId="3039"/>
    <cellStyle name="常规 11 2 2 2 2 5 4 4 2 2" xfId="6154"/>
    <cellStyle name="常规 11 2 2 2 2 5 4 4 2 2 2" xfId="6878"/>
    <cellStyle name="常规 11 2 2 2 2 5 4 4 2 2 2 2" xfId="13943"/>
    <cellStyle name="常规 11 2 2 2 2 5 4 4 2 2 2 2 2" xfId="14667"/>
    <cellStyle name="常规 11 2 2 2 2 5 4 4 2 2 2 3" xfId="18709"/>
    <cellStyle name="常规 11 2 2 2 2 5 4 4 2 2 2 4" xfId="21949"/>
    <cellStyle name="常规 11 2 2 2 2 5 4 4 2 2 3" xfId="10573"/>
    <cellStyle name="常规 11 2 2 2 2 5 4 4 2 2 3 2" xfId="17985"/>
    <cellStyle name="常规 11 2 2 2 2 5 4 4 2 2 4" xfId="21225"/>
    <cellStyle name="常规 11 2 2 2 2 5 4 4 2 3" xfId="9784"/>
    <cellStyle name="常规 11 2 2 2 2 5 4 4 2 3 2" xfId="11976"/>
    <cellStyle name="常规 11 2 2 2 2 5 4 4 2 4" xfId="15800"/>
    <cellStyle name="常规 11 2 2 2 2 5 4 4 2 5" xfId="19385"/>
    <cellStyle name="常规 11 2 2 2 2 5 4 4 3" xfId="5380"/>
    <cellStyle name="常规 11 2 2 2 2 5 4 4 3 2" xfId="11202"/>
    <cellStyle name="常规 11 2 2 2 2 5 4 4 3 2 2" xfId="13319"/>
    <cellStyle name="常规 11 2 2 2 2 5 4 4 3 3" xfId="17327"/>
    <cellStyle name="常规 11 2 2 2 2 5 4 4 3 4" xfId="20604"/>
    <cellStyle name="常规 11 2 2 2 2 5 4 4 4" xfId="8723"/>
    <cellStyle name="常规 11 2 2 2 2 5 4 4 4 2" xfId="15044"/>
    <cellStyle name="常规 11 2 2 2 2 5 4 4 5" xfId="15925"/>
    <cellStyle name="常规 11 2 2 2 2 5 4 5" xfId="4184"/>
    <cellStyle name="常规 11 2 2 2 2 5 4 5 2" xfId="5706"/>
    <cellStyle name="常规 11 2 2 2 2 5 4 5 2 2" xfId="12438"/>
    <cellStyle name="常规 11 2 2 2 2 5 4 5 2 2 2" xfId="13517"/>
    <cellStyle name="常规 11 2 2 2 2 5 4 5 2 3" xfId="17557"/>
    <cellStyle name="常规 11 2 2 2 2 5 4 5 2 4" xfId="20799"/>
    <cellStyle name="常规 11 2 2 2 2 5 4 5 3" xfId="9142"/>
    <cellStyle name="常规 11 2 2 2 2 5 4 5 3 2" xfId="16369"/>
    <cellStyle name="常规 11 2 2 2 2 5 4 5 4" xfId="19735"/>
    <cellStyle name="常规 11 2 2 2 2 5 4 6" xfId="7180"/>
    <cellStyle name="常规 11 2 2 2 2 5 4 6 2" xfId="3315"/>
    <cellStyle name="常规 11 2 2 2 2 5 4 7" xfId="9432"/>
    <cellStyle name="常规 11 2 2 2 2 5 4 8" xfId="11329"/>
    <cellStyle name="常规 11 2 2 2 2 5 5" xfId="1153"/>
    <cellStyle name="常规 11 2 2 2 2 5 5 2" xfId="2316"/>
    <cellStyle name="常规 11 2 2 2 2 5 5 2 2" xfId="2506"/>
    <cellStyle name="常规 11 2 2 2 2 5 5 2 2 2" xfId="6233"/>
    <cellStyle name="常规 11 2 2 2 2 5 5 2 2 2 2" xfId="6390"/>
    <cellStyle name="常规 11 2 2 2 2 5 5 2 2 2 2 2" xfId="14022"/>
    <cellStyle name="常规 11 2 2 2 2 5 5 2 2 2 2 2 2" xfId="14179"/>
    <cellStyle name="常规 11 2 2 2 2 5 5 2 2 2 2 3" xfId="18221"/>
    <cellStyle name="常规 11 2 2 2 2 5 5 2 2 2 2 4" xfId="21461"/>
    <cellStyle name="常规 11 2 2 2 2 5 5 2 2 2 3" xfId="10053"/>
    <cellStyle name="常规 11 2 2 2 2 5 5 2 2 2 3 2" xfId="18064"/>
    <cellStyle name="常规 11 2 2 2 2 5 5 2 2 2 4" xfId="21304"/>
    <cellStyle name="常规 11 2 2 2 2 5 5 2 2 3" xfId="9874"/>
    <cellStyle name="常规 11 2 2 2 2 5 5 2 2 3 2" xfId="11463"/>
    <cellStyle name="常规 11 2 2 2 2 5 5 2 2 4" xfId="15295"/>
    <cellStyle name="常规 11 2 2 2 2 5 5 2 2 5" xfId="18897"/>
    <cellStyle name="常规 11 2 2 2 2 5 5 2 3" xfId="4653"/>
    <cellStyle name="常规 11 2 2 2 2 5 5 2 3 2" xfId="11291"/>
    <cellStyle name="常规 11 2 2 2 2 5 5 2 3 2 2" xfId="12778"/>
    <cellStyle name="常规 11 2 2 2 2 5 5 2 3 3" xfId="16727"/>
    <cellStyle name="常规 11 2 2 2 2 5 5 2 3 4" xfId="20064"/>
    <cellStyle name="常规 11 2 2 2 2 5 5 2 4" xfId="7915"/>
    <cellStyle name="常规 11 2 2 2 2 5 5 2 4 2" xfId="15128"/>
    <cellStyle name="常规 11 2 2 2 2 5 5 2 5" xfId="10678"/>
    <cellStyle name="常规 11 2 2 2 2 5 5 3" xfId="2226"/>
    <cellStyle name="常规 11 2 2 2 2 5 5 4" xfId="4319"/>
    <cellStyle name="常规 11 2 2 2 2 5 5 4 2" xfId="4264"/>
    <cellStyle name="常规 11 2 2 2 2 5 5 4 2 2" xfId="12557"/>
    <cellStyle name="常规 11 2 2 2 2 5 5 4 2 2 2" xfId="12507"/>
    <cellStyle name="常规 11 2 2 2 2 5 5 4 2 3" xfId="16437"/>
    <cellStyle name="常规 11 2 2 2 2 5 5 4 2 4" xfId="19802"/>
    <cellStyle name="常规 11 2 2 2 2 5 5 4 3" xfId="7303"/>
    <cellStyle name="常规 11 2 2 2 2 5 5 4 3 2" xfId="16487"/>
    <cellStyle name="常规 11 2 2 2 2 5 5 4 4" xfId="19850"/>
    <cellStyle name="常规 11 2 2 2 2 5 5 5" xfId="7390"/>
    <cellStyle name="常规 11 2 2 2 2 5 5 5 2" xfId="7258"/>
    <cellStyle name="常规 11 2 2 2 2 5 5 6" xfId="9244"/>
    <cellStyle name="常规 11 2 2 2 2 5 5 7" xfId="9584"/>
    <cellStyle name="常规 11 2 2 2 2 5 6" xfId="1308"/>
    <cellStyle name="常规 11 2 2 2 2 5 6 2" xfId="1692"/>
    <cellStyle name="常规 11 2 2 2 2 5 6 2 2" xfId="3864"/>
    <cellStyle name="常规 11 2 2 2 2 5 6 2 2 2" xfId="5859"/>
    <cellStyle name="常规 11 2 2 2 2 5 6 2 2 2 2" xfId="12248"/>
    <cellStyle name="常规 11 2 2 2 2 5 6 2 2 2 2 2" xfId="13665"/>
    <cellStyle name="常规 11 2 2 2 2 5 6 2 2 2 3" xfId="17706"/>
    <cellStyle name="常规 11 2 2 2 2 5 6 2 2 2 4" xfId="20947"/>
    <cellStyle name="常规 11 2 2 2 2 5 6 2 2 3" xfId="9321"/>
    <cellStyle name="常规 11 2 2 2 2 5 6 2 2 3 2" xfId="16147"/>
    <cellStyle name="常规 11 2 2 2 2 5 6 2 2 4" xfId="19546"/>
    <cellStyle name="常规 11 2 2 2 2 5 6 2 3" xfId="3373"/>
    <cellStyle name="常规 11 2 2 2 2 5 6 2 3 2" xfId="8715"/>
    <cellStyle name="常规 11 2 2 2 2 5 6 2 4" xfId="10709"/>
    <cellStyle name="常规 11 2 2 2 2 5 6 2 5" xfId="12098"/>
    <cellStyle name="常规 11 2 2 2 2 5 6 3" xfId="4033"/>
    <cellStyle name="常规 11 2 2 2 2 5 6 3 2" xfId="9607"/>
    <cellStyle name="常规 11 2 2 2 2 5 6 3 2 2" xfId="12338"/>
    <cellStyle name="常规 11 2 2 2 2 5 6 3 3" xfId="16256"/>
    <cellStyle name="常规 11 2 2 2 2 5 6 3 4" xfId="19636"/>
    <cellStyle name="常规 11 2 2 2 2 5 6 4" xfId="7004"/>
    <cellStyle name="常规 11 2 2 2 2 5 6 4 2" xfId="6983"/>
    <cellStyle name="常规 11 2 2 2 2 5 6 5" xfId="10601"/>
    <cellStyle name="常规 11 2 2 2 2 5 7" xfId="3519"/>
    <cellStyle name="常规 11 2 2 2 2 5 7 2" xfId="5529"/>
    <cellStyle name="常规 11 2 2 2 2 5 7 2 2" xfId="12211"/>
    <cellStyle name="常规 11 2 2 2 2 5 7 2 2 2" xfId="13402"/>
    <cellStyle name="常规 11 2 2 2 2 5 7 2 3" xfId="17426"/>
    <cellStyle name="常规 11 2 2 2 2 5 7 2 4" xfId="20687"/>
    <cellStyle name="常规 11 2 2 2 2 5 7 3" xfId="8876"/>
    <cellStyle name="常规 11 2 2 2 2 5 7 3 2" xfId="16027"/>
    <cellStyle name="常规 11 2 2 2 2 5 7 4" xfId="19509"/>
    <cellStyle name="常规 11 2 2 2 2 5 8" xfId="3888"/>
    <cellStyle name="常规 11 2 2 2 2 5 8 2" xfId="9938"/>
    <cellStyle name="常规 11 2 2 2 2 5 9" xfId="8875"/>
    <cellStyle name="常规 11 2 2 2 2 6" xfId="507"/>
    <cellStyle name="常规 11 2 2 2 2 7" xfId="538"/>
    <cellStyle name="常规 11 2 2 2 2 8" xfId="596"/>
    <cellStyle name="常规 11 2 2 2 2 9" xfId="605"/>
    <cellStyle name="常规 11 2 2 2 20" xfId="937"/>
    <cellStyle name="常规 11 2 2 2 20 2" xfId="3786"/>
    <cellStyle name="常规 11 2 2 2 20 3" xfId="3547"/>
    <cellStyle name="常规 11 2 2 2 21" xfId="966"/>
    <cellStyle name="常规 11 2 2 2 21 2" xfId="3809"/>
    <cellStyle name="常规 11 2 2 2 21 3" xfId="3826"/>
    <cellStyle name="常规 11 2 2 2 22" xfId="995"/>
    <cellStyle name="常规 11 2 2 2 22 2" xfId="3825"/>
    <cellStyle name="常规 11 2 2 2 22 3" xfId="3943"/>
    <cellStyle name="常规 11 2 2 2 23" xfId="1021"/>
    <cellStyle name="常规 11 2 2 2 23 2" xfId="3848"/>
    <cellStyle name="常规 11 2 2 2 23 3" xfId="5298"/>
    <cellStyle name="常规 11 2 2 2 24" xfId="1046"/>
    <cellStyle name="常规 11 2 2 2 24 2" xfId="3870"/>
    <cellStyle name="常规 11 2 2 2 24 3" xfId="5388"/>
    <cellStyle name="常规 11 2 2 2 25" xfId="1070"/>
    <cellStyle name="常规 11 2 2 2 25 2" xfId="3885"/>
    <cellStyle name="常规 11 2 2 2 25 3" xfId="3865"/>
    <cellStyle name="常规 11 2 2 2 26" xfId="1090"/>
    <cellStyle name="常规 11 2 2 2 26 2" xfId="3904"/>
    <cellStyle name="常规 11 2 2 2 26 3" xfId="3504"/>
    <cellStyle name="常规 11 2 2 2 27" xfId="1106"/>
    <cellStyle name="常规 11 2 2 2 27 2" xfId="3926"/>
    <cellStyle name="常规 11 2 2 2 27 3" xfId="3592"/>
    <cellStyle name="常规 11 2 2 2 28" xfId="1120"/>
    <cellStyle name="常规 11 2 2 2 28 2" xfId="3942"/>
    <cellStyle name="常规 11 2 2 2 28 3" xfId="5528"/>
    <cellStyle name="常规 11 2 2 2 29" xfId="1146"/>
    <cellStyle name="常规 11 2 2 2 29 2" xfId="1595"/>
    <cellStyle name="常规 11 2 2 2 29 2 2" xfId="1838"/>
    <cellStyle name="常规 11 2 2 2 29 2 2 2" xfId="2683"/>
    <cellStyle name="常规 11 2 2 2 29 2 2 2 2" xfId="2844"/>
    <cellStyle name="常规 11 2 2 2 29 2 2 2 2 2" xfId="6566"/>
    <cellStyle name="常规 11 2 2 2 29 2 2 2 2 2 2" xfId="6726"/>
    <cellStyle name="常规 11 2 2 2 29 2 2 2 2 2 2 2" xfId="14355"/>
    <cellStyle name="常规 11 2 2 2 29 2 2 2 2 2 2 2 2" xfId="14515"/>
    <cellStyle name="常规 11 2 2 2 29 2 2 2 2 2 2 3" xfId="18557"/>
    <cellStyle name="常规 11 2 2 2 29 2 2 2 2 2 2 4" xfId="21797"/>
    <cellStyle name="常规 11 2 2 2 29 2 2 2 2 2 3" xfId="10390"/>
    <cellStyle name="常规 11 2 2 2 29 2 2 2 2 2 3 2" xfId="18397"/>
    <cellStyle name="常规 11 2 2 2 29 2 2 2 2 2 4" xfId="21637"/>
    <cellStyle name="常规 11 2 2 2 29 2 2 2 2 3" xfId="10230"/>
    <cellStyle name="常规 11 2 2 2 29 2 2 2 2 3 2" xfId="11799"/>
    <cellStyle name="常规 11 2 2 2 29 2 2 2 2 4" xfId="15631"/>
    <cellStyle name="常规 11 2 2 2 29 2 2 2 2 5" xfId="19233"/>
    <cellStyle name="常规 11 2 2 2 29 2 2 2 3" xfId="5103"/>
    <cellStyle name="常规 11 2 2 2 29 2 2 2 3 2" xfId="11639"/>
    <cellStyle name="常规 11 2 2 2 29 2 2 2 3 2 2" xfId="13139"/>
    <cellStyle name="常规 11 2 2 2 29 2 2 2 3 3" xfId="17113"/>
    <cellStyle name="常规 11 2 2 2 29 2 2 2 3 4" xfId="20425"/>
    <cellStyle name="常规 11 2 2 2 29 2 2 2 4" xfId="8416"/>
    <cellStyle name="常规 11 2 2 2 29 2 2 2 4 2" xfId="15471"/>
    <cellStyle name="常规 11 2 2 2 29 2 2 2 5" xfId="19073"/>
    <cellStyle name="常规 11 2 2 2 29 2 2 3" xfId="3231"/>
    <cellStyle name="常规 11 2 2 2 29 2 2 4" xfId="4926"/>
    <cellStyle name="常规 11 2 2 2 29 2 2 4 2" xfId="5941"/>
    <cellStyle name="常规 11 2 2 2 29 2 2 4 2 2" xfId="12966"/>
    <cellStyle name="常规 11 2 2 2 29 2 2 4 2 2 2" xfId="13746"/>
    <cellStyle name="常规 11 2 2 2 29 2 2 4 2 3" xfId="17787"/>
    <cellStyle name="常规 11 2 2 2 29 2 2 4 2 4" xfId="21028"/>
    <cellStyle name="常规 11 2 2 2 29 2 2 4 3" xfId="9450"/>
    <cellStyle name="常规 11 2 2 2 29 2 2 4 3 2" xfId="16939"/>
    <cellStyle name="常规 11 2 2 2 29 2 2 4 4" xfId="20252"/>
    <cellStyle name="常规 11 2 2 2 29 2 2 5" xfId="8211"/>
    <cellStyle name="常规 11 2 2 2 29 2 2 5 2" xfId="10895"/>
    <cellStyle name="常规 11 2 2 2 29 2 2 6" xfId="14776"/>
    <cellStyle name="常规 11 2 2 2 29 2 2 7" xfId="15816"/>
    <cellStyle name="常规 11 2 2 2 29 2 3" xfId="2097"/>
    <cellStyle name="常规 11 2 2 2 29 2 4" xfId="2397"/>
    <cellStyle name="常规 11 2 2 2 29 2 4 2" xfId="3086"/>
    <cellStyle name="常规 11 2 2 2 29 2 4 2 2" xfId="6299"/>
    <cellStyle name="常规 11 2 2 2 29 2 4 2 2 2" xfId="6902"/>
    <cellStyle name="常规 11 2 2 2 29 2 4 2 2 2 2" xfId="14088"/>
    <cellStyle name="常规 11 2 2 2 29 2 4 2 2 2 2 2" xfId="14691"/>
    <cellStyle name="常规 11 2 2 2 29 2 4 2 2 2 3" xfId="18733"/>
    <cellStyle name="常规 11 2 2 2 29 2 4 2 2 2 4" xfId="21973"/>
    <cellStyle name="常规 11 2 2 2 29 2 4 2 2 3" xfId="10615"/>
    <cellStyle name="常规 11 2 2 2 29 2 4 2 2 3 2" xfId="18130"/>
    <cellStyle name="常规 11 2 2 2 29 2 4 2 2 4" xfId="21370"/>
    <cellStyle name="常规 11 2 2 2 29 2 4 2 3" xfId="9950"/>
    <cellStyle name="常规 11 2 2 2 29 2 4 2 3 2" xfId="12015"/>
    <cellStyle name="常规 11 2 2 2 29 2 4 2 4" xfId="15834"/>
    <cellStyle name="常规 11 2 2 2 29 2 4 2 5" xfId="19409"/>
    <cellStyle name="常规 11 2 2 2 29 2 4 3" xfId="5425"/>
    <cellStyle name="常规 11 2 2 2 29 2 4 3 2" xfId="11365"/>
    <cellStyle name="常规 11 2 2 2 29 2 4 3 2 2" xfId="13346"/>
    <cellStyle name="常规 11 2 2 2 29 2 4 3 3" xfId="17358"/>
    <cellStyle name="常规 11 2 2 2 29 2 4 3 4" xfId="20631"/>
    <cellStyle name="常规 11 2 2 2 29 2 4 4" xfId="8771"/>
    <cellStyle name="常规 11 2 2 2 29 2 4 4 2" xfId="15198"/>
    <cellStyle name="常规 11 2 2 2 29 2 4 5" xfId="18806"/>
    <cellStyle name="常规 11 2 2 2 29 2 5" xfId="4442"/>
    <cellStyle name="常规 11 2 2 2 29 2 5 2" xfId="5779"/>
    <cellStyle name="常规 11 2 2 2 29 2 5 2 2" xfId="12652"/>
    <cellStyle name="常规 11 2 2 2 29 2 5 2 2 2" xfId="13586"/>
    <cellStyle name="常规 11 2 2 2 29 2 5 2 3" xfId="17627"/>
    <cellStyle name="常规 11 2 2 2 29 2 5 2 4" xfId="20868"/>
    <cellStyle name="常规 11 2 2 2 29 2 5 3" xfId="9229"/>
    <cellStyle name="常规 11 2 2 2 29 2 5 3 2" xfId="16585"/>
    <cellStyle name="常规 11 2 2 2 29 2 5 4" xfId="19943"/>
    <cellStyle name="常规 11 2 2 2 29 2 6" xfId="7591"/>
    <cellStyle name="常规 11 2 2 2 29 2 6 2" xfId="7231"/>
    <cellStyle name="常规 11 2 2 2 29 2 7" xfId="11968"/>
    <cellStyle name="常规 11 2 2 2 29 2 8" xfId="15914"/>
    <cellStyle name="常规 11 2 2 2 29 3" xfId="1894"/>
    <cellStyle name="常规 11 2 2 2 29 4" xfId="1929"/>
    <cellStyle name="常规 11 2 2 2 29 4 2" xfId="2500"/>
    <cellStyle name="常规 11 2 2 2 29 4 2 2" xfId="2886"/>
    <cellStyle name="常规 11 2 2 2 29 4 2 2 2" xfId="6384"/>
    <cellStyle name="常规 11 2 2 2 29 4 2 2 2 2" xfId="6765"/>
    <cellStyle name="常规 11 2 2 2 29 4 2 2 2 2 2" xfId="14173"/>
    <cellStyle name="常规 11 2 2 2 29 4 2 2 2 2 2 2" xfId="14554"/>
    <cellStyle name="常规 11 2 2 2 29 4 2 2 2 2 3" xfId="18596"/>
    <cellStyle name="常规 11 2 2 2 29 4 2 2 2 2 4" xfId="21836"/>
    <cellStyle name="常规 11 2 2 2 29 4 2 2 2 3" xfId="10430"/>
    <cellStyle name="常规 11 2 2 2 29 4 2 2 2 3 2" xfId="18215"/>
    <cellStyle name="常规 11 2 2 2 29 4 2 2 2 4" xfId="21455"/>
    <cellStyle name="常规 11 2 2 2 29 4 2 2 3" xfId="10047"/>
    <cellStyle name="常规 11 2 2 2 29 4 2 2 3 2" xfId="11839"/>
    <cellStyle name="常规 11 2 2 2 29 4 2 2 4" xfId="15672"/>
    <cellStyle name="常规 11 2 2 2 29 4 2 2 5" xfId="19272"/>
    <cellStyle name="常规 11 2 2 2 29 4 2 3" xfId="5149"/>
    <cellStyle name="常规 11 2 2 2 29 4 2 3 2" xfId="11457"/>
    <cellStyle name="常规 11 2 2 2 29 4 2 3 2 2" xfId="13180"/>
    <cellStyle name="常规 11 2 2 2 29 4 2 3 3" xfId="17156"/>
    <cellStyle name="常规 11 2 2 2 29 4 2 3 4" xfId="20466"/>
    <cellStyle name="常规 11 2 2 2 29 4 2 4" xfId="8482"/>
    <cellStyle name="常规 11 2 2 2 29 4 2 4 2" xfId="15289"/>
    <cellStyle name="常规 11 2 2 2 29 4 2 5" xfId="18891"/>
    <cellStyle name="常规 11 2 2 2 29 4 3" xfId="3266"/>
    <cellStyle name="常规 11 2 2 2 29 4 3 2" xfId="5575"/>
    <cellStyle name="常规 11 2 2 2 29 4 3 3" xfId="8944"/>
    <cellStyle name="常规 11 2 2 2 29 4 4" xfId="4647"/>
    <cellStyle name="常规 11 2 2 2 29 4 4 2" xfId="5989"/>
    <cellStyle name="常规 11 2 2 2 29 4 4 2 2" xfId="12772"/>
    <cellStyle name="常规 11 2 2 2 29 4 4 2 2 2" xfId="13793"/>
    <cellStyle name="常规 11 2 2 2 29 4 4 2 3" xfId="17834"/>
    <cellStyle name="常规 11 2 2 2 29 4 4 2 4" xfId="21075"/>
    <cellStyle name="常规 11 2 2 2 29 4 4 3" xfId="9532"/>
    <cellStyle name="常规 11 2 2 2 29 4 4 3 2" xfId="16721"/>
    <cellStyle name="常规 11 2 2 2 29 4 4 4" xfId="20058"/>
    <cellStyle name="常规 11 2 2 2 29 4 5" xfId="7909"/>
    <cellStyle name="常规 11 2 2 2 29 4 5 2" xfId="10966"/>
    <cellStyle name="常规 11 2 2 2 29 4 6" xfId="14839"/>
    <cellStyle name="常规 11 2 2 2 29 4 7" xfId="11304"/>
    <cellStyle name="常规 11 2 2 2 29 5" xfId="1363"/>
    <cellStyle name="常规 11 2 2 2 29 5 2" xfId="2303"/>
    <cellStyle name="常规 11 2 2 2 29 5 2 2" xfId="4189"/>
    <cellStyle name="常规 11 2 2 2 29 5 2 2 2" xfId="6223"/>
    <cellStyle name="常规 11 2 2 2 29 5 2 2 2 2" xfId="12443"/>
    <cellStyle name="常规 11 2 2 2 29 5 2 2 2 2 2" xfId="14012"/>
    <cellStyle name="常规 11 2 2 2 29 5 2 2 2 3" xfId="18054"/>
    <cellStyle name="常规 11 2 2 2 29 5 2 2 2 4" xfId="21294"/>
    <cellStyle name="常规 11 2 2 2 29 5 2 2 3" xfId="9863"/>
    <cellStyle name="常规 11 2 2 2 29 5 2 2 3 2" xfId="16373"/>
    <cellStyle name="常规 11 2 2 2 29 5 2 2 4" xfId="19739"/>
    <cellStyle name="常规 11 2 2 2 29 5 2 3" xfId="7188"/>
    <cellStyle name="常规 11 2 2 2 29 5 2 3 2" xfId="11279"/>
    <cellStyle name="常规 11 2 2 2 29 5 2 4" xfId="15118"/>
    <cellStyle name="常规 11 2 2 2 29 5 2 5" xfId="11197"/>
    <cellStyle name="常规 11 2 2 2 29 5 3" xfId="4300"/>
    <cellStyle name="常规 11 2 2 2 29 5 3 2" xfId="9521"/>
    <cellStyle name="常规 11 2 2 2 29 5 3 2 2" xfId="12540"/>
    <cellStyle name="常规 11 2 2 2 29 5 3 3" xfId="16469"/>
    <cellStyle name="常规 11 2 2 2 29 5 3 4" xfId="19834"/>
    <cellStyle name="常规 11 2 2 2 29 5 4" xfId="7359"/>
    <cellStyle name="常规 11 2 2 2 29 5 4 2" xfId="9375"/>
    <cellStyle name="常规 11 2 2 2 29 5 5" xfId="16929"/>
    <cellStyle name="常规 11 2 2 2 29 6" xfId="3959"/>
    <cellStyle name="常规 11 2 2 2 29 6 2" xfId="4533"/>
    <cellStyle name="常规 11 2 2 2 29 6 2 2" xfId="12287"/>
    <cellStyle name="常规 11 2 2 2 29 6 2 2 2" xfId="12685"/>
    <cellStyle name="常规 11 2 2 2 29 6 2 3" xfId="16632"/>
    <cellStyle name="常规 11 2 2 2 29 6 2 4" xfId="19976"/>
    <cellStyle name="常规 11 2 2 2 29 6 3" xfId="7672"/>
    <cellStyle name="常规 11 2 2 2 29 6 3 2" xfId="16199"/>
    <cellStyle name="常规 11 2 2 2 29 6 4" xfId="19585"/>
    <cellStyle name="常规 11 2 2 2 29 7" xfId="3637"/>
    <cellStyle name="常规 11 2 2 2 29 7 2" xfId="7977"/>
    <cellStyle name="常规 11 2 2 2 29 8" xfId="8693"/>
    <cellStyle name="常规 11 2 2 2 29 9" xfId="9648"/>
    <cellStyle name="常规 11 2 2 2 3" xfId="151"/>
    <cellStyle name="常规 11 2 2 2 3 10" xfId="267"/>
    <cellStyle name="常规 11 2 2 2 3 11" xfId="613"/>
    <cellStyle name="常规 11 2 2 2 3 12" xfId="646"/>
    <cellStyle name="常规 11 2 2 2 3 13" xfId="679"/>
    <cellStyle name="常规 11 2 2 2 3 14" xfId="712"/>
    <cellStyle name="常规 11 2 2 2 3 15" xfId="743"/>
    <cellStyle name="常规 11 2 2 2 3 16" xfId="774"/>
    <cellStyle name="常规 11 2 2 2 3 17" xfId="805"/>
    <cellStyle name="常规 11 2 2 2 3 18" xfId="836"/>
    <cellStyle name="常规 11 2 2 2 3 19" xfId="867"/>
    <cellStyle name="常规 11 2 2 2 3 2" xfId="397"/>
    <cellStyle name="常规 11 2 2 2 3 2 10" xfId="15140"/>
    <cellStyle name="常规 11 2 2 2 3 2 2" xfId="409"/>
    <cellStyle name="常规 11 2 2 2 3 2 2 2" xfId="1672"/>
    <cellStyle name="常规 11 2 2 2 3 2 2 2 2" xfId="1680"/>
    <cellStyle name="常规 11 2 2 2 3 2 2 2 2 2" xfId="2735"/>
    <cellStyle name="常规 11 2 2 2 3 2 2 2 2 2 2" xfId="2741"/>
    <cellStyle name="常规 11 2 2 2 3 2 2 2 2 2 2 2" xfId="6618"/>
    <cellStyle name="常规 11 2 2 2 3 2 2 2 2 2 2 2 2" xfId="6624"/>
    <cellStyle name="常规 11 2 2 2 3 2 2 2 2 2 2 2 2 2" xfId="14407"/>
    <cellStyle name="常规 11 2 2 2 3 2 2 2 2 2 2 2 2 2 2" xfId="14413"/>
    <cellStyle name="常规 11 2 2 2 3 2 2 2 2 2 2 2 2 3" xfId="18455"/>
    <cellStyle name="常规 11 2 2 2 3 2 2 2 2 2 2 2 2 4" xfId="21695"/>
    <cellStyle name="常规 11 2 2 2 3 2 2 2 2 2 2 2 3" xfId="10288"/>
    <cellStyle name="常规 11 2 2 2 3 2 2 2 2 2 2 2 3 2" xfId="18449"/>
    <cellStyle name="常规 11 2 2 2 3 2 2 2 2 2 2 2 4" xfId="21689"/>
    <cellStyle name="常规 11 2 2 2 3 2 2 2 2 2 2 3" xfId="10282"/>
    <cellStyle name="常规 11 2 2 2 3 2 2 2 2 2 2 3 2" xfId="11697"/>
    <cellStyle name="常规 11 2 2 2 3 2 2 2 2 2 2 4" xfId="15529"/>
    <cellStyle name="常规 11 2 2 2 3 2 2 2 2 2 2 5" xfId="19131"/>
    <cellStyle name="常规 11 2 2 2 3 2 2 2 2 2 3" xfId="4989"/>
    <cellStyle name="常规 11 2 2 2 3 2 2 2 2 2 3 2" xfId="11691"/>
    <cellStyle name="常规 11 2 2 2 3 2 2 2 2 2 3 2 2" xfId="13027"/>
    <cellStyle name="常规 11 2 2 2 3 2 2 2 2 2 3 3" xfId="17001"/>
    <cellStyle name="常规 11 2 2 2 3 2 2 2 2 2 3 4" xfId="20313"/>
    <cellStyle name="常规 11 2 2 2 3 2 2 2 2 2 4" xfId="8279"/>
    <cellStyle name="常规 11 2 2 2 3 2 2 2 2 2 4 2" xfId="15523"/>
    <cellStyle name="常规 11 2 2 2 3 2 2 2 2 2 5" xfId="19125"/>
    <cellStyle name="常规 11 2 2 2 3 2 2 2 2 3" xfId="3142"/>
    <cellStyle name="常规 11 2 2 2 3 2 2 2 2 4" xfId="4983"/>
    <cellStyle name="常规 11 2 2 2 3 2 2 2 2 4 2" xfId="5847"/>
    <cellStyle name="常规 11 2 2 2 3 2 2 2 2 4 2 2" xfId="13021"/>
    <cellStyle name="常规 11 2 2 2 3 2 2 2 2 4 2 2 2" xfId="13653"/>
    <cellStyle name="常规 11 2 2 2 3 2 2 2 2 4 2 3" xfId="17694"/>
    <cellStyle name="常规 11 2 2 2 3 2 2 2 2 4 2 4" xfId="20935"/>
    <cellStyle name="常规 11 2 2 2 3 2 2 2 2 4 3" xfId="9309"/>
    <cellStyle name="常规 11 2 2 2 3 2 2 2 2 4 3 2" xfId="16995"/>
    <cellStyle name="常规 11 2 2 2 3 2 2 2 2 4 4" xfId="20307"/>
    <cellStyle name="常规 11 2 2 2 3 2 2 2 2 5" xfId="8273"/>
    <cellStyle name="常规 11 2 2 2 3 2 2 2 2 5 2" xfId="7262"/>
    <cellStyle name="常规 11 2 2 2 3 2 2 2 2 6" xfId="12152"/>
    <cellStyle name="常规 11 2 2 2 3 2 2 2 2 7" xfId="12071"/>
    <cellStyle name="常规 11 2 2 2 3 2 2 2 3" xfId="1995"/>
    <cellStyle name="常规 11 2 2 2 3 2 2 2 4" xfId="2166"/>
    <cellStyle name="常规 11 2 2 2 3 2 2 2 4 2" xfId="3136"/>
    <cellStyle name="常规 11 2 2 2 3 2 2 2 4 2 2" xfId="6102"/>
    <cellStyle name="常规 11 2 2 2 3 2 2 2 4 2 2 2" xfId="6935"/>
    <cellStyle name="常规 11 2 2 2 3 2 2 2 4 2 2 2 2" xfId="13891"/>
    <cellStyle name="常规 11 2 2 2 3 2 2 2 4 2 2 2 2 2" xfId="14724"/>
    <cellStyle name="常规 11 2 2 2 3 2 2 2 4 2 2 2 3" xfId="18766"/>
    <cellStyle name="常规 11 2 2 2 3 2 2 2 4 2 2 2 4" xfId="22006"/>
    <cellStyle name="常规 11 2 2 2 3 2 2 2 4 2 2 3" xfId="10661"/>
    <cellStyle name="常规 11 2 2 2 3 2 2 2 4 2 2 3 2" xfId="17933"/>
    <cellStyle name="常规 11 2 2 2 3 2 2 2 4 2 2 4" xfId="21173"/>
    <cellStyle name="常规 11 2 2 2 3 2 2 2 4 2 3" xfId="9731"/>
    <cellStyle name="常规 11 2 2 2 3 2 2 2 4 2 3 2" xfId="12055"/>
    <cellStyle name="常规 11 2 2 2 3 2 2 2 4 2 4" xfId="15874"/>
    <cellStyle name="常规 11 2 2 2 3 2 2 2 4 2 5" xfId="19442"/>
    <cellStyle name="常规 11 2 2 2 3 2 2 2 4 3" xfId="5471"/>
    <cellStyle name="常规 11 2 2 2 3 2 2 2 4 3 2" xfId="11148"/>
    <cellStyle name="常规 11 2 2 2 3 2 2 2 4 3 2 2" xfId="13382"/>
    <cellStyle name="常规 11 2 2 2 3 2 2 2 4 3 3" xfId="17396"/>
    <cellStyle name="常规 11 2 2 2 3 2 2 2 4 3 4" xfId="20667"/>
    <cellStyle name="常规 11 2 2 2 3 2 2 2 4 4" xfId="8823"/>
    <cellStyle name="常规 11 2 2 2 3 2 2 2 4 4 2" xfId="14991"/>
    <cellStyle name="常规 11 2 2 2 3 2 2 2 4 5" xfId="15904"/>
    <cellStyle name="常规 11 2 2 2 3 2 2 2 5" xfId="4098"/>
    <cellStyle name="常规 11 2 2 2 3 2 2 2 5 2" xfId="5839"/>
    <cellStyle name="常规 11 2 2 2 3 2 2 2 5 2 2" xfId="12374"/>
    <cellStyle name="常规 11 2 2 2 3 2 2 2 5 2 2 2" xfId="13646"/>
    <cellStyle name="常规 11 2 2 2 3 2 2 2 5 2 3" xfId="17687"/>
    <cellStyle name="常规 11 2 2 2 3 2 2 2 5 2 4" xfId="20928"/>
    <cellStyle name="常规 11 2 2 2 3 2 2 2 5 3" xfId="9301"/>
    <cellStyle name="常规 11 2 2 2 3 2 2 2 5 3 2" xfId="16299"/>
    <cellStyle name="常规 11 2 2 2 3 2 2 2 5 4" xfId="19672"/>
    <cellStyle name="常规 11 2 2 2 3 2 2 2 6" xfId="7079"/>
    <cellStyle name="常规 11 2 2 2 3 2 2 2 6 2" xfId="7517"/>
    <cellStyle name="常规 11 2 2 2 3 2 2 2 7" xfId="9696"/>
    <cellStyle name="常规 11 2 2 2 3 2 2 2 8" xfId="7324"/>
    <cellStyle name="常规 11 2 2 2 3 2 2 3" xfId="1828"/>
    <cellStyle name="常规 11 2 2 2 3 2 2 4" xfId="1987"/>
    <cellStyle name="常规 11 2 2 2 3 2 2 4 2" xfId="2317"/>
    <cellStyle name="常规 11 2 2 2 3 2 2 4 2 2" xfId="2919"/>
    <cellStyle name="常规 11 2 2 2 3 2 2 4 2 2 2" xfId="6234"/>
    <cellStyle name="常规 11 2 2 2 3 2 2 4 2 2 2 2" xfId="6798"/>
    <cellStyle name="常规 11 2 2 2 3 2 2 4 2 2 2 2 2" xfId="14023"/>
    <cellStyle name="常规 11 2 2 2 3 2 2 4 2 2 2 2 2 2" xfId="14587"/>
    <cellStyle name="常规 11 2 2 2 3 2 2 4 2 2 2 2 3" xfId="18629"/>
    <cellStyle name="常规 11 2 2 2 3 2 2 4 2 2 2 2 4" xfId="21869"/>
    <cellStyle name="常规 11 2 2 2 3 2 2 4 2 2 2 3" xfId="10463"/>
    <cellStyle name="常规 11 2 2 2 3 2 2 4 2 2 2 3 2" xfId="18065"/>
    <cellStyle name="常规 11 2 2 2 3 2 2 4 2 2 2 4" xfId="21305"/>
    <cellStyle name="常规 11 2 2 2 3 2 2 4 2 2 3" xfId="9875"/>
    <cellStyle name="常规 11 2 2 2 3 2 2 4 2 2 3 2" xfId="11872"/>
    <cellStyle name="常规 11 2 2 2 3 2 2 4 2 2 4" xfId="15705"/>
    <cellStyle name="常规 11 2 2 2 3 2 2 4 2 2 5" xfId="19305"/>
    <cellStyle name="常规 11 2 2 2 3 2 2 4 2 3" xfId="5190"/>
    <cellStyle name="常规 11 2 2 2 3 2 2 4 2 3 2" xfId="11292"/>
    <cellStyle name="常规 11 2 2 2 3 2 2 4 2 3 2 2" xfId="13213"/>
    <cellStyle name="常规 11 2 2 2 3 2 2 4 2 3 3" xfId="17190"/>
    <cellStyle name="常规 11 2 2 2 3 2 2 4 2 3 4" xfId="20499"/>
    <cellStyle name="常规 11 2 2 2 3 2 2 4 2 4" xfId="8517"/>
    <cellStyle name="常规 11 2 2 2 3 2 2 4 2 4 2" xfId="15129"/>
    <cellStyle name="常规 11 2 2 2 3 2 2 4 2 5" xfId="16069"/>
    <cellStyle name="常规 11 2 2 2 3 2 2 4 3" xfId="3299"/>
    <cellStyle name="常规 11 2 2 2 3 2 2 4 3 2" xfId="5601"/>
    <cellStyle name="常规 11 2 2 2 3 2 2 4 3 3" xfId="8959"/>
    <cellStyle name="常规 11 2 2 2 3 2 2 4 4" xfId="4320"/>
    <cellStyle name="常规 11 2 2 2 3 2 2 4 4 2" xfId="6035"/>
    <cellStyle name="常规 11 2 2 2 3 2 2 4 4 2 2" xfId="12558"/>
    <cellStyle name="常规 11 2 2 2 3 2 2 4 4 2 2 2" xfId="13836"/>
    <cellStyle name="常规 11 2 2 2 3 2 2 4 4 2 3" xfId="17877"/>
    <cellStyle name="常规 11 2 2 2 3 2 2 4 4 2 4" xfId="21118"/>
    <cellStyle name="常规 11 2 2 2 3 2 2 4 4 3" xfId="9587"/>
    <cellStyle name="常规 11 2 2 2 3 2 2 4 4 3 2" xfId="16488"/>
    <cellStyle name="常规 11 2 2 2 3 2 2 4 4 4" xfId="19851"/>
    <cellStyle name="常规 11 2 2 2 3 2 2 4 5" xfId="7392"/>
    <cellStyle name="常规 11 2 2 2 3 2 2 4 5 2" xfId="11017"/>
    <cellStyle name="常规 11 2 2 2 3 2 2 4 6" xfId="14886"/>
    <cellStyle name="常规 11 2 2 2 3 2 2 4 7" xfId="14954"/>
    <cellStyle name="常规 11 2 2 2 3 2 2 5" xfId="2160"/>
    <cellStyle name="常规 11 2 2 2 3 2 2 5 2" xfId="2443"/>
    <cellStyle name="常规 11 2 2 2 3 2 2 5 2 2" xfId="6096"/>
    <cellStyle name="常规 11 2 2 2 3 2 2 5 2 2 2" xfId="6342"/>
    <cellStyle name="常规 11 2 2 2 3 2 2 5 2 2 2 2" xfId="13885"/>
    <cellStyle name="常规 11 2 2 2 3 2 2 5 2 2 2 2 2" xfId="14131"/>
    <cellStyle name="常规 11 2 2 2 3 2 2 5 2 2 2 3" xfId="18173"/>
    <cellStyle name="常规 11 2 2 2 3 2 2 5 2 2 2 4" xfId="21413"/>
    <cellStyle name="常规 11 2 2 2 3 2 2 5 2 2 3" xfId="9996"/>
    <cellStyle name="常规 11 2 2 2 3 2 2 5 2 2 3 2" xfId="17927"/>
    <cellStyle name="常规 11 2 2 2 3 2 2 5 2 2 4" xfId="21167"/>
    <cellStyle name="常规 11 2 2 2 3 2 2 5 2 3" xfId="9725"/>
    <cellStyle name="常规 11 2 2 2 3 2 2 5 2 3 2" xfId="11409"/>
    <cellStyle name="常规 11 2 2 2 3 2 2 5 2 4" xfId="15242"/>
    <cellStyle name="常规 11 2 2 2 3 2 2 5 2 5" xfId="18849"/>
    <cellStyle name="常规 11 2 2 2 3 2 2 5 3" xfId="4559"/>
    <cellStyle name="常规 11 2 2 2 3 2 2 5 3 2" xfId="11142"/>
    <cellStyle name="常规 11 2 2 2 3 2 2 5 3 2 2" xfId="12706"/>
    <cellStyle name="常规 11 2 2 2 3 2 2 5 3 3" xfId="16653"/>
    <cellStyle name="常规 11 2 2 2 3 2 2 5 3 4" xfId="19997"/>
    <cellStyle name="常规 11 2 2 2 3 2 2 5 4" xfId="7737"/>
    <cellStyle name="常规 11 2 2 2 3 2 2 5 4 2" xfId="14985"/>
    <cellStyle name="常规 11 2 2 2 3 2 2 5 5" xfId="9795"/>
    <cellStyle name="常规 11 2 2 2 3 2 2 6" xfId="4087"/>
    <cellStyle name="常规 11 2 2 2 3 2 2 6 2" xfId="4224"/>
    <cellStyle name="常规 11 2 2 2 3 2 2 6 2 2" xfId="12368"/>
    <cellStyle name="常规 11 2 2 2 3 2 2 6 2 2 2" xfId="12472"/>
    <cellStyle name="常规 11 2 2 2 3 2 2 6 2 3" xfId="16403"/>
    <cellStyle name="常规 11 2 2 2 3 2 2 6 2 4" xfId="19768"/>
    <cellStyle name="常规 11 2 2 2 3 2 2 6 3" xfId="7238"/>
    <cellStyle name="常规 11 2 2 2 3 2 2 6 3 2" xfId="16292"/>
    <cellStyle name="常规 11 2 2 2 3 2 2 6 4" xfId="19666"/>
    <cellStyle name="常规 11 2 2 2 3 2 2 7" xfId="7068"/>
    <cellStyle name="常规 11 2 2 2 3 2 2 7 2" xfId="10719"/>
    <cellStyle name="常规 11 2 2 2 3 2 2 8" xfId="10033"/>
    <cellStyle name="常规 11 2 2 2 3 2 2 9" xfId="7525"/>
    <cellStyle name="常规 11 2 2 2 3 2 3" xfId="1224"/>
    <cellStyle name="常规 11 2 2 2 3 2 4" xfId="1470"/>
    <cellStyle name="常规 11 2 2 2 3 2 4 2" xfId="1791"/>
    <cellStyle name="常规 11 2 2 2 3 2 4 2 2" xfId="2627"/>
    <cellStyle name="常规 11 2 2 2 3 2 4 2 2 2" xfId="2817"/>
    <cellStyle name="常规 11 2 2 2 3 2 4 2 2 2 2" xfId="6510"/>
    <cellStyle name="常规 11 2 2 2 3 2 4 2 2 2 2 2" xfId="6700"/>
    <cellStyle name="常规 11 2 2 2 3 2 4 2 2 2 2 2 2" xfId="14299"/>
    <cellStyle name="常规 11 2 2 2 3 2 4 2 2 2 2 2 2 2" xfId="14489"/>
    <cellStyle name="常规 11 2 2 2 3 2 4 2 2 2 2 2 3" xfId="18531"/>
    <cellStyle name="常规 11 2 2 2 3 2 4 2 2 2 2 2 4" xfId="21771"/>
    <cellStyle name="常规 11 2 2 2 3 2 4 2 2 2 2 3" xfId="10364"/>
    <cellStyle name="常规 11 2 2 2 3 2 4 2 2 2 2 3 2" xfId="18341"/>
    <cellStyle name="常规 11 2 2 2 3 2 4 2 2 2 2 4" xfId="21581"/>
    <cellStyle name="常规 11 2 2 2 3 2 4 2 2 2 3" xfId="10174"/>
    <cellStyle name="常规 11 2 2 2 3 2 4 2 2 2 3 2" xfId="11773"/>
    <cellStyle name="常规 11 2 2 2 3 2 4 2 2 2 4" xfId="15605"/>
    <cellStyle name="常规 11 2 2 2 3 2 4 2 2 2 5" xfId="19207"/>
    <cellStyle name="常规 11 2 2 2 3 2 4 2 2 3" xfId="5074"/>
    <cellStyle name="常规 11 2 2 2 3 2 4 2 2 3 2" xfId="11583"/>
    <cellStyle name="常规 11 2 2 2 3 2 4 2 2 3 2 2" xfId="13110"/>
    <cellStyle name="常规 11 2 2 2 3 2 4 2 2 3 3" xfId="17084"/>
    <cellStyle name="常规 11 2 2 2 3 2 4 2 2 3 4" xfId="20396"/>
    <cellStyle name="常规 11 2 2 2 3 2 4 2 2 4" xfId="8378"/>
    <cellStyle name="常规 11 2 2 2 3 2 4 2 2 4 2" xfId="15415"/>
    <cellStyle name="常规 11 2 2 2 3 2 4 2 2 5" xfId="19017"/>
    <cellStyle name="常规 11 2 2 2 3 2 4 2 3" xfId="3207"/>
    <cellStyle name="常规 11 2 2 2 3 2 4 2 3 2" xfId="5530"/>
    <cellStyle name="常规 11 2 2 2 3 2 4 2 3 3" xfId="8879"/>
    <cellStyle name="常规 11 2 2 2 3 2 4 2 4" xfId="4844"/>
    <cellStyle name="常规 11 2 2 2 3 2 4 2 4 2" xfId="5916"/>
    <cellStyle name="常规 11 2 2 2 3 2 4 2 4 2 2" xfId="12910"/>
    <cellStyle name="常规 11 2 2 2 3 2 4 2 4 2 2 2" xfId="13721"/>
    <cellStyle name="常规 11 2 2 2 3 2 4 2 4 2 3" xfId="17762"/>
    <cellStyle name="常规 11 2 2 2 3 2 4 2 4 2 4" xfId="21003"/>
    <cellStyle name="常规 11 2 2 2 3 2 4 2 4 3" xfId="9408"/>
    <cellStyle name="常规 11 2 2 2 3 2 4 2 4 3 2" xfId="16874"/>
    <cellStyle name="常规 11 2 2 2 3 2 4 2 4 4" xfId="20196"/>
    <cellStyle name="常规 11 2 2 2 3 2 4 2 5" xfId="8129"/>
    <cellStyle name="常规 11 2 2 2 3 2 4 2 5 2" xfId="10861"/>
    <cellStyle name="常规 11 2 2 2 3 2 4 2 6" xfId="14747"/>
    <cellStyle name="常规 11 2 2 2 3 2 4 2 7" xfId="15886"/>
    <cellStyle name="常规 11 2 2 2 3 2 4 3" xfId="2070"/>
    <cellStyle name="常规 11 2 2 2 3 2 4 3 2" xfId="5235"/>
    <cellStyle name="常规 11 2 2 2 3 2 4 3 3" xfId="8543"/>
    <cellStyle name="常规 11 2 2 2 3 2 4 4" xfId="2335"/>
    <cellStyle name="常规 11 2 2 2 3 2 4 4 2" xfId="3030"/>
    <cellStyle name="常规 11 2 2 2 3 2 4 4 2 2" xfId="6248"/>
    <cellStyle name="常规 11 2 2 2 3 2 4 4 2 2 2" xfId="6873"/>
    <cellStyle name="常规 11 2 2 2 3 2 4 4 2 2 2 2" xfId="14037"/>
    <cellStyle name="常规 11 2 2 2 3 2 4 4 2 2 2 2 2" xfId="14662"/>
    <cellStyle name="常规 11 2 2 2 3 2 4 4 2 2 2 3" xfId="18704"/>
    <cellStyle name="常规 11 2 2 2 3 2 4 4 2 2 2 4" xfId="21944"/>
    <cellStyle name="常规 11 2 2 2 3 2 4 4 2 2 3" xfId="10565"/>
    <cellStyle name="常规 11 2 2 2 3 2 4 4 2 2 3 2" xfId="18079"/>
    <cellStyle name="常规 11 2 2 2 3 2 4 4 2 2 4" xfId="21319"/>
    <cellStyle name="常规 11 2 2 2 3 2 4 4 2 3" xfId="9891"/>
    <cellStyle name="常规 11 2 2 2 3 2 4 4 2 3 2" xfId="11967"/>
    <cellStyle name="常规 11 2 2 2 3 2 4 4 2 4" xfId="15794"/>
    <cellStyle name="常规 11 2 2 2 3 2 4 4 2 5" xfId="19380"/>
    <cellStyle name="常规 11 2 2 2 3 2 4 4 3" xfId="5368"/>
    <cellStyle name="常规 11 2 2 2 3 2 4 4 3 2" xfId="11308"/>
    <cellStyle name="常规 11 2 2 2 3 2 4 4 3 2 2" xfId="13312"/>
    <cellStyle name="常规 11 2 2 2 3 2 4 4 3 3" xfId="17317"/>
    <cellStyle name="常规 11 2 2 2 3 2 4 4 3 4" xfId="20597"/>
    <cellStyle name="常规 11 2 2 2 3 2 4 4 4" xfId="8709"/>
    <cellStyle name="常规 11 2 2 2 3 2 4 4 4 2" xfId="15144"/>
    <cellStyle name="常规 11 2 2 2 3 2 4 4 5" xfId="7940"/>
    <cellStyle name="常规 11 2 2 2 3 2 4 5" xfId="4345"/>
    <cellStyle name="常规 11 2 2 2 3 2 4 5 2" xfId="5685"/>
    <cellStyle name="常规 11 2 2 2 3 2 4 5 2 2" xfId="12575"/>
    <cellStyle name="常规 11 2 2 2 3 2 4 5 2 2 2" xfId="13498"/>
    <cellStyle name="常规 11 2 2 2 3 2 4 5 2 3" xfId="17537"/>
    <cellStyle name="常规 11 2 2 2 3 2 4 5 2 4" xfId="20780"/>
    <cellStyle name="常规 11 2 2 2 3 2 4 5 3" xfId="9115"/>
    <cellStyle name="常规 11 2 2 2 3 2 4 5 3 2" xfId="16507"/>
    <cellStyle name="常规 11 2 2 2 3 2 4 5 4" xfId="19868"/>
    <cellStyle name="常规 11 2 2 2 3 2 4 6" xfId="7441"/>
    <cellStyle name="常规 11 2 2 2 3 2 4 6 2" xfId="10731"/>
    <cellStyle name="常规 11 2 2 2 3 2 4 7" xfId="10501"/>
    <cellStyle name="常规 11 2 2 2 3 2 4 8" xfId="14765"/>
    <cellStyle name="常规 11 2 2 2 3 2 5" xfId="219"/>
    <cellStyle name="常规 11 2 2 2 3 2 5 2" xfId="2382"/>
    <cellStyle name="常规 11 2 2 2 3 2 5 2 2" xfId="2371"/>
    <cellStyle name="常规 11 2 2 2 3 2 5 2 2 2" xfId="6286"/>
    <cellStyle name="常规 11 2 2 2 3 2 5 2 2 2 2" xfId="6277"/>
    <cellStyle name="常规 11 2 2 2 3 2 5 2 2 2 2 2" xfId="14075"/>
    <cellStyle name="常规 11 2 2 2 3 2 5 2 2 2 2 2 2" xfId="14066"/>
    <cellStyle name="常规 11 2 2 2 3 2 5 2 2 2 2 3" xfId="18108"/>
    <cellStyle name="常规 11 2 2 2 3 2 5 2 2 2 2 4" xfId="21348"/>
    <cellStyle name="常规 11 2 2 2 3 2 5 2 2 2 3" xfId="9926"/>
    <cellStyle name="常规 11 2 2 2 3 2 5 2 2 2 3 2" xfId="18117"/>
    <cellStyle name="常规 11 2 2 2 3 2 5 2 2 2 4" xfId="21357"/>
    <cellStyle name="常规 11 2 2 2 3 2 5 2 2 3" xfId="9935"/>
    <cellStyle name="常规 11 2 2 2 3 2 5 2 2 3 2" xfId="11341"/>
    <cellStyle name="常规 11 2 2 2 3 2 5 2 2 4" xfId="15176"/>
    <cellStyle name="常规 11 2 2 2 3 2 5 2 2 5" xfId="18784"/>
    <cellStyle name="常规 11 2 2 2 3 2 5 2 3" xfId="4400"/>
    <cellStyle name="常规 11 2 2 2 3 2 5 2 3 2" xfId="11352"/>
    <cellStyle name="常规 11 2 2 2 3 2 5 2 3 2 2" xfId="12620"/>
    <cellStyle name="常规 11 2 2 2 3 2 5 2 3 3" xfId="16553"/>
    <cellStyle name="常规 11 2 2 2 3 2 5 2 3 4" xfId="19912"/>
    <cellStyle name="常规 11 2 2 2 3 2 5 2 4" xfId="7533"/>
    <cellStyle name="常规 11 2 2 2 3 2 5 2 4 2" xfId="15185"/>
    <cellStyle name="常规 11 2 2 2 3 2 5 2 5" xfId="18793"/>
    <cellStyle name="常规 11 2 2 2 3 2 5 3" xfId="2304"/>
    <cellStyle name="常规 11 2 2 2 3 2 5 4" xfId="4416"/>
    <cellStyle name="常规 11 2 2 2 3 2 5 4 2" xfId="4402"/>
    <cellStyle name="常规 11 2 2 2 3 2 5 4 2 2" xfId="12633"/>
    <cellStyle name="常规 11 2 2 2 3 2 5 4 2 2 2" xfId="12621"/>
    <cellStyle name="常规 11 2 2 2 3 2 5 4 2 3" xfId="16554"/>
    <cellStyle name="常规 11 2 2 2 3 2 5 4 2 4" xfId="19913"/>
    <cellStyle name="常规 11 2 2 2 3 2 5 4 3" xfId="7534"/>
    <cellStyle name="常规 11 2 2 2 3 2 5 4 3 2" xfId="16565"/>
    <cellStyle name="常规 11 2 2 2 3 2 5 4 4" xfId="19924"/>
    <cellStyle name="常规 11 2 2 2 3 2 5 5" xfId="7561"/>
    <cellStyle name="常规 11 2 2 2 3 2 5 5 2" xfId="9366"/>
    <cellStyle name="常规 11 2 2 2 3 2 5 6" xfId="11270"/>
    <cellStyle name="常规 11 2 2 2 3 2 5 7" xfId="16314"/>
    <cellStyle name="常规 11 2 2 2 3 2 6" xfId="242"/>
    <cellStyle name="常规 11 2 2 2 3 2 6 2" xfId="2240"/>
    <cellStyle name="常规 11 2 2 2 3 2 6 2 2" xfId="5257"/>
    <cellStyle name="常规 11 2 2 2 3 2 6 2 2 2" xfId="6169"/>
    <cellStyle name="常规 11 2 2 2 3 2 6 2 2 2 2" xfId="13224"/>
    <cellStyle name="常规 11 2 2 2 3 2 6 2 2 2 2 2" xfId="13958"/>
    <cellStyle name="常规 11 2 2 2 3 2 6 2 2 2 3" xfId="18000"/>
    <cellStyle name="常规 11 2 2 2 3 2 6 2 2 2 4" xfId="21240"/>
    <cellStyle name="常规 11 2 2 2 3 2 6 2 2 3" xfId="9803"/>
    <cellStyle name="常规 11 2 2 2 3 2 6 2 2 3 2" xfId="17222"/>
    <cellStyle name="常规 11 2 2 2 3 2 6 2 2 4" xfId="20510"/>
    <cellStyle name="常规 11 2 2 2 3 2 6 2 3" xfId="8557"/>
    <cellStyle name="常规 11 2 2 2 3 2 6 2 3 2" xfId="11220"/>
    <cellStyle name="常规 11 2 2 2 3 2 6 2 4" xfId="15061"/>
    <cellStyle name="常规 11 2 2 2 3 2 6 2 5" xfId="11110"/>
    <cellStyle name="常规 11 2 2 2 3 2 6 3" xfId="4215"/>
    <cellStyle name="常规 11 2 2 2 3 2 6 3 2" xfId="7453"/>
    <cellStyle name="常规 11 2 2 2 3 2 6 3 2 2" xfId="12464"/>
    <cellStyle name="常规 11 2 2 2 3 2 6 3 3" xfId="16395"/>
    <cellStyle name="常规 11 2 2 2 3 2 6 3 4" xfId="19760"/>
    <cellStyle name="常规 11 2 2 2 3 2 6 4" xfId="7221"/>
    <cellStyle name="常规 11 2 2 2 3 2 6 4 2" xfId="11343"/>
    <cellStyle name="常规 11 2 2 2 3 2 6 5" xfId="12073"/>
    <cellStyle name="常规 11 2 2 2 3 2 7" xfId="3474"/>
    <cellStyle name="常规 11 2 2 2 3 2 7 2" xfId="3932"/>
    <cellStyle name="常规 11 2 2 2 3 2 7 2 2" xfId="12189"/>
    <cellStyle name="常规 11 2 2 2 3 2 7 2 2 2" xfId="12270"/>
    <cellStyle name="常规 11 2 2 2 3 2 7 2 3" xfId="16180"/>
    <cellStyle name="常规 11 2 2 2 3 2 7 2 4" xfId="19568"/>
    <cellStyle name="常规 11 2 2 2 3 2 7 3" xfId="5251"/>
    <cellStyle name="常规 11 2 2 2 3 2 7 3 2" xfId="15999"/>
    <cellStyle name="常规 11 2 2 2 3 2 7 4" xfId="19487"/>
    <cellStyle name="常规 11 2 2 2 3 2 8" xfId="5187"/>
    <cellStyle name="常规 11 2 2 2 3 2 8 2" xfId="7837"/>
    <cellStyle name="常规 11 2 2 2 3 2 9" xfId="9436"/>
    <cellStyle name="常规 11 2 2 2 3 20" xfId="898"/>
    <cellStyle name="常规 11 2 2 2 3 21" xfId="929"/>
    <cellStyle name="常规 11 2 2 2 3 22" xfId="959"/>
    <cellStyle name="常规 11 2 2 2 3 23" xfId="988"/>
    <cellStyle name="常规 11 2 2 2 3 24" xfId="1014"/>
    <cellStyle name="常规 11 2 2 2 3 25" xfId="1039"/>
    <cellStyle name="常规 11 2 2 2 3 26" xfId="1212"/>
    <cellStyle name="常规 11 2 2 2 3 26 2" xfId="1556"/>
    <cellStyle name="常规 11 2 2 2 3 26 2 2" xfId="1862"/>
    <cellStyle name="常规 11 2 2 2 3 26 2 2 2" xfId="2660"/>
    <cellStyle name="常规 11 2 2 2 3 26 2 2 2 2" xfId="2864"/>
    <cellStyle name="常规 11 2 2 2 3 26 2 2 2 2 2" xfId="6543"/>
    <cellStyle name="常规 11 2 2 2 3 26 2 2 2 2 2 2" xfId="6746"/>
    <cellStyle name="常规 11 2 2 2 3 26 2 2 2 2 2 2 2" xfId="14332"/>
    <cellStyle name="常规 11 2 2 2 3 26 2 2 2 2 2 2 2 2" xfId="14535"/>
    <cellStyle name="常规 11 2 2 2 3 26 2 2 2 2 2 2 3" xfId="18577"/>
    <cellStyle name="常规 11 2 2 2 3 26 2 2 2 2 2 2 4" xfId="21817"/>
    <cellStyle name="常规 11 2 2 2 3 26 2 2 2 2 2 3" xfId="10410"/>
    <cellStyle name="常规 11 2 2 2 3 26 2 2 2 2 2 3 2" xfId="18374"/>
    <cellStyle name="常规 11 2 2 2 3 26 2 2 2 2 2 4" xfId="21614"/>
    <cellStyle name="常规 11 2 2 2 3 26 2 2 2 2 3" xfId="10207"/>
    <cellStyle name="常规 11 2 2 2 3 26 2 2 2 2 3 2" xfId="11819"/>
    <cellStyle name="常规 11 2 2 2 3 26 2 2 2 2 4" xfId="15651"/>
    <cellStyle name="常规 11 2 2 2 3 26 2 2 2 2 5" xfId="19253"/>
    <cellStyle name="常规 11 2 2 2 3 26 2 2 2 3" xfId="5124"/>
    <cellStyle name="常规 11 2 2 2 3 26 2 2 2 3 2" xfId="11616"/>
    <cellStyle name="常规 11 2 2 2 3 26 2 2 2 3 2 2" xfId="13159"/>
    <cellStyle name="常规 11 2 2 2 3 26 2 2 2 3 3" xfId="17133"/>
    <cellStyle name="常规 11 2 2 2 3 26 2 2 2 3 4" xfId="20445"/>
    <cellStyle name="常规 11 2 2 2 3 26 2 2 2 4" xfId="8437"/>
    <cellStyle name="常规 11 2 2 2 3 26 2 2 2 4 2" xfId="15448"/>
    <cellStyle name="常规 11 2 2 2 3 26 2 2 2 5" xfId="19050"/>
    <cellStyle name="常规 11 2 2 2 3 26 2 2 3" xfId="3251"/>
    <cellStyle name="常规 11 2 2 2 3 26 2 2 3 2" xfId="5556"/>
    <cellStyle name="常规 11 2 2 2 3 26 2 2 3 3" xfId="8906"/>
    <cellStyle name="常规 11 2 2 2 3 26 2 2 4" xfId="4898"/>
    <cellStyle name="常规 11 2 2 2 3 26 2 2 4 2" xfId="5963"/>
    <cellStyle name="常规 11 2 2 2 3 26 2 2 4 2 2" xfId="12943"/>
    <cellStyle name="常规 11 2 2 2 3 26 2 2 4 2 2 2" xfId="13768"/>
    <cellStyle name="常规 11 2 2 2 3 26 2 2 4 2 3" xfId="17809"/>
    <cellStyle name="常规 11 2 2 2 3 26 2 2 4 2 4" xfId="21050"/>
    <cellStyle name="常规 11 2 2 2 3 26 2 2 4 3" xfId="9473"/>
    <cellStyle name="常规 11 2 2 2 3 26 2 2 4 3 2" xfId="16914"/>
    <cellStyle name="常规 11 2 2 2 3 26 2 2 4 4" xfId="20229"/>
    <cellStyle name="常规 11 2 2 2 3 26 2 2 5" xfId="8183"/>
    <cellStyle name="常规 11 2 2 2 3 26 2 2 5 2" xfId="10918"/>
    <cellStyle name="常规 11 2 2 2 3 26 2 2 6" xfId="14798"/>
    <cellStyle name="常规 11 2 2 2 3 26 2 2 7" xfId="7736"/>
    <cellStyle name="常规 11 2 2 2 3 26 2 3" xfId="2119"/>
    <cellStyle name="常规 11 2 2 2 3 26 2 3 2" xfId="5250"/>
    <cellStyle name="常规 11 2 2 2 3 26 2 3 3" xfId="8552"/>
    <cellStyle name="常规 11 2 2 2 3 26 2 4" xfId="2414"/>
    <cellStyle name="常规 11 2 2 2 3 26 2 4 2" xfId="3063"/>
    <cellStyle name="常规 11 2 2 2 3 26 2 4 2 2" xfId="6316"/>
    <cellStyle name="常规 11 2 2 2 3 26 2 4 2 2 2" xfId="6890"/>
    <cellStyle name="常规 11 2 2 2 3 26 2 4 2 2 2 2" xfId="14105"/>
    <cellStyle name="常规 11 2 2 2 3 26 2 4 2 2 2 2 2" xfId="14679"/>
    <cellStyle name="常规 11 2 2 2 3 26 2 4 2 2 2 3" xfId="18721"/>
    <cellStyle name="常规 11 2 2 2 3 26 2 4 2 2 2 4" xfId="21961"/>
    <cellStyle name="常规 11 2 2 2 3 26 2 4 2 2 3" xfId="10593"/>
    <cellStyle name="常规 11 2 2 2 3 26 2 4 2 2 3 2" xfId="18147"/>
    <cellStyle name="常规 11 2 2 2 3 26 2 4 2 2 4" xfId="21387"/>
    <cellStyle name="常规 11 2 2 2 3 26 2 4 2 3" xfId="9967"/>
    <cellStyle name="常规 11 2 2 2 3 26 2 4 2 3 2" xfId="11997"/>
    <cellStyle name="常规 11 2 2 2 3 26 2 4 2 4" xfId="15817"/>
    <cellStyle name="常规 11 2 2 2 3 26 2 4 2 5" xfId="19397"/>
    <cellStyle name="常规 11 2 2 2 3 26 2 4 3" xfId="5403"/>
    <cellStyle name="常规 11 2 2 2 3 26 2 4 3 2" xfId="11382"/>
    <cellStyle name="常规 11 2 2 2 3 26 2 4 3 2 2" xfId="13333"/>
    <cellStyle name="常规 11 2 2 2 3 26 2 4 3 3" xfId="17343"/>
    <cellStyle name="常规 11 2 2 2 3 26 2 4 3 4" xfId="20618"/>
    <cellStyle name="常规 11 2 2 2 3 26 2 4 4" xfId="8749"/>
    <cellStyle name="常规 11 2 2 2 3 26 2 4 4 2" xfId="15215"/>
    <cellStyle name="常规 11 2 2 2 3 26 2 4 5" xfId="18823"/>
    <cellStyle name="常规 11 2 2 2 3 26 2 5" xfId="4487"/>
    <cellStyle name="常规 11 2 2 2 3 26 2 5 2" xfId="5747"/>
    <cellStyle name="常规 11 2 2 2 3 26 2 5 2 2" xfId="12669"/>
    <cellStyle name="常规 11 2 2 2 3 26 2 5 2 2 2" xfId="13556"/>
    <cellStyle name="常规 11 2 2 2 3 26 2 5 2 3" xfId="17597"/>
    <cellStyle name="常规 11 2 2 2 3 26 2 5 2 4" xfId="20838"/>
    <cellStyle name="常规 11 2 2 2 3 26 2 5 3" xfId="9191"/>
    <cellStyle name="常规 11 2 2 2 3 26 2 5 3 2" xfId="16608"/>
    <cellStyle name="常规 11 2 2 2 3 26 2 5 4" xfId="19960"/>
    <cellStyle name="常规 11 2 2 2 3 26 2 6" xfId="7631"/>
    <cellStyle name="常规 11 2 2 2 3 26 2 6 2" xfId="10714"/>
    <cellStyle name="常规 11 2 2 2 3 26 2 7" xfId="7814"/>
    <cellStyle name="常规 11 2 2 2 3 26 2 8" xfId="14933"/>
    <cellStyle name="常规 11 2 2 2 3 26 3" xfId="1911"/>
    <cellStyle name="常规 11 2 2 2 3 26 3 2" xfId="4599"/>
    <cellStyle name="常规 11 2 2 2 3 26 3 3" xfId="7820"/>
    <cellStyle name="常规 11 2 2 2 3 26 4" xfId="1149"/>
    <cellStyle name="常规 11 2 2 2 3 26 4 2" xfId="2532"/>
    <cellStyle name="常规 11 2 2 2 3 26 4 2 2" xfId="2503"/>
    <cellStyle name="常规 11 2 2 2 3 26 4 2 2 2" xfId="6415"/>
    <cellStyle name="常规 11 2 2 2 3 26 4 2 2 2 2" xfId="6387"/>
    <cellStyle name="常规 11 2 2 2 3 26 4 2 2 2 2 2" xfId="14204"/>
    <cellStyle name="常规 11 2 2 2 3 26 4 2 2 2 2 2 2" xfId="14176"/>
    <cellStyle name="常规 11 2 2 2 3 26 4 2 2 2 2 3" xfId="18218"/>
    <cellStyle name="常规 11 2 2 2 3 26 4 2 2 2 2 4" xfId="21458"/>
    <cellStyle name="常规 11 2 2 2 3 26 4 2 2 2 3" xfId="10050"/>
    <cellStyle name="常规 11 2 2 2 3 26 4 2 2 2 3 2" xfId="18246"/>
    <cellStyle name="常规 11 2 2 2 3 26 4 2 2 2 4" xfId="21486"/>
    <cellStyle name="常规 11 2 2 2 3 26 4 2 2 3" xfId="10079"/>
    <cellStyle name="常规 11 2 2 2 3 26 4 2 2 3 2" xfId="11460"/>
    <cellStyle name="常规 11 2 2 2 3 26 4 2 2 4" xfId="15292"/>
    <cellStyle name="常规 11 2 2 2 3 26 4 2 2 5" xfId="18894"/>
    <cellStyle name="常规 11 2 2 2 3 26 4 2 3" xfId="4650"/>
    <cellStyle name="常规 11 2 2 2 3 26 4 2 3 2" xfId="11488"/>
    <cellStyle name="常规 11 2 2 2 3 26 4 2 3 2 2" xfId="12775"/>
    <cellStyle name="常规 11 2 2 2 3 26 4 2 3 3" xfId="16724"/>
    <cellStyle name="常规 11 2 2 2 3 26 4 2 3 4" xfId="20061"/>
    <cellStyle name="常规 11 2 2 2 3 26 4 2 4" xfId="7912"/>
    <cellStyle name="常规 11 2 2 2 3 26 4 2 4 2" xfId="15320"/>
    <cellStyle name="常规 11 2 2 2 3 26 4 2 5" xfId="18922"/>
    <cellStyle name="常规 11 2 2 2 3 26 4 3" xfId="2348"/>
    <cellStyle name="常规 11 2 2 2 3 26 4 4" xfId="4692"/>
    <cellStyle name="常规 11 2 2 2 3 26 4 4 2" xfId="4007"/>
    <cellStyle name="常规 11 2 2 2 3 26 4 4 2 2" xfId="12810"/>
    <cellStyle name="常规 11 2 2 2 3 26 4 4 2 2 2" xfId="12319"/>
    <cellStyle name="常规 11 2 2 2 3 26 4 4 2 3" xfId="16236"/>
    <cellStyle name="常规 11 2 2 2 3 26 4 4 2 4" xfId="19617"/>
    <cellStyle name="常规 11 2 2 2 3 26 4 4 3" xfId="6966"/>
    <cellStyle name="常规 11 2 2 2 3 26 4 4 3 2" xfId="16759"/>
    <cellStyle name="常规 11 2 2 2 3 26 4 4 4" xfId="20096"/>
    <cellStyle name="常规 11 2 2 2 3 26 4 5" xfId="7961"/>
    <cellStyle name="常规 11 2 2 2 3 26 4 5 2" xfId="3973"/>
    <cellStyle name="常规 11 2 2 2 3 26 4 6" xfId="11087"/>
    <cellStyle name="常规 11 2 2 2 3 26 4 7" xfId="14923"/>
    <cellStyle name="常规 11 2 2 2 3 26 5" xfId="1351"/>
    <cellStyle name="常规 11 2 2 2 3 26 5 2" xfId="2938"/>
    <cellStyle name="常规 11 2 2 2 3 26 5 2 2" xfId="4432"/>
    <cellStyle name="常规 11 2 2 2 3 26 5 2 2 2" xfId="6817"/>
    <cellStyle name="常规 11 2 2 2 3 26 5 2 2 2 2" xfId="12647"/>
    <cellStyle name="常规 11 2 2 2 3 26 5 2 2 2 2 2" xfId="14606"/>
    <cellStyle name="常规 11 2 2 2 3 26 5 2 2 2 3" xfId="18648"/>
    <cellStyle name="常规 11 2 2 2 3 26 5 2 2 2 4" xfId="21888"/>
    <cellStyle name="常规 11 2 2 2 3 26 5 2 2 3" xfId="10482"/>
    <cellStyle name="常规 11 2 2 2 3 26 5 2 2 3 2" xfId="16579"/>
    <cellStyle name="常规 11 2 2 2 3 26 5 2 2 4" xfId="19938"/>
    <cellStyle name="常规 11 2 2 2 3 26 5 2 3" xfId="7582"/>
    <cellStyle name="常规 11 2 2 2 3 26 5 2 3 2" xfId="11891"/>
    <cellStyle name="常规 11 2 2 2 3 26 5 2 4" xfId="15724"/>
    <cellStyle name="常规 11 2 2 2 3 26 5 2 5" xfId="19324"/>
    <cellStyle name="常规 11 2 2 2 3 26 5 3" xfId="5268"/>
    <cellStyle name="常规 11 2 2 2 3 26 5 3 2" xfId="7851"/>
    <cellStyle name="常规 11 2 2 2 3 26 5 3 2 2" xfId="13235"/>
    <cellStyle name="常规 11 2 2 2 3 26 5 3 3" xfId="17233"/>
    <cellStyle name="常规 11 2 2 2 3 26 5 3 4" xfId="20521"/>
    <cellStyle name="常规 11 2 2 2 3 26 5 4" xfId="8580"/>
    <cellStyle name="常规 11 2 2 2 3 26 5 4 2" xfId="12040"/>
    <cellStyle name="常规 11 2 2 2 3 26 5 5" xfId="16842"/>
    <cellStyle name="常规 11 2 2 2 3 26 6" xfId="3879"/>
    <cellStyle name="常规 11 2 2 2 3 26 6 2" xfId="5324"/>
    <cellStyle name="常规 11 2 2 2 3 26 6 2 2" xfId="12250"/>
    <cellStyle name="常规 11 2 2 2 3 26 6 2 2 2" xfId="13282"/>
    <cellStyle name="常规 11 2 2 2 3 26 6 2 3" xfId="17281"/>
    <cellStyle name="常规 11 2 2 2 3 26 6 2 4" xfId="20567"/>
    <cellStyle name="常规 11 2 2 2 3 26 6 3" xfId="8657"/>
    <cellStyle name="常规 11 2 2 2 3 26 6 3 2" xfId="16152"/>
    <cellStyle name="常规 11 2 2 2 3 26 6 4" xfId="19548"/>
    <cellStyle name="常规 11 2 2 2 3 26 7" xfId="3513"/>
    <cellStyle name="常规 11 2 2 2 3 26 7 2" xfId="8956"/>
    <cellStyle name="常规 11 2 2 2 3 26 8" xfId="11956"/>
    <cellStyle name="常规 11 2 2 2 3 26 9" xfId="6990"/>
    <cellStyle name="常规 11 2 2 2 3 27" xfId="1349"/>
    <cellStyle name="常规 11 2 2 2 3 27 2" xfId="1817"/>
    <cellStyle name="常规 11 2 2 2 3 27 2 2" xfId="2576"/>
    <cellStyle name="常规 11 2 2 2 3 27 2 2 2" xfId="2833"/>
    <cellStyle name="常规 11 2 2 2 3 27 2 2 2 2" xfId="6459"/>
    <cellStyle name="常规 11 2 2 2 3 27 2 2 2 2 2" xfId="6715"/>
    <cellStyle name="常规 11 2 2 2 3 27 2 2 2 2 2 2" xfId="14248"/>
    <cellStyle name="常规 11 2 2 2 3 27 2 2 2 2 2 2 2" xfId="14504"/>
    <cellStyle name="常规 11 2 2 2 3 27 2 2 2 2 2 3" xfId="18546"/>
    <cellStyle name="常规 11 2 2 2 3 27 2 2 2 2 2 4" xfId="21786"/>
    <cellStyle name="常规 11 2 2 2 3 27 2 2 2 2 3" xfId="10379"/>
    <cellStyle name="常规 11 2 2 2 3 27 2 2 2 2 3 2" xfId="18290"/>
    <cellStyle name="常规 11 2 2 2 3 27 2 2 2 2 4" xfId="21530"/>
    <cellStyle name="常规 11 2 2 2 3 27 2 2 2 3" xfId="10123"/>
    <cellStyle name="常规 11 2 2 2 3 27 2 2 2 3 2" xfId="11788"/>
    <cellStyle name="常规 11 2 2 2 3 27 2 2 2 4" xfId="15620"/>
    <cellStyle name="常规 11 2 2 2 3 27 2 2 2 5" xfId="19222"/>
    <cellStyle name="常规 11 2 2 2 3 27 2 2 3" xfId="5090"/>
    <cellStyle name="常规 11 2 2 2 3 27 2 2 3 2" xfId="11532"/>
    <cellStyle name="常规 11 2 2 2 3 27 2 2 3 2 2" xfId="13126"/>
    <cellStyle name="常规 11 2 2 2 3 27 2 2 3 3" xfId="17100"/>
    <cellStyle name="常规 11 2 2 2 3 27 2 2 3 4" xfId="20412"/>
    <cellStyle name="常规 11 2 2 2 3 27 2 2 4" xfId="8399"/>
    <cellStyle name="常规 11 2 2 2 3 27 2 2 4 2" xfId="15364"/>
    <cellStyle name="常规 11 2 2 2 3 27 2 2 5" xfId="18966"/>
    <cellStyle name="常规 11 2 2 2 3 27 2 3" xfId="3221"/>
    <cellStyle name="常规 11 2 2 2 3 27 2 4" xfId="4762"/>
    <cellStyle name="常规 11 2 2 2 3 27 2 4 2" xfId="5930"/>
    <cellStyle name="常规 11 2 2 2 3 27 2 4 2 2" xfId="12859"/>
    <cellStyle name="常规 11 2 2 2 3 27 2 4 2 2 2" xfId="13735"/>
    <cellStyle name="常规 11 2 2 2 3 27 2 4 2 3" xfId="17776"/>
    <cellStyle name="常规 11 2 2 2 3 27 2 4 2 4" xfId="21017"/>
    <cellStyle name="常规 11 2 2 2 3 27 2 4 3" xfId="9430"/>
    <cellStyle name="常规 11 2 2 2 3 27 2 4 3 2" xfId="16814"/>
    <cellStyle name="常规 11 2 2 2 3 27 2 4 4" xfId="20145"/>
    <cellStyle name="常规 11 2 2 2 3 27 2 5" xfId="8048"/>
    <cellStyle name="常规 11 2 2 2 3 27 2 5 2" xfId="10880"/>
    <cellStyle name="常规 11 2 2 2 3 27 2 6" xfId="14764"/>
    <cellStyle name="常规 11 2 2 2 3 27 2 7" xfId="12104"/>
    <cellStyle name="常规 11 2 2 2 3 27 3" xfId="2085"/>
    <cellStyle name="常规 11 2 2 2 3 27 4" xfId="2375"/>
    <cellStyle name="常规 11 2 2 2 3 27 4 2" xfId="2979"/>
    <cellStyle name="常规 11 2 2 2 3 27 4 2 2" xfId="6280"/>
    <cellStyle name="常规 11 2 2 2 3 27 4 2 2 2" xfId="6845"/>
    <cellStyle name="常规 11 2 2 2 3 27 4 2 2 2 2" xfId="14069"/>
    <cellStyle name="常规 11 2 2 2 3 27 4 2 2 2 2 2" xfId="14634"/>
    <cellStyle name="常规 11 2 2 2 3 27 4 2 2 2 3" xfId="18676"/>
    <cellStyle name="常规 11 2 2 2 3 27 4 2 2 2 4" xfId="21916"/>
    <cellStyle name="常规 11 2 2 2 3 27 4 2 2 3" xfId="10519"/>
    <cellStyle name="常规 11 2 2 2 3 27 4 2 2 3 2" xfId="18111"/>
    <cellStyle name="常规 11 2 2 2 3 27 4 2 2 4" xfId="21351"/>
    <cellStyle name="常规 11 2 2 2 3 27 4 2 3" xfId="9929"/>
    <cellStyle name="常规 11 2 2 2 3 27 4 2 3 2" xfId="11925"/>
    <cellStyle name="常规 11 2 2 2 3 27 4 2 4" xfId="15754"/>
    <cellStyle name="常规 11 2 2 2 3 27 4 2 5" xfId="19352"/>
    <cellStyle name="常规 11 2 2 2 3 27 4 3" xfId="5318"/>
    <cellStyle name="常规 11 2 2 2 3 27 4 3 2" xfId="11345"/>
    <cellStyle name="常规 11 2 2 2 3 27 4 3 2 2" xfId="13277"/>
    <cellStyle name="常规 11 2 2 2 3 27 4 3 3" xfId="17276"/>
    <cellStyle name="常规 11 2 2 2 3 27 4 3 4" xfId="20562"/>
    <cellStyle name="常规 11 2 2 2 3 27 4 4" xfId="8652"/>
    <cellStyle name="常规 11 2 2 2 3 27 4 4 2" xfId="15179"/>
    <cellStyle name="常规 11 2 2 2 3 27 4 5" xfId="18787"/>
    <cellStyle name="常规 11 2 2 2 3 27 5" xfId="4406"/>
    <cellStyle name="常规 11 2 2 2 3 27 5 2" xfId="4193"/>
    <cellStyle name="常规 11 2 2 2 3 27 5 2 2" xfId="12625"/>
    <cellStyle name="常规 11 2 2 2 3 27 5 2 2 2" xfId="12444"/>
    <cellStyle name="常规 11 2 2 2 3 27 5 2 3" xfId="16374"/>
    <cellStyle name="常规 11 2 2 2 3 27 5 2 4" xfId="19740"/>
    <cellStyle name="常规 11 2 2 2 3 27 5 3" xfId="7192"/>
    <cellStyle name="常规 11 2 2 2 3 27 5 3 2" xfId="16558"/>
    <cellStyle name="常规 11 2 2 2 3 27 5 4" xfId="19917"/>
    <cellStyle name="常规 11 2 2 2 3 27 6" xfId="7540"/>
    <cellStyle name="常规 11 2 2 2 3 27 6 2" xfId="8565"/>
    <cellStyle name="常规 11 2 2 2 3 27 7" xfId="8939"/>
    <cellStyle name="常规 11 2 2 2 3 27 8" xfId="16354"/>
    <cellStyle name="常规 11 2 2 2 3 28" xfId="1507"/>
    <cellStyle name="常规 11 2 2 2 3 28 2" xfId="1354"/>
    <cellStyle name="常规 11 2 2 2 3 28 2 2" xfId="2638"/>
    <cellStyle name="常规 11 2 2 2 3 28 2 2 2" xfId="4222"/>
    <cellStyle name="常规 11 2 2 2 3 28 2 2 2 2" xfId="6521"/>
    <cellStyle name="常规 11 2 2 2 3 28 2 2 2 2 2" xfId="12470"/>
    <cellStyle name="常规 11 2 2 2 3 28 2 2 2 2 2 2" xfId="14310"/>
    <cellStyle name="常规 11 2 2 2 3 28 2 2 2 2 3" xfId="18352"/>
    <cellStyle name="常规 11 2 2 2 3 28 2 2 2 2 4" xfId="21592"/>
    <cellStyle name="常规 11 2 2 2 3 28 2 2 2 3" xfId="10185"/>
    <cellStyle name="常规 11 2 2 2 3 28 2 2 2 3 2" xfId="16401"/>
    <cellStyle name="常规 11 2 2 2 3 28 2 2 2 4" xfId="19766"/>
    <cellStyle name="常规 11 2 2 2 3 28 2 2 3" xfId="7235"/>
    <cellStyle name="常规 11 2 2 2 3 28 2 2 3 2" xfId="11594"/>
    <cellStyle name="常规 11 2 2 2 3 28 2 2 4" xfId="15426"/>
    <cellStyle name="常规 11 2 2 2 3 28 2 2 5" xfId="19028"/>
    <cellStyle name="常规 11 2 2 2 3 28 2 3" xfId="4865"/>
    <cellStyle name="常规 11 2 2 2 3 28 2 3 2" xfId="7439"/>
    <cellStyle name="常规 11 2 2 2 3 28 2 3 2 2" xfId="12921"/>
    <cellStyle name="常规 11 2 2 2 3 28 2 3 3" xfId="16889"/>
    <cellStyle name="常规 11 2 2 2 3 28 2 3 4" xfId="20207"/>
    <cellStyle name="常规 11 2 2 2 3 28 2 4" xfId="8150"/>
    <cellStyle name="常规 11 2 2 2 3 28 2 4 2" xfId="10552"/>
    <cellStyle name="常规 11 2 2 2 3 28 2 5" xfId="6964"/>
    <cellStyle name="常规 11 2 2 2 3 28 3" xfId="3041"/>
    <cellStyle name="常规 11 2 2 2 3 28 3 2" xfId="5382"/>
    <cellStyle name="常规 11 2 2 2 3 28 3 3" xfId="8726"/>
    <cellStyle name="常规 11 2 2 2 3 28 4" xfId="4000"/>
    <cellStyle name="常规 11 2 2 2 3 28 4 2" xfId="5711"/>
    <cellStyle name="常规 11 2 2 2 3 28 4 2 2" xfId="12312"/>
    <cellStyle name="常规 11 2 2 2 3 28 4 2 2 2" xfId="13522"/>
    <cellStyle name="常规 11 2 2 2 3 28 4 2 3" xfId="17562"/>
    <cellStyle name="常规 11 2 2 2 3 28 4 2 4" xfId="20804"/>
    <cellStyle name="常规 11 2 2 2 3 28 4 3" xfId="9147"/>
    <cellStyle name="常规 11 2 2 2 3 28 4 3 2" xfId="16229"/>
    <cellStyle name="常规 11 2 2 2 3 28 4 4" xfId="19610"/>
    <cellStyle name="常规 11 2 2 2 3 28 5" xfId="6955"/>
    <cellStyle name="常规 11 2 2 2 3 28 5 2" xfId="10723"/>
    <cellStyle name="常规 11 2 2 2 3 28 6" xfId="9601"/>
    <cellStyle name="常规 11 2 2 2 3 28 7" xfId="15760"/>
    <cellStyle name="常规 11 2 2 2 3 29" xfId="1881"/>
    <cellStyle name="常规 11 2 2 2 3 29 2" xfId="2798"/>
    <cellStyle name="常规 11 2 2 2 3 29 2 2" xfId="5981"/>
    <cellStyle name="常规 11 2 2 2 3 29 2 2 2" xfId="6681"/>
    <cellStyle name="常规 11 2 2 2 3 29 2 2 2 2" xfId="13786"/>
    <cellStyle name="常规 11 2 2 2 3 29 2 2 2 2 2" xfId="14470"/>
    <cellStyle name="常规 11 2 2 2 3 29 2 2 2 3" xfId="18512"/>
    <cellStyle name="常规 11 2 2 2 3 29 2 2 2 4" xfId="21752"/>
    <cellStyle name="常规 11 2 2 2 3 29 2 2 3" xfId="10345"/>
    <cellStyle name="常规 11 2 2 2 3 29 2 2 3 2" xfId="17827"/>
    <cellStyle name="常规 11 2 2 2 3 29 2 2 4" xfId="21068"/>
    <cellStyle name="常规 11 2 2 2 3 29 2 3" xfId="9492"/>
    <cellStyle name="常规 11 2 2 2 3 29 2 3 2" xfId="11754"/>
    <cellStyle name="常规 11 2 2 2 3 29 2 4" xfId="15586"/>
    <cellStyle name="常规 11 2 2 2 3 29 2 5" xfId="19188"/>
    <cellStyle name="常规 11 2 2 2 3 29 3" xfId="5050"/>
    <cellStyle name="常规 11 2 2 2 3 29 3 2" xfId="10937"/>
    <cellStyle name="常规 11 2 2 2 3 29 3 2 2" xfId="13087"/>
    <cellStyle name="常规 11 2 2 2 3 29 3 3" xfId="17061"/>
    <cellStyle name="常规 11 2 2 2 3 29 3 4" xfId="20373"/>
    <cellStyle name="常规 11 2 2 2 3 29 4" xfId="8347"/>
    <cellStyle name="常规 11 2 2 2 3 29 4 2" xfId="14816"/>
    <cellStyle name="常规 11 2 2 2 3 29 5" xfId="17444"/>
    <cellStyle name="常规 11 2 2 2 3 3" xfId="486"/>
    <cellStyle name="常规 11 2 2 2 3 30" xfId="3462"/>
    <cellStyle name="常规 11 2 2 2 3 30 2" xfId="5564"/>
    <cellStyle name="常规 11 2 2 2 3 30 2 2" xfId="12183"/>
    <cellStyle name="常规 11 2 2 2 3 30 2 2 2" xfId="13414"/>
    <cellStyle name="常规 11 2 2 2 3 30 2 3" xfId="17448"/>
    <cellStyle name="常规 11 2 2 2 3 30 2 4" xfId="20699"/>
    <cellStyle name="常规 11 2 2 2 3 30 3" xfId="8912"/>
    <cellStyle name="常规 11 2 2 2 3 30 3 2" xfId="15992"/>
    <cellStyle name="常规 11 2 2 2 3 30 4" xfId="19481"/>
    <cellStyle name="常规 11 2 2 2 3 31" xfId="5554"/>
    <cellStyle name="常规 11 2 2 2 3 31 2" xfId="9429"/>
    <cellStyle name="常规 11 2 2 2 3 32" xfId="9035"/>
    <cellStyle name="常规 11 2 2 2 3 33" xfId="11079"/>
    <cellStyle name="常规 11 2 2 2 3 4" xfId="265"/>
    <cellStyle name="常规 11 2 2 2 3 5" xfId="251"/>
    <cellStyle name="常规 11 2 2 2 3 6" xfId="508"/>
    <cellStyle name="常规 11 2 2 2 3 7" xfId="583"/>
    <cellStyle name="常规 11 2 2 2 3 8" xfId="280"/>
    <cellStyle name="常规 11 2 2 2 3 9" xfId="259"/>
    <cellStyle name="常规 11 2 2 2 30" xfId="1298"/>
    <cellStyle name="常规 11 2 2 2 30 2" xfId="1715"/>
    <cellStyle name="常规 11 2 2 2 30 2 2" xfId="2560"/>
    <cellStyle name="常规 11 2 2 2 30 2 2 2" xfId="2771"/>
    <cellStyle name="常规 11 2 2 2 30 2 2 2 2" xfId="6443"/>
    <cellStyle name="常规 11 2 2 2 30 2 2 2 2 2" xfId="6654"/>
    <cellStyle name="常规 11 2 2 2 30 2 2 2 2 2 2" xfId="14232"/>
    <cellStyle name="常规 11 2 2 2 30 2 2 2 2 2 2 2" xfId="14443"/>
    <cellStyle name="常规 11 2 2 2 30 2 2 2 2 2 3" xfId="18485"/>
    <cellStyle name="常规 11 2 2 2 30 2 2 2 2 2 4" xfId="21725"/>
    <cellStyle name="常规 11 2 2 2 30 2 2 2 2 3" xfId="10318"/>
    <cellStyle name="常规 11 2 2 2 30 2 2 2 2 3 2" xfId="18274"/>
    <cellStyle name="常规 11 2 2 2 30 2 2 2 2 4" xfId="21514"/>
    <cellStyle name="常规 11 2 2 2 30 2 2 2 3" xfId="10107"/>
    <cellStyle name="常规 11 2 2 2 30 2 2 2 3 2" xfId="11727"/>
    <cellStyle name="常规 11 2 2 2 30 2 2 2 4" xfId="15559"/>
    <cellStyle name="常规 11 2 2 2 30 2 2 2 5" xfId="19161"/>
    <cellStyle name="常规 11 2 2 2 30 2 2 3" xfId="5020"/>
    <cellStyle name="常规 11 2 2 2 30 2 2 3 2" xfId="11516"/>
    <cellStyle name="常规 11 2 2 2 30 2 2 3 2 2" xfId="13058"/>
    <cellStyle name="常规 11 2 2 2 30 2 2 3 3" xfId="17032"/>
    <cellStyle name="常规 11 2 2 2 30 2 2 3 4" xfId="20344"/>
    <cellStyle name="常规 11 2 2 2 30 2 2 4" xfId="8310"/>
    <cellStyle name="常规 11 2 2 2 30 2 2 4 2" xfId="15348"/>
    <cellStyle name="常规 11 2 2 2 30 2 2 5" xfId="18950"/>
    <cellStyle name="常规 11 2 2 2 30 2 3" xfId="3171"/>
    <cellStyle name="常规 11 2 2 2 30 2 3 2" xfId="5499"/>
    <cellStyle name="常规 11 2 2 2 30 2 3 3" xfId="8838"/>
    <cellStyle name="常规 11 2 2 2 30 2 4" xfId="4737"/>
    <cellStyle name="常规 11 2 2 2 30 2 4 2" xfId="5880"/>
    <cellStyle name="常规 11 2 2 2 30 2 4 2 2" xfId="12843"/>
    <cellStyle name="常规 11 2 2 2 30 2 4 2 2 2" xfId="13685"/>
    <cellStyle name="常规 11 2 2 2 30 2 4 2 3" xfId="17726"/>
    <cellStyle name="常规 11 2 2 2 30 2 4 2 4" xfId="20967"/>
    <cellStyle name="常规 11 2 2 2 30 2 4 3" xfId="9344"/>
    <cellStyle name="常规 11 2 2 2 30 2 4 3 2" xfId="16796"/>
    <cellStyle name="常规 11 2 2 2 30 2 4 4" xfId="20129"/>
    <cellStyle name="常规 11 2 2 2 30 2 5" xfId="8023"/>
    <cellStyle name="常规 11 2 2 2 30 2 5 2" xfId="10807"/>
    <cellStyle name="常规 11 2 2 2 30 2 6" xfId="10684"/>
    <cellStyle name="常规 11 2 2 2 30 2 7" xfId="16101"/>
    <cellStyle name="常规 11 2 2 2 30 3" xfId="2026"/>
    <cellStyle name="常规 11 2 2 2 30 3 2" xfId="5211"/>
    <cellStyle name="常规 11 2 2 2 30 3 3" xfId="8532"/>
    <cellStyle name="常规 11 2 2 2 30 4" xfId="2200"/>
    <cellStyle name="常规 11 2 2 2 30 4 2" xfId="2963"/>
    <cellStyle name="常规 11 2 2 2 30 4 2 2" xfId="6136"/>
    <cellStyle name="常规 11 2 2 2 30 4 2 2 2" xfId="6834"/>
    <cellStyle name="常规 11 2 2 2 30 4 2 2 2 2" xfId="13925"/>
    <cellStyle name="常规 11 2 2 2 30 4 2 2 2 2 2" xfId="14623"/>
    <cellStyle name="常规 11 2 2 2 30 4 2 2 2 3" xfId="18665"/>
    <cellStyle name="常规 11 2 2 2 30 4 2 2 2 4" xfId="21905"/>
    <cellStyle name="常规 11 2 2 2 30 4 2 2 3" xfId="10504"/>
    <cellStyle name="常规 11 2 2 2 30 4 2 2 3 2" xfId="17967"/>
    <cellStyle name="常规 11 2 2 2 30 4 2 2 4" xfId="21207"/>
    <cellStyle name="常规 11 2 2 2 30 4 2 3" xfId="9765"/>
    <cellStyle name="常规 11 2 2 2 30 4 2 3 2" xfId="11911"/>
    <cellStyle name="常规 11 2 2 2 30 4 2 4" xfId="15742"/>
    <cellStyle name="常规 11 2 2 2 30 4 2 5" xfId="19341"/>
    <cellStyle name="常规 11 2 2 2 30 4 3" xfId="5302"/>
    <cellStyle name="常规 11 2 2 2 30 4 3 2" xfId="11182"/>
    <cellStyle name="常规 11 2 2 2 30 4 3 2 2" xfId="13264"/>
    <cellStyle name="常规 11 2 2 2 30 4 3 3" xfId="17261"/>
    <cellStyle name="常规 11 2 2 2 30 4 3 4" xfId="20549"/>
    <cellStyle name="常规 11 2 2 2 30 4 4" xfId="8633"/>
    <cellStyle name="常规 11 2 2 2 30 4 4 2" xfId="15025"/>
    <cellStyle name="常规 11 2 2 2 30 4 5" xfId="16111"/>
    <cellStyle name="常规 11 2 2 2 30 5" xfId="4153"/>
    <cellStyle name="常规 11 2 2 2 30 5 2" xfId="5610"/>
    <cellStyle name="常规 11 2 2 2 30 5 2 2" xfId="12414"/>
    <cellStyle name="常规 11 2 2 2 30 5 2 2 2" xfId="13430"/>
    <cellStyle name="常规 11 2 2 2 30 5 2 3" xfId="17469"/>
    <cellStyle name="常规 11 2 2 2 30 5 2 4" xfId="20714"/>
    <cellStyle name="常规 11 2 2 2 30 5 3" xfId="8965"/>
    <cellStyle name="常规 11 2 2 2 30 5 3 2" xfId="16345"/>
    <cellStyle name="常规 11 2 2 2 30 5 4" xfId="19712"/>
    <cellStyle name="常规 11 2 2 2 30 6" xfId="7140"/>
    <cellStyle name="常规 11 2 2 2 30 6 2" xfId="7308"/>
    <cellStyle name="常规 11 2 2 2 30 7" xfId="10866"/>
    <cellStyle name="常规 11 2 2 2 30 8" xfId="9518"/>
    <cellStyle name="常规 11 2 2 2 31" xfId="1835"/>
    <cellStyle name="常规 11 2 2 2 31 2" xfId="1352"/>
    <cellStyle name="常规 11 2 2 2 31 2 2" xfId="2842"/>
    <cellStyle name="常规 11 2 2 2 31 2 2 2" xfId="4551"/>
    <cellStyle name="常规 11 2 2 2 31 2 2 2 2" xfId="6724"/>
    <cellStyle name="常规 11 2 2 2 31 2 2 2 2 2" xfId="12698"/>
    <cellStyle name="常规 11 2 2 2 31 2 2 2 2 2 2" xfId="14513"/>
    <cellStyle name="常规 11 2 2 2 31 2 2 2 2 3" xfId="18555"/>
    <cellStyle name="常规 11 2 2 2 31 2 2 2 2 4" xfId="21795"/>
    <cellStyle name="常规 11 2 2 2 31 2 2 2 3" xfId="10388"/>
    <cellStyle name="常规 11 2 2 2 31 2 2 2 3 2" xfId="16645"/>
    <cellStyle name="常规 11 2 2 2 31 2 2 2 4" xfId="19989"/>
    <cellStyle name="常规 11 2 2 2 31 2 2 3" xfId="7710"/>
    <cellStyle name="常规 11 2 2 2 31 2 2 3 2" xfId="11797"/>
    <cellStyle name="常规 11 2 2 2 31 2 2 4" xfId="15629"/>
    <cellStyle name="常规 11 2 2 2 31 2 2 5" xfId="19231"/>
    <cellStyle name="常规 11 2 2 2 31 2 3" xfId="5101"/>
    <cellStyle name="常规 11 2 2 2 31 2 3 2" xfId="7398"/>
    <cellStyle name="常规 11 2 2 2 31 2 3 2 2" xfId="13137"/>
    <cellStyle name="常规 11 2 2 2 31 2 3 3" xfId="17111"/>
    <cellStyle name="常规 11 2 2 2 31 2 3 4" xfId="20423"/>
    <cellStyle name="常规 11 2 2 2 31 2 4" xfId="8414"/>
    <cellStyle name="常规 11 2 2 2 31 2 4 2" xfId="9626"/>
    <cellStyle name="常规 11 2 2 2 31 2 5" xfId="12076"/>
    <cellStyle name="常规 11 2 2 2 31 3" xfId="3229"/>
    <cellStyle name="常规 11 2 2 2 31 4" xfId="3936"/>
    <cellStyle name="常规 11 2 2 2 31 4 2" xfId="5938"/>
    <cellStyle name="常规 11 2 2 2 31 4 2 2" xfId="12271"/>
    <cellStyle name="常规 11 2 2 2 31 4 2 2 2" xfId="13743"/>
    <cellStyle name="常规 11 2 2 2 31 4 2 3" xfId="17784"/>
    <cellStyle name="常规 11 2 2 2 31 4 2 4" xfId="21025"/>
    <cellStyle name="常规 11 2 2 2 31 4 3" xfId="9447"/>
    <cellStyle name="常规 11 2 2 2 31 4 3 2" xfId="16182"/>
    <cellStyle name="常规 11 2 2 2 31 4 4" xfId="19569"/>
    <cellStyle name="常规 11 2 2 2 31 5" xfId="3914"/>
    <cellStyle name="常规 11 2 2 2 31 5 2" xfId="10892"/>
    <cellStyle name="常规 11 2 2 2 31 6" xfId="14773"/>
    <cellStyle name="常规 11 2 2 2 31 7" xfId="17407"/>
    <cellStyle name="常规 11 2 2 2 32" xfId="2053"/>
    <cellStyle name="常规 11 2 2 2 32 2" xfId="2791"/>
    <cellStyle name="常规 11 2 2 2 32 2 2" xfId="6055"/>
    <cellStyle name="常规 11 2 2 2 32 2 2 2" xfId="6674"/>
    <cellStyle name="常规 11 2 2 2 32 2 2 2 2" xfId="13850"/>
    <cellStyle name="常规 11 2 2 2 32 2 2 2 2 2" xfId="14463"/>
    <cellStyle name="常规 11 2 2 2 32 2 2 2 3" xfId="18505"/>
    <cellStyle name="常规 11 2 2 2 32 2 2 2 4" xfId="21745"/>
    <cellStyle name="常规 11 2 2 2 32 2 2 3" xfId="10338"/>
    <cellStyle name="常规 11 2 2 2 32 2 2 3 2" xfId="17891"/>
    <cellStyle name="常规 11 2 2 2 32 2 2 4" xfId="21132"/>
    <cellStyle name="常规 11 2 2 2 32 2 3" xfId="9640"/>
    <cellStyle name="常规 11 2 2 2 32 2 3 2" xfId="11747"/>
    <cellStyle name="常规 11 2 2 2 32 2 4" xfId="15579"/>
    <cellStyle name="常规 11 2 2 2 32 2 5" xfId="19181"/>
    <cellStyle name="常规 11 2 2 2 32 3" xfId="5042"/>
    <cellStyle name="常规 11 2 2 2 32 3 2" xfId="11064"/>
    <cellStyle name="常规 11 2 2 2 32 3 2 2" xfId="13079"/>
    <cellStyle name="常规 11 2 2 2 32 3 3" xfId="17053"/>
    <cellStyle name="常规 11 2 2 2 32 3 4" xfId="20365"/>
    <cellStyle name="常规 11 2 2 2 32 4" xfId="8338"/>
    <cellStyle name="常规 11 2 2 2 32 4 2" xfId="14920"/>
    <cellStyle name="常规 11 2 2 2 32 5" xfId="14904"/>
    <cellStyle name="常规 11 2 2 2 33" xfId="3390"/>
    <cellStyle name="常规 11 2 2 2 33 2" xfId="5573"/>
    <cellStyle name="常规 11 2 2 2 33 2 2" xfId="12160"/>
    <cellStyle name="常规 11 2 2 2 33 2 2 2" xfId="13423"/>
    <cellStyle name="常规 11 2 2 2 33 2 3" xfId="17457"/>
    <cellStyle name="常规 11 2 2 2 33 2 4" xfId="20708"/>
    <cellStyle name="常规 11 2 2 2 33 3" xfId="8941"/>
    <cellStyle name="常规 11 2 2 2 33 3 2" xfId="15959"/>
    <cellStyle name="常规 11 2 2 2 33 4" xfId="19458"/>
    <cellStyle name="常规 11 2 2 2 34" xfId="4207"/>
    <cellStyle name="常规 11 2 2 2 34 2" xfId="9527"/>
    <cellStyle name="常规 11 2 2 2 35" xfId="7865"/>
    <cellStyle name="常规 11 2 2 2 36" xfId="11207"/>
    <cellStyle name="常规 11 2 2 2 37" xfId="22020"/>
    <cellStyle name="常规 11 2 2 2 38" xfId="22067"/>
    <cellStyle name="常规 11 2 2 2 39" xfId="22069"/>
    <cellStyle name="常规 11 2 2 2 4" xfId="172"/>
    <cellStyle name="常规 11 2 2 2 40" xfId="22109"/>
    <cellStyle name="常规 11 2 2 2 5" xfId="190"/>
    <cellStyle name="常规 11 2 2 2 6" xfId="296"/>
    <cellStyle name="常规 11 2 2 2 6 10" xfId="14763"/>
    <cellStyle name="常规 11 2 2 2 6 2" xfId="474"/>
    <cellStyle name="常规 11 2 2 2 6 2 2" xfId="1630"/>
    <cellStyle name="常规 11 2 2 2 6 2 2 2" xfId="1709"/>
    <cellStyle name="常规 11 2 2 2 6 2 2 2 2" xfId="2704"/>
    <cellStyle name="常规 11 2 2 2 6 2 2 2 2 2" xfId="2765"/>
    <cellStyle name="常规 11 2 2 2 6 2 2 2 2 2 2" xfId="6587"/>
    <cellStyle name="常规 11 2 2 2 6 2 2 2 2 2 2 2" xfId="6648"/>
    <cellStyle name="常规 11 2 2 2 6 2 2 2 2 2 2 2 2" xfId="14376"/>
    <cellStyle name="常规 11 2 2 2 6 2 2 2 2 2 2 2 2 2" xfId="14437"/>
    <cellStyle name="常规 11 2 2 2 6 2 2 2 2 2 2 2 3" xfId="18479"/>
    <cellStyle name="常规 11 2 2 2 6 2 2 2 2 2 2 2 4" xfId="21719"/>
    <cellStyle name="常规 11 2 2 2 6 2 2 2 2 2 2 3" xfId="10312"/>
    <cellStyle name="常规 11 2 2 2 6 2 2 2 2 2 2 3 2" xfId="18418"/>
    <cellStyle name="常规 11 2 2 2 6 2 2 2 2 2 2 4" xfId="21658"/>
    <cellStyle name="常规 11 2 2 2 6 2 2 2 2 2 3" xfId="10251"/>
    <cellStyle name="常规 11 2 2 2 6 2 2 2 2 2 3 2" xfId="11721"/>
    <cellStyle name="常规 11 2 2 2 6 2 2 2 2 2 4" xfId="15553"/>
    <cellStyle name="常规 11 2 2 2 6 2 2 2 2 2 5" xfId="19155"/>
    <cellStyle name="常规 11 2 2 2 6 2 2 2 2 3" xfId="5014"/>
    <cellStyle name="常规 11 2 2 2 6 2 2 2 2 3 2" xfId="11660"/>
    <cellStyle name="常规 11 2 2 2 6 2 2 2 2 3 2 2" xfId="13052"/>
    <cellStyle name="常规 11 2 2 2 6 2 2 2 2 3 3" xfId="17026"/>
    <cellStyle name="常规 11 2 2 2 6 2 2 2 2 3 4" xfId="20338"/>
    <cellStyle name="常规 11 2 2 2 6 2 2 2 2 4" xfId="8304"/>
    <cellStyle name="常规 11 2 2 2 6 2 2 2 2 4 2" xfId="15492"/>
    <cellStyle name="常规 11 2 2 2 6 2 2 2 2 5" xfId="19094"/>
    <cellStyle name="常规 11 2 2 2 6 2 2 2 3" xfId="3165"/>
    <cellStyle name="常规 11 2 2 2 6 2 2 2 3 2" xfId="5493"/>
    <cellStyle name="常规 11 2 2 2 6 2 2 2 3 3" xfId="8835"/>
    <cellStyle name="常规 11 2 2 2 6 2 2 2 4" xfId="4951"/>
    <cellStyle name="常规 11 2 2 2 6 2 2 2 4 2" xfId="5874"/>
    <cellStyle name="常规 11 2 2 2 6 2 2 2 4 2 2" xfId="12990"/>
    <cellStyle name="常规 11 2 2 2 6 2 2 2 4 2 2 2" xfId="13679"/>
    <cellStyle name="常规 11 2 2 2 6 2 2 2 4 2 3" xfId="17720"/>
    <cellStyle name="常规 11 2 2 2 6 2 2 2 4 2 4" xfId="20961"/>
    <cellStyle name="常规 11 2 2 2 6 2 2 2 4 3" xfId="9338"/>
    <cellStyle name="常规 11 2 2 2 6 2 2 2 4 3 2" xfId="16963"/>
    <cellStyle name="常规 11 2 2 2 6 2 2 2 4 4" xfId="20276"/>
    <cellStyle name="常规 11 2 2 2 6 2 2 2 5" xfId="8238"/>
    <cellStyle name="常规 11 2 2 2 6 2 2 2 5 2" xfId="10801"/>
    <cellStyle name="常规 11 2 2 2 6 2 2 2 6" xfId="7490"/>
    <cellStyle name="常规 11 2 2 2 6 2 2 2 7" xfId="16119"/>
    <cellStyle name="常规 11 2 2 2 6 2 2 3" xfId="2020"/>
    <cellStyle name="常规 11 2 2 2 6 2 2 3 2" xfId="5207"/>
    <cellStyle name="常规 11 2 2 2 6 2 2 3 3" xfId="8529"/>
    <cellStyle name="常规 11 2 2 2 6 2 2 4" xfId="2193"/>
    <cellStyle name="常规 11 2 2 2 6 2 2 4 2" xfId="3107"/>
    <cellStyle name="常规 11 2 2 2 6 2 2 4 2 2" xfId="6129"/>
    <cellStyle name="常规 11 2 2 2 6 2 2 4 2 2 2" xfId="6918"/>
    <cellStyle name="常规 11 2 2 2 6 2 2 4 2 2 2 2" xfId="13918"/>
    <cellStyle name="常规 11 2 2 2 6 2 2 4 2 2 2 2 2" xfId="14707"/>
    <cellStyle name="常规 11 2 2 2 6 2 2 4 2 2 2 3" xfId="18749"/>
    <cellStyle name="常规 11 2 2 2 6 2 2 4 2 2 2 4" xfId="21989"/>
    <cellStyle name="常规 11 2 2 2 6 2 2 4 2 2 3" xfId="10634"/>
    <cellStyle name="常规 11 2 2 2 6 2 2 4 2 2 3 2" xfId="17960"/>
    <cellStyle name="常规 11 2 2 2 6 2 2 4 2 2 4" xfId="21200"/>
    <cellStyle name="常规 11 2 2 2 6 2 2 4 2 3" xfId="9758"/>
    <cellStyle name="常规 11 2 2 2 6 2 2 4 2 3 2" xfId="12033"/>
    <cellStyle name="常规 11 2 2 2 6 2 2 4 2 4" xfId="15852"/>
    <cellStyle name="常规 11 2 2 2 6 2 2 4 2 5" xfId="19425"/>
    <cellStyle name="常规 11 2 2 2 6 2 2 4 3" xfId="5447"/>
    <cellStyle name="常规 11 2 2 2 6 2 2 4 3 2" xfId="11175"/>
    <cellStyle name="常规 11 2 2 2 6 2 2 4 3 2 2" xfId="13365"/>
    <cellStyle name="常规 11 2 2 2 6 2 2 4 3 3" xfId="17378"/>
    <cellStyle name="常规 11 2 2 2 6 2 2 4 3 4" xfId="20650"/>
    <cellStyle name="常规 11 2 2 2 6 2 2 4 4" xfId="8798"/>
    <cellStyle name="常规 11 2 2 2 6 2 2 4 4 2" xfId="15018"/>
    <cellStyle name="常规 11 2 2 2 6 2 2 4 5" xfId="11062"/>
    <cellStyle name="常规 11 2 2 2 6 2 2 5" xfId="4145"/>
    <cellStyle name="常规 11 2 2 2 6 2 2 5 2" xfId="5805"/>
    <cellStyle name="常规 11 2 2 2 6 2 2 5 2 2" xfId="12406"/>
    <cellStyle name="常规 11 2 2 2 6 2 2 5 2 2 2" xfId="13612"/>
    <cellStyle name="常规 11 2 2 2 6 2 2 5 2 3" xfId="17653"/>
    <cellStyle name="常规 11 2 2 2 6 2 2 5 2 4" xfId="20894"/>
    <cellStyle name="常规 11 2 2 2 6 2 2 5 3" xfId="9261"/>
    <cellStyle name="常规 11 2 2 2 6 2 2 5 3 2" xfId="16337"/>
    <cellStyle name="常规 11 2 2 2 6 2 2 5 4" xfId="19704"/>
    <cellStyle name="常规 11 2 2 2 6 2 2 6" xfId="7130"/>
    <cellStyle name="常规 11 2 2 2 6 2 2 6 2" xfId="7284"/>
    <cellStyle name="常规 11 2 2 2 6 2 2 7" xfId="8989"/>
    <cellStyle name="常规 11 2 2 2 6 2 2 8" xfId="15829"/>
    <cellStyle name="常规 11 2 2 2 6 2 3" xfId="1778"/>
    <cellStyle name="常规 11 2 2 2 6 2 3 2" xfId="4326"/>
    <cellStyle name="常规 11 2 2 2 6 2 3 3" xfId="7405"/>
    <cellStyle name="常规 11 2 2 2 6 2 4" xfId="1955"/>
    <cellStyle name="常规 11 2 2 2 6 2 4 2" xfId="2429"/>
    <cellStyle name="常规 11 2 2 2 6 2 4 2 2" xfId="2902"/>
    <cellStyle name="常规 11 2 2 2 6 2 4 2 2 2" xfId="6331"/>
    <cellStyle name="常规 11 2 2 2 6 2 4 2 2 2 2" xfId="6781"/>
    <cellStyle name="常规 11 2 2 2 6 2 4 2 2 2 2 2" xfId="14120"/>
    <cellStyle name="常规 11 2 2 2 6 2 4 2 2 2 2 2 2" xfId="14570"/>
    <cellStyle name="常规 11 2 2 2 6 2 4 2 2 2 2 3" xfId="18612"/>
    <cellStyle name="常规 11 2 2 2 6 2 4 2 2 2 2 4" xfId="21852"/>
    <cellStyle name="常规 11 2 2 2 6 2 4 2 2 2 3" xfId="10446"/>
    <cellStyle name="常规 11 2 2 2 6 2 4 2 2 2 3 2" xfId="18162"/>
    <cellStyle name="常规 11 2 2 2 6 2 4 2 2 2 4" xfId="21402"/>
    <cellStyle name="常规 11 2 2 2 6 2 4 2 2 3" xfId="9982"/>
    <cellStyle name="常规 11 2 2 2 6 2 4 2 2 3 2" xfId="11855"/>
    <cellStyle name="常规 11 2 2 2 6 2 4 2 2 4" xfId="15688"/>
    <cellStyle name="常规 11 2 2 2 6 2 4 2 2 5" xfId="19288"/>
    <cellStyle name="常规 11 2 2 2 6 2 4 2 3" xfId="5167"/>
    <cellStyle name="常规 11 2 2 2 6 2 4 2 3 2" xfId="11397"/>
    <cellStyle name="常规 11 2 2 2 6 2 4 2 3 2 2" xfId="13196"/>
    <cellStyle name="常规 11 2 2 2 6 2 4 2 3 3" xfId="17172"/>
    <cellStyle name="常规 11 2 2 2 6 2 4 2 3 4" xfId="20482"/>
    <cellStyle name="常规 11 2 2 2 6 2 4 2 4" xfId="8499"/>
    <cellStyle name="常规 11 2 2 2 6 2 4 2 4 2" xfId="15230"/>
    <cellStyle name="常规 11 2 2 2 6 2 4 2 5" xfId="18838"/>
    <cellStyle name="常规 11 2 2 2 6 2 4 3" xfId="3282"/>
    <cellStyle name="常规 11 2 2 2 6 2 4 4" xfId="4539"/>
    <cellStyle name="常规 11 2 2 2 6 2 4 4 2" xfId="6013"/>
    <cellStyle name="常规 11 2 2 2 6 2 4 4 2 2" xfId="12690"/>
    <cellStyle name="常规 11 2 2 2 6 2 4 4 2 2 2" xfId="13815"/>
    <cellStyle name="常规 11 2 2 2 6 2 4 4 2 3" xfId="17856"/>
    <cellStyle name="常规 11 2 2 2 6 2 4 4 2 4" xfId="21097"/>
    <cellStyle name="常规 11 2 2 2 6 2 4 4 3" xfId="9557"/>
    <cellStyle name="常规 11 2 2 2 6 2 4 4 3 2" xfId="16637"/>
    <cellStyle name="常规 11 2 2 2 6 2 4 4 4" xfId="19981"/>
    <cellStyle name="常规 11 2 2 2 6 2 4 5" xfId="7683"/>
    <cellStyle name="常规 11 2 2 2 6 2 4 5 2" xfId="10989"/>
    <cellStyle name="常规 11 2 2 2 6 2 4 6" xfId="14862"/>
    <cellStyle name="常规 11 2 2 2 6 2 4 7" xfId="15845"/>
    <cellStyle name="常规 11 2 2 2 6 2 5" xfId="1647"/>
    <cellStyle name="常规 11 2 2 2 6 2 5 2" xfId="2880"/>
    <cellStyle name="常规 11 2 2 2 6 2 5 2 2" xfId="5817"/>
    <cellStyle name="常规 11 2 2 2 6 2 5 2 2 2" xfId="6760"/>
    <cellStyle name="常规 11 2 2 2 6 2 5 2 2 2 2" xfId="13624"/>
    <cellStyle name="常规 11 2 2 2 6 2 5 2 2 2 2 2" xfId="14549"/>
    <cellStyle name="常规 11 2 2 2 6 2 5 2 2 2 3" xfId="18591"/>
    <cellStyle name="常规 11 2 2 2 6 2 5 2 2 2 4" xfId="21831"/>
    <cellStyle name="常规 11 2 2 2 6 2 5 2 2 3" xfId="10424"/>
    <cellStyle name="常规 11 2 2 2 6 2 5 2 2 3 2" xfId="17665"/>
    <cellStyle name="常规 11 2 2 2 6 2 5 2 2 4" xfId="20906"/>
    <cellStyle name="常规 11 2 2 2 6 2 5 2 3" xfId="9276"/>
    <cellStyle name="常规 11 2 2 2 6 2 5 2 3 2" xfId="11834"/>
    <cellStyle name="常规 11 2 2 2 6 2 5 2 4" xfId="15667"/>
    <cellStyle name="常规 11 2 2 2 6 2 5 2 5" xfId="19267"/>
    <cellStyle name="常规 11 2 2 2 6 2 5 3" xfId="5140"/>
    <cellStyle name="常规 11 2 2 2 6 2 5 3 2" xfId="7321"/>
    <cellStyle name="常规 11 2 2 2 6 2 5 3 2 2" xfId="13173"/>
    <cellStyle name="常规 11 2 2 2 6 2 5 3 3" xfId="17148"/>
    <cellStyle name="常规 11 2 2 2 6 2 5 3 4" xfId="20459"/>
    <cellStyle name="常规 11 2 2 2 6 2 5 4" xfId="8463"/>
    <cellStyle name="常规 11 2 2 2 6 2 5 4 2" xfId="12115"/>
    <cellStyle name="常规 11 2 2 2 6 2 5 5" xfId="17210"/>
    <cellStyle name="常规 11 2 2 2 6 2 6" xfId="4019"/>
    <cellStyle name="常规 11 2 2 2 6 2 6 2" xfId="5628"/>
    <cellStyle name="常规 11 2 2 2 6 2 6 2 2" xfId="12326"/>
    <cellStyle name="常规 11 2 2 2 6 2 6 2 2 2" xfId="13445"/>
    <cellStyle name="常规 11 2 2 2 6 2 6 2 3" xfId="17483"/>
    <cellStyle name="常规 11 2 2 2 6 2 6 2 4" xfId="20727"/>
    <cellStyle name="常规 11 2 2 2 6 2 6 3" xfId="9041"/>
    <cellStyle name="常规 11 2 2 2 6 2 6 3 2" xfId="16244"/>
    <cellStyle name="常规 11 2 2 2 6 2 6 4" xfId="19624"/>
    <cellStyle name="常规 11 2 2 2 6 2 7" xfId="6988"/>
    <cellStyle name="常规 11 2 2 2 6 2 7 2" xfId="7835"/>
    <cellStyle name="常规 11 2 2 2 6 2 8" xfId="8974"/>
    <cellStyle name="常规 11 2 2 2 6 2 9" xfId="10614"/>
    <cellStyle name="常规 11 2 2 2 6 3" xfId="1272"/>
    <cellStyle name="常规 11 2 2 2 6 3 2" xfId="4519"/>
    <cellStyle name="常规 11 2 2 2 6 3 3" xfId="7660"/>
    <cellStyle name="常规 11 2 2 2 6 4" xfId="1508"/>
    <cellStyle name="常规 11 2 2 2 6 4 2" xfId="1610"/>
    <cellStyle name="常规 11 2 2 2 6 4 2 2" xfId="2639"/>
    <cellStyle name="常规 11 2 2 2 6 4 2 2 2" xfId="2694"/>
    <cellStyle name="常规 11 2 2 2 6 4 2 2 2 2" xfId="6522"/>
    <cellStyle name="常规 11 2 2 2 6 4 2 2 2 2 2" xfId="6577"/>
    <cellStyle name="常规 11 2 2 2 6 4 2 2 2 2 2 2" xfId="14311"/>
    <cellStyle name="常规 11 2 2 2 6 4 2 2 2 2 2 2 2" xfId="14366"/>
    <cellStyle name="常规 11 2 2 2 6 4 2 2 2 2 2 3" xfId="18408"/>
    <cellStyle name="常规 11 2 2 2 6 4 2 2 2 2 2 4" xfId="21648"/>
    <cellStyle name="常规 11 2 2 2 6 4 2 2 2 2 3" xfId="10241"/>
    <cellStyle name="常规 11 2 2 2 6 4 2 2 2 2 3 2" xfId="18353"/>
    <cellStyle name="常规 11 2 2 2 6 4 2 2 2 2 4" xfId="21593"/>
    <cellStyle name="常规 11 2 2 2 6 4 2 2 2 3" xfId="10186"/>
    <cellStyle name="常规 11 2 2 2 6 4 2 2 2 3 2" xfId="11650"/>
    <cellStyle name="常规 11 2 2 2 6 4 2 2 2 4" xfId="15482"/>
    <cellStyle name="常规 11 2 2 2 6 4 2 2 2 5" xfId="19084"/>
    <cellStyle name="常规 11 2 2 2 6 4 2 2 3" xfId="4938"/>
    <cellStyle name="常规 11 2 2 2 6 4 2 2 3 2" xfId="11595"/>
    <cellStyle name="常规 11 2 2 2 6 4 2 2 3 2 2" xfId="12978"/>
    <cellStyle name="常规 11 2 2 2 6 4 2 2 3 3" xfId="16951"/>
    <cellStyle name="常规 11 2 2 2 6 4 2 2 3 4" xfId="20264"/>
    <cellStyle name="常规 11 2 2 2 6 4 2 2 4" xfId="8224"/>
    <cellStyle name="常规 11 2 2 2 6 4 2 2 4 2" xfId="15427"/>
    <cellStyle name="常规 11 2 2 2 6 4 2 2 5" xfId="19029"/>
    <cellStyle name="常规 11 2 2 2 6 4 2 3" xfId="3097"/>
    <cellStyle name="常规 11 2 2 2 6 4 2 4" xfId="4866"/>
    <cellStyle name="常规 11 2 2 2 6 4 2 4 2" xfId="5790"/>
    <cellStyle name="常规 11 2 2 2 6 4 2 4 2 2" xfId="12922"/>
    <cellStyle name="常规 11 2 2 2 6 4 2 4 2 2 2" xfId="13597"/>
    <cellStyle name="常规 11 2 2 2 6 4 2 4 2 3" xfId="17638"/>
    <cellStyle name="常规 11 2 2 2 6 4 2 4 2 4" xfId="20879"/>
    <cellStyle name="常规 11 2 2 2 6 4 2 4 3" xfId="9243"/>
    <cellStyle name="常规 11 2 2 2 6 4 2 4 3 2" xfId="16890"/>
    <cellStyle name="常规 11 2 2 2 6 4 2 4 4" xfId="20208"/>
    <cellStyle name="常规 11 2 2 2 6 4 2 5" xfId="8151"/>
    <cellStyle name="常规 11 2 2 2 6 4 2 5 2" xfId="8942"/>
    <cellStyle name="常规 11 2 2 2 6 4 2 6" xfId="10708"/>
    <cellStyle name="常规 11 2 2 2 6 4 2 7" xfId="16095"/>
    <cellStyle name="常规 11 2 2 2 6 4 3" xfId="1943"/>
    <cellStyle name="常规 11 2 2 2 6 4 4" xfId="1407"/>
    <cellStyle name="常规 11 2 2 2 6 4 4 2" xfId="3042"/>
    <cellStyle name="常规 11 2 2 2 6 4 4 2 2" xfId="5640"/>
    <cellStyle name="常规 11 2 2 2 6 4 4 2 2 2" xfId="6880"/>
    <cellStyle name="常规 11 2 2 2 6 4 4 2 2 2 2" xfId="13455"/>
    <cellStyle name="常规 11 2 2 2 6 4 4 2 2 2 2 2" xfId="14669"/>
    <cellStyle name="常规 11 2 2 2 6 4 4 2 2 2 3" xfId="18711"/>
    <cellStyle name="常规 11 2 2 2 6 4 4 2 2 2 4" xfId="21951"/>
    <cellStyle name="常规 11 2 2 2 6 4 4 2 2 3" xfId="10576"/>
    <cellStyle name="常规 11 2 2 2 6 4 4 2 2 3 2" xfId="17493"/>
    <cellStyle name="常规 11 2 2 2 6 4 4 2 2 4" xfId="20737"/>
    <cellStyle name="常规 11 2 2 2 6 4 4 2 3" xfId="9059"/>
    <cellStyle name="常规 11 2 2 2 6 4 4 2 3 2" xfId="11978"/>
    <cellStyle name="常规 11 2 2 2 6 4 4 2 4" xfId="15803"/>
    <cellStyle name="常规 11 2 2 2 6 4 4 2 5" xfId="19387"/>
    <cellStyle name="常规 11 2 2 2 6 4 4 3" xfId="5383"/>
    <cellStyle name="常规 11 2 2 2 6 4 4 3 2" xfId="7770"/>
    <cellStyle name="常规 11 2 2 2 6 4 4 3 2 2" xfId="13321"/>
    <cellStyle name="常规 11 2 2 2 6 4 4 3 3" xfId="17329"/>
    <cellStyle name="常规 11 2 2 2 6 4 4 3 4" xfId="20606"/>
    <cellStyle name="常规 11 2 2 2 6 4 4 4" xfId="8727"/>
    <cellStyle name="常规 11 2 2 2 6 4 4 4 2" xfId="12139"/>
    <cellStyle name="常规 11 2 2 2 6 4 4 5" xfId="11105"/>
    <cellStyle name="常规 11 2 2 2 6 4 5" xfId="3978"/>
    <cellStyle name="常规 11 2 2 2 6 4 5 2" xfId="5712"/>
    <cellStyle name="常规 11 2 2 2 6 4 5 2 2" xfId="12303"/>
    <cellStyle name="常规 11 2 2 2 6 4 5 2 2 2" xfId="13523"/>
    <cellStyle name="常规 11 2 2 2 6 4 5 2 3" xfId="17563"/>
    <cellStyle name="常规 11 2 2 2 6 4 5 2 4" xfId="20805"/>
    <cellStyle name="常规 11 2 2 2 6 4 5 3" xfId="9148"/>
    <cellStyle name="常规 11 2 2 2 6 4 5 3 2" xfId="16215"/>
    <cellStyle name="常规 11 2 2 2 6 4 5 4" xfId="19601"/>
    <cellStyle name="常规 11 2 2 2 6 4 6" xfId="3341"/>
    <cellStyle name="常规 11 2 2 2 6 4 6 2" xfId="10763"/>
    <cellStyle name="常规 11 2 2 2 6 4 7" xfId="7424"/>
    <cellStyle name="常规 11 2 2 2 6 4 8" xfId="14830"/>
    <cellStyle name="常规 11 2 2 2 6 5" xfId="1467"/>
    <cellStyle name="常规 11 2 2 2 6 5 2" xfId="2139"/>
    <cellStyle name="常规 11 2 2 2 6 5 2 2" xfId="2625"/>
    <cellStyle name="常规 11 2 2 2 6 5 2 2 2" xfId="6076"/>
    <cellStyle name="常规 11 2 2 2 6 5 2 2 2 2" xfId="6508"/>
    <cellStyle name="常规 11 2 2 2 6 5 2 2 2 2 2" xfId="13865"/>
    <cellStyle name="常规 11 2 2 2 6 5 2 2 2 2 2 2" xfId="14297"/>
    <cellStyle name="常规 11 2 2 2 6 5 2 2 2 2 3" xfId="18339"/>
    <cellStyle name="常规 11 2 2 2 6 5 2 2 2 2 4" xfId="21579"/>
    <cellStyle name="常规 11 2 2 2 6 5 2 2 2 3" xfId="10172"/>
    <cellStyle name="常规 11 2 2 2 6 5 2 2 2 3 2" xfId="17907"/>
    <cellStyle name="常规 11 2 2 2 6 5 2 2 2 4" xfId="21147"/>
    <cellStyle name="常规 11 2 2 2 6 5 2 2 3" xfId="9704"/>
    <cellStyle name="常规 11 2 2 2 6 5 2 2 3 2" xfId="11581"/>
    <cellStyle name="常规 11 2 2 2 6 5 2 2 4" xfId="15413"/>
    <cellStyle name="常规 11 2 2 2 6 5 2 2 5" xfId="19015"/>
    <cellStyle name="常规 11 2 2 2 6 5 2 3" xfId="4842"/>
    <cellStyle name="常规 11 2 2 2 6 5 2 3 2" xfId="11121"/>
    <cellStyle name="常规 11 2 2 2 6 5 2 3 2 2" xfId="12908"/>
    <cellStyle name="常规 11 2 2 2 6 5 2 3 3" xfId="16872"/>
    <cellStyle name="常规 11 2 2 2 6 5 2 3 4" xfId="20194"/>
    <cellStyle name="常规 11 2 2 2 6 5 2 4" xfId="8127"/>
    <cellStyle name="常规 11 2 2 2 6 5 2 4 2" xfId="14965"/>
    <cellStyle name="常规 11 2 2 2 6 5 2 5" xfId="15830"/>
    <cellStyle name="常规 11 2 2 2 6 5 3" xfId="3028"/>
    <cellStyle name="常规 11 2 2 2 6 5 3 2" xfId="5366"/>
    <cellStyle name="常规 11 2 2 2 6 5 3 3" xfId="8708"/>
    <cellStyle name="常规 11 2 2 2 6 5 4" xfId="4040"/>
    <cellStyle name="常规 11 2 2 2 6 5 4 2" xfId="5682"/>
    <cellStyle name="常规 11 2 2 2 6 5 4 2 2" xfId="12344"/>
    <cellStyle name="常规 11 2 2 2 6 5 4 2 2 2" xfId="13495"/>
    <cellStyle name="常规 11 2 2 2 6 5 4 2 3" xfId="17534"/>
    <cellStyle name="常规 11 2 2 2 6 5 4 2 4" xfId="20777"/>
    <cellStyle name="常规 11 2 2 2 6 5 4 3" xfId="9112"/>
    <cellStyle name="常规 11 2 2 2 6 5 4 3 2" xfId="16262"/>
    <cellStyle name="常规 11 2 2 2 6 5 4 4" xfId="19642"/>
    <cellStyle name="常规 11 2 2 2 6 5 5" xfId="7012"/>
    <cellStyle name="常规 11 2 2 2 6 5 5 2" xfId="10755"/>
    <cellStyle name="常规 11 2 2 2 6 5 6" xfId="9596"/>
    <cellStyle name="常规 11 2 2 2 6 5 7" xfId="10564"/>
    <cellStyle name="常规 11 2 2 2 6 6" xfId="1439"/>
    <cellStyle name="常规 11 2 2 2 6 6 2" xfId="2492"/>
    <cellStyle name="常规 11 2 2 2 6 6 2 2" xfId="5662"/>
    <cellStyle name="常规 11 2 2 2 6 6 2 2 2" xfId="6376"/>
    <cellStyle name="常规 11 2 2 2 6 6 2 2 2 2" xfId="13476"/>
    <cellStyle name="常规 11 2 2 2 6 6 2 2 2 2 2" xfId="14165"/>
    <cellStyle name="常规 11 2 2 2 6 6 2 2 2 3" xfId="18207"/>
    <cellStyle name="常规 11 2 2 2 6 6 2 2 2 4" xfId="21447"/>
    <cellStyle name="常规 11 2 2 2 6 6 2 2 3" xfId="10039"/>
    <cellStyle name="常规 11 2 2 2 6 6 2 2 3 2" xfId="17514"/>
    <cellStyle name="常规 11 2 2 2 6 6 2 2 4" xfId="20758"/>
    <cellStyle name="常规 11 2 2 2 6 6 2 3" xfId="9087"/>
    <cellStyle name="常规 11 2 2 2 6 6 2 3 2" xfId="11449"/>
    <cellStyle name="常规 11 2 2 2 6 6 2 4" xfId="15281"/>
    <cellStyle name="常规 11 2 2 2 6 6 2 5" xfId="18883"/>
    <cellStyle name="常规 11 2 2 2 6 6 3" xfId="4627"/>
    <cellStyle name="常规 11 2 2 2 6 6 3 2" xfId="9904"/>
    <cellStyle name="常规 11 2 2 2 6 6 3 2 2" xfId="12755"/>
    <cellStyle name="常规 11 2 2 2 6 6 3 3" xfId="16705"/>
    <cellStyle name="常规 11 2 2 2 6 6 3 4" xfId="20044"/>
    <cellStyle name="常规 11 2 2 2 6 6 4" xfId="7877"/>
    <cellStyle name="常规 11 2 2 2 6 6 4 2" xfId="10958"/>
    <cellStyle name="常规 11 2 2 2 6 6 5" xfId="3544"/>
    <cellStyle name="常规 11 2 2 2 6 7" xfId="3518"/>
    <cellStyle name="常规 11 2 2 2 6 7 2" xfId="5390"/>
    <cellStyle name="常规 11 2 2 2 6 7 2 2" xfId="12210"/>
    <cellStyle name="常规 11 2 2 2 6 7 2 2 2" xfId="13327"/>
    <cellStyle name="常规 11 2 2 2 6 7 2 3" xfId="17335"/>
    <cellStyle name="常规 11 2 2 2 6 7 2 4" xfId="20612"/>
    <cellStyle name="常规 11 2 2 2 6 7 3" xfId="8737"/>
    <cellStyle name="常规 11 2 2 2 6 7 3 2" xfId="16026"/>
    <cellStyle name="常规 11 2 2 2 6 7 4" xfId="19508"/>
    <cellStyle name="常规 11 2 2 2 6 8" xfId="3907"/>
    <cellStyle name="常规 11 2 2 2 6 8 2" xfId="3674"/>
    <cellStyle name="常规 11 2 2 2 6 9" xfId="9646"/>
    <cellStyle name="常规 11 2 2 2 7" xfId="524"/>
    <cellStyle name="常规 11 2 2 2 7 2" xfId="3545"/>
    <cellStyle name="常规 11 2 2 2 7 3" xfId="3571"/>
    <cellStyle name="常规 11 2 2 2 8" xfId="556"/>
    <cellStyle name="常规 11 2 2 2 8 2" xfId="3560"/>
    <cellStyle name="常规 11 2 2 2 8 3" xfId="3756"/>
    <cellStyle name="常规 11 2 2 2 9" xfId="570"/>
    <cellStyle name="常规 11 2 2 2 9 2" xfId="3570"/>
    <cellStyle name="常规 11 2 2 2 9 3" xfId="3676"/>
    <cellStyle name="常规 11 2 2 20" xfId="324"/>
    <cellStyle name="常规 11 2 2 21" xfId="334"/>
    <cellStyle name="常规 11 2 2 22" xfId="587"/>
    <cellStyle name="常规 11 2 2 23" xfId="466"/>
    <cellStyle name="常规 11 2 2 24" xfId="565"/>
    <cellStyle name="常规 11 2 2 25" xfId="595"/>
    <cellStyle name="常规 11 2 2 26" xfId="627"/>
    <cellStyle name="常规 11 2 2 27" xfId="660"/>
    <cellStyle name="常规 11 2 2 28" xfId="693"/>
    <cellStyle name="常规 11 2 2 29" xfId="1142"/>
    <cellStyle name="常规 11 2 2 29 2" xfId="1270"/>
    <cellStyle name="常规 11 2 2 29 2 2" xfId="1837"/>
    <cellStyle name="常规 11 2 2 29 2 2 2" xfId="2552"/>
    <cellStyle name="常规 11 2 2 29 2 2 2 2" xfId="2843"/>
    <cellStyle name="常规 11 2 2 29 2 2 2 2 2" xfId="6435"/>
    <cellStyle name="常规 11 2 2 29 2 2 2 2 2 2" xfId="6725"/>
    <cellStyle name="常规 11 2 2 29 2 2 2 2 2 2 2" xfId="14224"/>
    <cellStyle name="常规 11 2 2 29 2 2 2 2 2 2 2 2" xfId="14514"/>
    <cellStyle name="常规 11 2 2 29 2 2 2 2 2 2 3" xfId="18556"/>
    <cellStyle name="常规 11 2 2 29 2 2 2 2 2 2 4" xfId="21796"/>
    <cellStyle name="常规 11 2 2 29 2 2 2 2 2 3" xfId="10389"/>
    <cellStyle name="常规 11 2 2 29 2 2 2 2 2 3 2" xfId="18266"/>
    <cellStyle name="常规 11 2 2 29 2 2 2 2 2 4" xfId="21506"/>
    <cellStyle name="常规 11 2 2 29 2 2 2 2 3" xfId="10099"/>
    <cellStyle name="常规 11 2 2 29 2 2 2 2 3 2" xfId="11798"/>
    <cellStyle name="常规 11 2 2 29 2 2 2 2 4" xfId="15630"/>
    <cellStyle name="常规 11 2 2 29 2 2 2 2 5" xfId="19232"/>
    <cellStyle name="常规 11 2 2 29 2 2 2 3" xfId="5102"/>
    <cellStyle name="常规 11 2 2 29 2 2 2 3 2" xfId="11508"/>
    <cellStyle name="常规 11 2 2 29 2 2 2 3 2 2" xfId="13138"/>
    <cellStyle name="常规 11 2 2 29 2 2 2 3 3" xfId="17112"/>
    <cellStyle name="常规 11 2 2 29 2 2 2 3 4" xfId="20424"/>
    <cellStyle name="常规 11 2 2 29 2 2 2 4" xfId="8415"/>
    <cellStyle name="常规 11 2 2 29 2 2 2 4 2" xfId="15340"/>
    <cellStyle name="常规 11 2 2 29 2 2 2 5" xfId="18942"/>
    <cellStyle name="常规 11 2 2 29 2 2 3" xfId="3230"/>
    <cellStyle name="常规 11 2 2 29 2 2 3 2" xfId="5549"/>
    <cellStyle name="常规 11 2 2 29 2 2 3 3" xfId="8902"/>
    <cellStyle name="常规 11 2 2 29 2 2 4" xfId="4721"/>
    <cellStyle name="常规 11 2 2 29 2 2 4 2" xfId="5940"/>
    <cellStyle name="常规 11 2 2 29 2 2 4 2 2" xfId="12834"/>
    <cellStyle name="常规 11 2 2 29 2 2 4 2 2 2" xfId="13745"/>
    <cellStyle name="常规 11 2 2 29 2 2 4 2 3" xfId="17786"/>
    <cellStyle name="常规 11 2 2 29 2 2 4 2 4" xfId="21027"/>
    <cellStyle name="常规 11 2 2 29 2 2 4 3" xfId="9449"/>
    <cellStyle name="常规 11 2 2 29 2 2 4 3 2" xfId="16784"/>
    <cellStyle name="常规 11 2 2 29 2 2 4 4" xfId="20120"/>
    <cellStyle name="常规 11 2 2 29 2 2 5" xfId="8005"/>
    <cellStyle name="常规 11 2 2 29 2 2 5 2" xfId="10894"/>
    <cellStyle name="常规 11 2 2 29 2 2 6" xfId="14775"/>
    <cellStyle name="常规 11 2 2 29 2 2 7" xfId="11232"/>
    <cellStyle name="常规 11 2 2 29 2 3" xfId="2096"/>
    <cellStyle name="常规 11 2 2 29 2 3 2" xfId="5243"/>
    <cellStyle name="常规 11 2 2 29 2 3 3" xfId="8549"/>
    <cellStyle name="常规 11 2 2 29 2 4" xfId="2396"/>
    <cellStyle name="常规 11 2 2 29 2 4 2" xfId="2956"/>
    <cellStyle name="常规 11 2 2 29 2 4 2 2" xfId="6298"/>
    <cellStyle name="常规 11 2 2 29 2 4 2 2 2" xfId="6832"/>
    <cellStyle name="常规 11 2 2 29 2 4 2 2 2 2" xfId="14087"/>
    <cellStyle name="常规 11 2 2 29 2 4 2 2 2 2 2" xfId="14621"/>
    <cellStyle name="常规 11 2 2 29 2 4 2 2 2 3" xfId="18663"/>
    <cellStyle name="常规 11 2 2 29 2 4 2 2 2 4" xfId="21903"/>
    <cellStyle name="常规 11 2 2 29 2 4 2 2 3" xfId="10499"/>
    <cellStyle name="常规 11 2 2 29 2 4 2 2 3 2" xfId="18129"/>
    <cellStyle name="常规 11 2 2 29 2 4 2 2 4" xfId="21369"/>
    <cellStyle name="常规 11 2 2 29 2 4 2 3" xfId="9949"/>
    <cellStyle name="常规 11 2 2 29 2 4 2 3 2" xfId="11907"/>
    <cellStyle name="常规 11 2 2 29 2 4 2 4" xfId="15740"/>
    <cellStyle name="常规 11 2 2 29 2 4 2 5" xfId="19339"/>
    <cellStyle name="常规 11 2 2 29 2 4 3" xfId="5295"/>
    <cellStyle name="常规 11 2 2 29 2 4 3 2" xfId="11364"/>
    <cellStyle name="常规 11 2 2 29 2 4 3 2 2" xfId="13259"/>
    <cellStyle name="常规 11 2 2 29 2 4 3 3" xfId="17257"/>
    <cellStyle name="常规 11 2 2 29 2 4 3 4" xfId="20545"/>
    <cellStyle name="常规 11 2 2 29 2 4 4" xfId="8622"/>
    <cellStyle name="常规 11 2 2 29 2 4 4 2" xfId="15197"/>
    <cellStyle name="常规 11 2 2 29 2 4 5" xfId="18805"/>
    <cellStyle name="常规 11 2 2 29 2 5" xfId="4441"/>
    <cellStyle name="常规 11 2 2 29 2 5 2" xfId="5625"/>
    <cellStyle name="常规 11 2 2 29 2 5 2 2" xfId="12651"/>
    <cellStyle name="常规 11 2 2 29 2 5 2 2 2" xfId="13442"/>
    <cellStyle name="常规 11 2 2 29 2 5 2 3" xfId="17480"/>
    <cellStyle name="常规 11 2 2 29 2 5 2 4" xfId="20724"/>
    <cellStyle name="常规 11 2 2 29 2 5 3" xfId="9029"/>
    <cellStyle name="常规 11 2 2 29 2 5 3 2" xfId="16584"/>
    <cellStyle name="常规 11 2 2 29 2 5 4" xfId="19942"/>
    <cellStyle name="常规 11 2 2 29 2 6" xfId="7590"/>
    <cellStyle name="常规 11 2 2 29 2 6 2" xfId="9644"/>
    <cellStyle name="常规 11 2 2 29 2 7" xfId="8847"/>
    <cellStyle name="常规 11 2 2 29 2 8" xfId="12093"/>
    <cellStyle name="常规 11 2 2 29 3" xfId="1893"/>
    <cellStyle name="常规 11 2 2 29 3 2" xfId="4581"/>
    <cellStyle name="常规 11 2 2 29 3 3" xfId="7795"/>
    <cellStyle name="常规 11 2 2 29 4" xfId="1861"/>
    <cellStyle name="常规 11 2 2 29 4 2" xfId="2498"/>
    <cellStyle name="常规 11 2 2 29 4 2 2" xfId="2863"/>
    <cellStyle name="常规 11 2 2 29 4 2 2 2" xfId="6382"/>
    <cellStyle name="常规 11 2 2 29 4 2 2 2 2" xfId="6745"/>
    <cellStyle name="常规 11 2 2 29 4 2 2 2 2 2" xfId="14171"/>
    <cellStyle name="常规 11 2 2 29 4 2 2 2 2 2 2" xfId="14534"/>
    <cellStyle name="常规 11 2 2 29 4 2 2 2 2 3" xfId="18576"/>
    <cellStyle name="常规 11 2 2 29 4 2 2 2 2 4" xfId="21816"/>
    <cellStyle name="常规 11 2 2 29 4 2 2 2 3" xfId="10409"/>
    <cellStyle name="常规 11 2 2 29 4 2 2 2 3 2" xfId="18213"/>
    <cellStyle name="常规 11 2 2 29 4 2 2 2 4" xfId="21453"/>
    <cellStyle name="常规 11 2 2 29 4 2 2 3" xfId="10045"/>
    <cellStyle name="常规 11 2 2 29 4 2 2 3 2" xfId="11818"/>
    <cellStyle name="常规 11 2 2 29 4 2 2 4" xfId="15650"/>
    <cellStyle name="常规 11 2 2 29 4 2 2 5" xfId="19252"/>
    <cellStyle name="常规 11 2 2 29 4 2 3" xfId="5123"/>
    <cellStyle name="常规 11 2 2 29 4 2 3 2" xfId="11455"/>
    <cellStyle name="常规 11 2 2 29 4 2 3 2 2" xfId="13158"/>
    <cellStyle name="常规 11 2 2 29 4 2 3 3" xfId="17132"/>
    <cellStyle name="常规 11 2 2 29 4 2 3 4" xfId="20444"/>
    <cellStyle name="常规 11 2 2 29 4 2 4" xfId="8436"/>
    <cellStyle name="常规 11 2 2 29 4 2 4 2" xfId="15287"/>
    <cellStyle name="常规 11 2 2 29 4 2 5" xfId="18889"/>
    <cellStyle name="常规 11 2 2 29 4 3" xfId="3250"/>
    <cellStyle name="常规 11 2 2 29 4 4" xfId="4643"/>
    <cellStyle name="常规 11 2 2 29 4 4 2" xfId="5962"/>
    <cellStyle name="常规 11 2 2 29 4 4 2 2" xfId="12770"/>
    <cellStyle name="常规 11 2 2 29 4 4 2 2 2" xfId="13767"/>
    <cellStyle name="常规 11 2 2 29 4 4 2 3" xfId="17808"/>
    <cellStyle name="常规 11 2 2 29 4 4 2 4" xfId="21049"/>
    <cellStyle name="常规 11 2 2 29 4 4 3" xfId="9472"/>
    <cellStyle name="常规 11 2 2 29 4 4 3 2" xfId="16719"/>
    <cellStyle name="常规 11 2 2 29 4 4 4" xfId="20056"/>
    <cellStyle name="常规 11 2 2 29 4 5" xfId="7905"/>
    <cellStyle name="常规 11 2 2 29 4 5 2" xfId="10917"/>
    <cellStyle name="常规 11 2 2 29 4 6" xfId="14797"/>
    <cellStyle name="常规 11 2 2 29 4 7" xfId="16109"/>
    <cellStyle name="常规 11 2 2 29 5" xfId="1299"/>
    <cellStyle name="常规 11 2 2 29 5 2" xfId="2288"/>
    <cellStyle name="常规 11 2 2 29 5 2 2" xfId="4157"/>
    <cellStyle name="常规 11 2 2 29 5 2 2 2" xfId="6212"/>
    <cellStyle name="常规 11 2 2 29 5 2 2 2 2" xfId="12417"/>
    <cellStyle name="常规 11 2 2 29 5 2 2 2 2 2" xfId="14001"/>
    <cellStyle name="常规 11 2 2 29 5 2 2 2 3" xfId="18043"/>
    <cellStyle name="常规 11 2 2 29 5 2 2 2 4" xfId="21283"/>
    <cellStyle name="常规 11 2 2 29 5 2 2 3" xfId="9850"/>
    <cellStyle name="常规 11 2 2 29 5 2 2 3 2" xfId="16348"/>
    <cellStyle name="常规 11 2 2 29 5 2 2 4" xfId="19715"/>
    <cellStyle name="常规 11 2 2 29 5 2 3" xfId="7144"/>
    <cellStyle name="常规 11 2 2 29 5 2 3 2" xfId="11267"/>
    <cellStyle name="常规 11 2 2 29 5 2 4" xfId="15106"/>
    <cellStyle name="常规 11 2 2 29 5 2 5" xfId="11895"/>
    <cellStyle name="常规 11 2 2 29 5 3" xfId="4282"/>
    <cellStyle name="常规 11 2 2 29 5 3 2" xfId="6971"/>
    <cellStyle name="常规 11 2 2 29 5 3 2 2" xfId="12523"/>
    <cellStyle name="常规 11 2 2 29 5 3 3" xfId="16453"/>
    <cellStyle name="常规 11 2 2 29 5 3 4" xfId="19818"/>
    <cellStyle name="常规 11 2 2 29 5 4" xfId="7330"/>
    <cellStyle name="常规 11 2 2 29 5 4 2" xfId="11027"/>
    <cellStyle name="常规 11 2 2 29 5 5" xfId="12086"/>
    <cellStyle name="常规 11 2 2 29 6" xfId="3653"/>
    <cellStyle name="常规 11 2 2 29 6 2" xfId="5567"/>
    <cellStyle name="常规 11 2 2 29 6 2 2" xfId="12225"/>
    <cellStyle name="常规 11 2 2 29 6 2 2 2" xfId="13417"/>
    <cellStyle name="常规 11 2 2 29 6 2 3" xfId="17451"/>
    <cellStyle name="常规 11 2 2 29 6 2 4" xfId="20702"/>
    <cellStyle name="常规 11 2 2 29 6 3" xfId="8917"/>
    <cellStyle name="常规 11 2 2 29 6 3 2" xfId="16074"/>
    <cellStyle name="常规 11 2 2 29 6 4" xfId="19523"/>
    <cellStyle name="常规 11 2 2 29 7" xfId="3494"/>
    <cellStyle name="常规 11 2 2 29 7 2" xfId="9421"/>
    <cellStyle name="常规 11 2 2 29 8" xfId="7121"/>
    <cellStyle name="常规 11 2 2 29 9" xfId="7760"/>
    <cellStyle name="常规 11 2 2 3" xfId="149"/>
    <cellStyle name="常规 11 2 2 3 10" xfId="277"/>
    <cellStyle name="常规 11 2 2 3 10 2" xfId="3374"/>
    <cellStyle name="常规 11 2 2 3 10 3" xfId="4230"/>
    <cellStyle name="常规 11 2 2 3 11" xfId="247"/>
    <cellStyle name="常规 11 2 2 3 11 2" xfId="3357"/>
    <cellStyle name="常规 11 2 2 3 11 3" xfId="4546"/>
    <cellStyle name="常规 11 2 2 3 12" xfId="618"/>
    <cellStyle name="常规 11 2 2 3 12 2" xfId="3595"/>
    <cellStyle name="常规 11 2 2 3 12 3" xfId="3742"/>
    <cellStyle name="常规 11 2 2 3 13" xfId="651"/>
    <cellStyle name="常规 11 2 2 3 13 2" xfId="3617"/>
    <cellStyle name="常规 11 2 2 3 13 3" xfId="3819"/>
    <cellStyle name="常规 11 2 2 3 14" xfId="684"/>
    <cellStyle name="常规 11 2 2 3 14 2" xfId="3632"/>
    <cellStyle name="常规 11 2 2 3 14 3" xfId="3378"/>
    <cellStyle name="常规 11 2 2 3 15" xfId="717"/>
    <cellStyle name="常规 11 2 2 3 15 2" xfId="3645"/>
    <cellStyle name="常规 11 2 2 3 15 3" xfId="3550"/>
    <cellStyle name="常规 11 2 2 3 16" xfId="748"/>
    <cellStyle name="常规 11 2 2 3 16 2" xfId="3666"/>
    <cellStyle name="常规 11 2 2 3 16 3" xfId="5307"/>
    <cellStyle name="常规 11 2 2 3 17" xfId="779"/>
    <cellStyle name="常规 11 2 2 3 17 2" xfId="3687"/>
    <cellStyle name="常规 11 2 2 3 17 3" xfId="3549"/>
    <cellStyle name="常规 11 2 2 3 18" xfId="810"/>
    <cellStyle name="常规 11 2 2 3 18 2" xfId="3707"/>
    <cellStyle name="常规 11 2 2 3 18 3" xfId="4513"/>
    <cellStyle name="常规 11 2 2 3 19" xfId="841"/>
    <cellStyle name="常规 11 2 2 3 19 2" xfId="3728"/>
    <cellStyle name="常规 11 2 2 3 19 3" xfId="5231"/>
    <cellStyle name="常规 11 2 2 3 2" xfId="154"/>
    <cellStyle name="常规 11 2 2 3 2 10" xfId="649"/>
    <cellStyle name="常规 11 2 2 3 2 11" xfId="682"/>
    <cellStyle name="常规 11 2 2 3 2 12" xfId="715"/>
    <cellStyle name="常规 11 2 2 3 2 13" xfId="746"/>
    <cellStyle name="常规 11 2 2 3 2 14" xfId="777"/>
    <cellStyle name="常规 11 2 2 3 2 15" xfId="808"/>
    <cellStyle name="常规 11 2 2 3 2 16" xfId="839"/>
    <cellStyle name="常规 11 2 2 3 2 17" xfId="870"/>
    <cellStyle name="常规 11 2 2 3 2 18" xfId="901"/>
    <cellStyle name="常规 11 2 2 3 2 19" xfId="931"/>
    <cellStyle name="常规 11 2 2 3 2 2" xfId="408"/>
    <cellStyle name="常规 11 2 2 3 2 2 10" xfId="10566"/>
    <cellStyle name="常规 11 2 2 3 2 2 2" xfId="412"/>
    <cellStyle name="常规 11 2 2 3 2 2 2 2" xfId="1679"/>
    <cellStyle name="常规 11 2 2 3 2 2 2 2 2" xfId="1683"/>
    <cellStyle name="常规 11 2 2 3 2 2 2 2 2 2" xfId="2740"/>
    <cellStyle name="常规 11 2 2 3 2 2 2 2 2 2 2" xfId="2744"/>
    <cellStyle name="常规 11 2 2 3 2 2 2 2 2 2 2 2" xfId="6623"/>
    <cellStyle name="常规 11 2 2 3 2 2 2 2 2 2 2 2 2" xfId="6627"/>
    <cellStyle name="常规 11 2 2 3 2 2 2 2 2 2 2 2 2 2" xfId="14412"/>
    <cellStyle name="常规 11 2 2 3 2 2 2 2 2 2 2 2 2 2 2" xfId="14416"/>
    <cellStyle name="常规 11 2 2 3 2 2 2 2 2 2 2 2 2 3" xfId="18458"/>
    <cellStyle name="常规 11 2 2 3 2 2 2 2 2 2 2 2 2 4" xfId="21698"/>
    <cellStyle name="常规 11 2 2 3 2 2 2 2 2 2 2 2 3" xfId="10291"/>
    <cellStyle name="常规 11 2 2 3 2 2 2 2 2 2 2 2 3 2" xfId="18454"/>
    <cellStyle name="常规 11 2 2 3 2 2 2 2 2 2 2 2 4" xfId="21694"/>
    <cellStyle name="常规 11 2 2 3 2 2 2 2 2 2 2 3" xfId="10287"/>
    <cellStyle name="常规 11 2 2 3 2 2 2 2 2 2 2 3 2" xfId="11700"/>
    <cellStyle name="常规 11 2 2 3 2 2 2 2 2 2 2 4" xfId="15532"/>
    <cellStyle name="常规 11 2 2 3 2 2 2 2 2 2 2 5" xfId="19134"/>
    <cellStyle name="常规 11 2 2 3 2 2 2 2 2 2 3" xfId="4992"/>
    <cellStyle name="常规 11 2 2 3 2 2 2 2 2 2 3 2" xfId="11696"/>
    <cellStyle name="常规 11 2 2 3 2 2 2 2 2 2 3 2 2" xfId="13030"/>
    <cellStyle name="常规 11 2 2 3 2 2 2 2 2 2 3 3" xfId="17004"/>
    <cellStyle name="常规 11 2 2 3 2 2 2 2 2 2 3 4" xfId="20316"/>
    <cellStyle name="常规 11 2 2 3 2 2 2 2 2 2 4" xfId="8282"/>
    <cellStyle name="常规 11 2 2 3 2 2 2 2 2 2 4 2" xfId="15528"/>
    <cellStyle name="常规 11 2 2 3 2 2 2 2 2 2 5" xfId="19130"/>
    <cellStyle name="常规 11 2 2 3 2 2 2 2 2 3" xfId="3145"/>
    <cellStyle name="常规 11 2 2 3 2 2 2 2 2 4" xfId="4988"/>
    <cellStyle name="常规 11 2 2 3 2 2 2 2 2 4 2" xfId="5850"/>
    <cellStyle name="常规 11 2 2 3 2 2 2 2 2 4 2 2" xfId="13026"/>
    <cellStyle name="常规 11 2 2 3 2 2 2 2 2 4 2 2 2" xfId="13656"/>
    <cellStyle name="常规 11 2 2 3 2 2 2 2 2 4 2 3" xfId="17697"/>
    <cellStyle name="常规 11 2 2 3 2 2 2 2 2 4 2 4" xfId="20938"/>
    <cellStyle name="常规 11 2 2 3 2 2 2 2 2 4 3" xfId="9312"/>
    <cellStyle name="常规 11 2 2 3 2 2 2 2 2 4 3 2" xfId="17000"/>
    <cellStyle name="常规 11 2 2 3 2 2 2 2 2 4 4" xfId="20312"/>
    <cellStyle name="常规 11 2 2 3 2 2 2 2 2 5" xfId="8278"/>
    <cellStyle name="常规 11 2 2 3 2 2 2 2 2 5 2" xfId="8660"/>
    <cellStyle name="常规 11 2 2 3 2 2 2 2 2 6" xfId="12067"/>
    <cellStyle name="常规 11 2 2 3 2 2 2 2 2 7" xfId="16030"/>
    <cellStyle name="常规 11 2 2 3 2 2 2 2 3" xfId="1998"/>
    <cellStyle name="常规 11 2 2 3 2 2 2 2 4" xfId="2169"/>
    <cellStyle name="常规 11 2 2 3 2 2 2 2 4 2" xfId="3141"/>
    <cellStyle name="常规 11 2 2 3 2 2 2 2 4 2 2" xfId="6105"/>
    <cellStyle name="常规 11 2 2 3 2 2 2 2 4 2 2 2" xfId="6940"/>
    <cellStyle name="常规 11 2 2 3 2 2 2 2 4 2 2 2 2" xfId="13894"/>
    <cellStyle name="常规 11 2 2 3 2 2 2 2 4 2 2 2 2 2" xfId="14729"/>
    <cellStyle name="常规 11 2 2 3 2 2 2 2 4 2 2 2 3" xfId="18771"/>
    <cellStyle name="常规 11 2 2 3 2 2 2 2 4 2 2 2 4" xfId="22011"/>
    <cellStyle name="常规 11 2 2 3 2 2 2 2 4 2 2 3" xfId="10666"/>
    <cellStyle name="常规 11 2 2 3 2 2 2 2 4 2 2 3 2" xfId="17936"/>
    <cellStyle name="常规 11 2 2 3 2 2 2 2 4 2 2 4" xfId="21176"/>
    <cellStyle name="常规 11 2 2 3 2 2 2 2 4 2 3" xfId="9734"/>
    <cellStyle name="常规 11 2 2 3 2 2 2 2 4 2 3 2" xfId="12060"/>
    <cellStyle name="常规 11 2 2 3 2 2 2 2 4 2 4" xfId="15879"/>
    <cellStyle name="常规 11 2 2 3 2 2 2 2 4 2 5" xfId="19447"/>
    <cellStyle name="常规 11 2 2 3 2 2 2 2 4 3" xfId="5476"/>
    <cellStyle name="常规 11 2 2 3 2 2 2 2 4 3 2" xfId="11151"/>
    <cellStyle name="常规 11 2 2 3 2 2 2 2 4 3 2 2" xfId="13387"/>
    <cellStyle name="常规 11 2 2 3 2 2 2 2 4 3 3" xfId="17401"/>
    <cellStyle name="常规 11 2 2 3 2 2 2 2 4 3 4" xfId="20672"/>
    <cellStyle name="常规 11 2 2 3 2 2 2 2 4 4" xfId="8828"/>
    <cellStyle name="常规 11 2 2 3 2 2 2 2 4 4 2" xfId="14994"/>
    <cellStyle name="常规 11 2 2 3 2 2 2 2 4 5" xfId="15936"/>
    <cellStyle name="常规 11 2 2 3 2 2 2 2 5" xfId="4101"/>
    <cellStyle name="常规 11 2 2 3 2 2 2 2 5 2" xfId="5846"/>
    <cellStyle name="常规 11 2 2 3 2 2 2 2 5 2 2" xfId="12377"/>
    <cellStyle name="常规 11 2 2 3 2 2 2 2 5 2 2 2" xfId="13652"/>
    <cellStyle name="常规 11 2 2 3 2 2 2 2 5 2 3" xfId="17693"/>
    <cellStyle name="常规 11 2 2 3 2 2 2 2 5 2 4" xfId="20934"/>
    <cellStyle name="常规 11 2 2 3 2 2 2 2 5 3" xfId="9308"/>
    <cellStyle name="常规 11 2 2 3 2 2 2 2 5 3 2" xfId="16302"/>
    <cellStyle name="常规 11 2 2 3 2 2 2 2 5 4" xfId="19675"/>
    <cellStyle name="常规 11 2 2 3 2 2 2 2 6" xfId="7082"/>
    <cellStyle name="常规 11 2 2 3 2 2 2 2 6 2" xfId="8344"/>
    <cellStyle name="常规 11 2 2 3 2 2 2 2 7" xfId="7339"/>
    <cellStyle name="常规 11 2 2 3 2 2 2 2 8" xfId="16042"/>
    <cellStyle name="常规 11 2 2 3 2 2 2 3" xfId="1815"/>
    <cellStyle name="常规 11 2 2 3 2 2 2 4" xfId="1994"/>
    <cellStyle name="常规 11 2 2 3 2 2 2 4 2" xfId="1537"/>
    <cellStyle name="常规 11 2 2 3 2 2 2 4 2 2" xfId="2924"/>
    <cellStyle name="常规 11 2 2 3 2 2 2 4 2 2 2" xfId="5732"/>
    <cellStyle name="常规 11 2 2 3 2 2 2 4 2 2 2 2" xfId="6803"/>
    <cellStyle name="常规 11 2 2 3 2 2 2 4 2 2 2 2 2" xfId="13542"/>
    <cellStyle name="常规 11 2 2 3 2 2 2 4 2 2 2 2 2 2" xfId="14592"/>
    <cellStyle name="常规 11 2 2 3 2 2 2 4 2 2 2 2 3" xfId="18634"/>
    <cellStyle name="常规 11 2 2 3 2 2 2 4 2 2 2 2 4" xfId="21874"/>
    <cellStyle name="常规 11 2 2 3 2 2 2 4 2 2 2 3" xfId="10468"/>
    <cellStyle name="常规 11 2 2 3 2 2 2 4 2 2 2 3 2" xfId="17583"/>
    <cellStyle name="常规 11 2 2 3 2 2 2 4 2 2 2 4" xfId="20824"/>
    <cellStyle name="常规 11 2 2 3 2 2 2 4 2 2 3" xfId="9175"/>
    <cellStyle name="常规 11 2 2 3 2 2 2 4 2 2 3 2" xfId="11877"/>
    <cellStyle name="常规 11 2 2 3 2 2 2 4 2 2 4" xfId="15710"/>
    <cellStyle name="常规 11 2 2 3 2 2 2 4 2 2 5" xfId="19310"/>
    <cellStyle name="常规 11 2 2 3 2 2 2 4 2 3" xfId="5195"/>
    <cellStyle name="常规 11 2 2 3 2 2 2 4 2 3 2" xfId="10610"/>
    <cellStyle name="常规 11 2 2 3 2 2 2 4 2 3 2 2" xfId="13218"/>
    <cellStyle name="常规 11 2 2 3 2 2 2 4 2 3 3" xfId="17195"/>
    <cellStyle name="常规 11 2 2 3 2 2 2 4 2 3 4" xfId="20504"/>
    <cellStyle name="常规 11 2 2 3 2 2 2 4 2 4" xfId="8522"/>
    <cellStyle name="常规 11 2 2 3 2 2 2 4 2 4 2" xfId="7536"/>
    <cellStyle name="常规 11 2 2 3 2 2 2 4 2 5" xfId="8995"/>
    <cellStyle name="常规 11 2 2 3 2 2 2 4 3" xfId="3304"/>
    <cellStyle name="常规 11 2 2 3 2 2 2 4 3 2" xfId="5605"/>
    <cellStyle name="常规 11 2 2 3 2 2 2 4 3 3" xfId="8961"/>
    <cellStyle name="常规 11 2 2 3 2 2 2 4 4" xfId="3921"/>
    <cellStyle name="常规 11 2 2 3 2 2 2 4 4 2" xfId="6042"/>
    <cellStyle name="常规 11 2 2 3 2 2 2 4 4 2 2" xfId="12265"/>
    <cellStyle name="常规 11 2 2 3 2 2 2 4 4 2 2 2" xfId="13841"/>
    <cellStyle name="常规 11 2 2 3 2 2 2 4 4 2 3" xfId="17882"/>
    <cellStyle name="常规 11 2 2 3 2 2 2 4 4 2 4" xfId="21123"/>
    <cellStyle name="常规 11 2 2 3 2 2 2 4 4 3" xfId="9594"/>
    <cellStyle name="常规 11 2 2 3 2 2 2 4 4 3 2" xfId="16173"/>
    <cellStyle name="常规 11 2 2 3 2 2 2 4 4 4" xfId="19563"/>
    <cellStyle name="常规 11 2 2 3 2 2 2 4 5" xfId="3725"/>
    <cellStyle name="常规 11 2 2 3 2 2 2 4 5 2" xfId="11022"/>
    <cellStyle name="常规 11 2 2 3 2 2 2 4 6" xfId="14892"/>
    <cellStyle name="常规 11 2 2 3 2 2 2 4 7" xfId="10956"/>
    <cellStyle name="常规 11 2 2 3 2 2 2 5" xfId="2165"/>
    <cellStyle name="常规 11 2 2 3 2 2 2 5 2" xfId="2430"/>
    <cellStyle name="常规 11 2 2 3 2 2 2 5 2 2" xfId="6101"/>
    <cellStyle name="常规 11 2 2 3 2 2 2 5 2 2 2" xfId="6332"/>
    <cellStyle name="常规 11 2 2 3 2 2 2 5 2 2 2 2" xfId="13890"/>
    <cellStyle name="常规 11 2 2 3 2 2 2 5 2 2 2 2 2" xfId="14121"/>
    <cellStyle name="常规 11 2 2 3 2 2 2 5 2 2 2 3" xfId="18163"/>
    <cellStyle name="常规 11 2 2 3 2 2 2 5 2 2 2 4" xfId="21403"/>
    <cellStyle name="常规 11 2 2 3 2 2 2 5 2 2 3" xfId="9983"/>
    <cellStyle name="常规 11 2 2 3 2 2 2 5 2 2 3 2" xfId="17932"/>
    <cellStyle name="常规 11 2 2 3 2 2 2 5 2 2 4" xfId="21172"/>
    <cellStyle name="常规 11 2 2 3 2 2 2 5 2 3" xfId="9730"/>
    <cellStyle name="常规 11 2 2 3 2 2 2 5 2 3 2" xfId="11398"/>
    <cellStyle name="常规 11 2 2 3 2 2 2 5 2 4" xfId="15231"/>
    <cellStyle name="常规 11 2 2 3 2 2 2 5 2 5" xfId="18839"/>
    <cellStyle name="常规 11 2 2 3 2 2 2 5 3" xfId="4542"/>
    <cellStyle name="常规 11 2 2 3 2 2 2 5 3 2" xfId="11147"/>
    <cellStyle name="常规 11 2 2 3 2 2 2 5 3 2 2" xfId="12692"/>
    <cellStyle name="常规 11 2 2 3 2 2 2 5 3 3" xfId="16639"/>
    <cellStyle name="常规 11 2 2 3 2 2 2 5 3 4" xfId="19983"/>
    <cellStyle name="常规 11 2 2 3 2 2 2 5 4" xfId="7688"/>
    <cellStyle name="常规 11 2 2 3 2 2 2 5 4 2" xfId="14990"/>
    <cellStyle name="常规 11 2 2 3 2 2 2 5 5" xfId="14927"/>
    <cellStyle name="常规 11 2 2 3 2 2 2 6" xfId="4097"/>
    <cellStyle name="常规 11 2 2 3 2 2 2 6 2" xfId="5626"/>
    <cellStyle name="常规 11 2 2 3 2 2 2 6 2 2" xfId="12373"/>
    <cellStyle name="常规 11 2 2 3 2 2 2 6 2 2 2" xfId="13443"/>
    <cellStyle name="常规 11 2 2 3 2 2 2 6 2 3" xfId="17481"/>
    <cellStyle name="常规 11 2 2 3 2 2 2 6 2 4" xfId="20725"/>
    <cellStyle name="常规 11 2 2 3 2 2 2 6 3" xfId="9034"/>
    <cellStyle name="常规 11 2 2 3 2 2 2 6 3 2" xfId="16298"/>
    <cellStyle name="常规 11 2 2 3 2 2 2 6 4" xfId="19671"/>
    <cellStyle name="常规 11 2 2 3 2 2 2 7" xfId="7078"/>
    <cellStyle name="常规 11 2 2 3 2 2 2 7 2" xfId="9403"/>
    <cellStyle name="常规 11 2 2 3 2 2 2 8" xfId="9017"/>
    <cellStyle name="常规 11 2 2 3 2 2 2 9" xfId="16225"/>
    <cellStyle name="常规 11 2 2 3 2 2 3" xfId="1227"/>
    <cellStyle name="常规 11 2 2 3 2 2 4" xfId="1432"/>
    <cellStyle name="常规 11 2 2 3 2 2 4 2" xfId="1831"/>
    <cellStyle name="常规 11 2 2 3 2 2 4 2 2" xfId="2609"/>
    <cellStyle name="常规 11 2 2 3 2 2 4 2 2 2" xfId="2838"/>
    <cellStyle name="常规 11 2 2 3 2 2 4 2 2 2 2" xfId="6492"/>
    <cellStyle name="常规 11 2 2 3 2 2 4 2 2 2 2 2" xfId="6720"/>
    <cellStyle name="常规 11 2 2 3 2 2 4 2 2 2 2 2 2" xfId="14281"/>
    <cellStyle name="常规 11 2 2 3 2 2 4 2 2 2 2 2 2 2" xfId="14509"/>
    <cellStyle name="常规 11 2 2 3 2 2 4 2 2 2 2 2 3" xfId="18551"/>
    <cellStyle name="常规 11 2 2 3 2 2 4 2 2 2 2 2 4" xfId="21791"/>
    <cellStyle name="常规 11 2 2 3 2 2 4 2 2 2 2 3" xfId="10384"/>
    <cellStyle name="常规 11 2 2 3 2 2 4 2 2 2 2 3 2" xfId="18323"/>
    <cellStyle name="常规 11 2 2 3 2 2 4 2 2 2 2 4" xfId="21563"/>
    <cellStyle name="常规 11 2 2 3 2 2 4 2 2 2 3" xfId="10156"/>
    <cellStyle name="常规 11 2 2 3 2 2 4 2 2 2 3 2" xfId="11793"/>
    <cellStyle name="常规 11 2 2 3 2 2 4 2 2 2 4" xfId="15625"/>
    <cellStyle name="常规 11 2 2 3 2 2 4 2 2 2 5" xfId="19227"/>
    <cellStyle name="常规 11 2 2 3 2 2 4 2 2 3" xfId="5097"/>
    <cellStyle name="常规 11 2 2 3 2 2 4 2 2 3 2" xfId="11565"/>
    <cellStyle name="常规 11 2 2 3 2 2 4 2 2 3 2 2" xfId="13133"/>
    <cellStyle name="常规 11 2 2 3 2 2 4 2 2 3 3" xfId="17107"/>
    <cellStyle name="常规 11 2 2 3 2 2 4 2 2 3 4" xfId="20419"/>
    <cellStyle name="常规 11 2 2 3 2 2 4 2 2 4" xfId="8410"/>
    <cellStyle name="常规 11 2 2 3 2 2 4 2 2 4 2" xfId="15397"/>
    <cellStyle name="常规 11 2 2 3 2 2 4 2 2 5" xfId="18999"/>
    <cellStyle name="常规 11 2 2 3 2 2 4 2 3" xfId="3226"/>
    <cellStyle name="常规 11 2 2 3 2 2 4 2 3 2" xfId="5546"/>
    <cellStyle name="常规 11 2 2 3 2 2 4 2 3 3" xfId="8899"/>
    <cellStyle name="常规 11 2 2 3 2 2 4 2 4" xfId="4817"/>
    <cellStyle name="常规 11 2 2 3 2 2 4 2 4 2" xfId="5935"/>
    <cellStyle name="常规 11 2 2 3 2 2 4 2 4 2 2" xfId="12892"/>
    <cellStyle name="常规 11 2 2 3 2 2 4 2 4 2 2 2" xfId="13740"/>
    <cellStyle name="常规 11 2 2 3 2 2 4 2 4 2 3" xfId="17781"/>
    <cellStyle name="常规 11 2 2 3 2 2 4 2 4 2 4" xfId="21022"/>
    <cellStyle name="常规 11 2 2 3 2 2 4 2 4 3" xfId="9443"/>
    <cellStyle name="常规 11 2 2 3 2 2 4 2 4 3 2" xfId="16854"/>
    <cellStyle name="常规 11 2 2 3 2 2 4 2 4 4" xfId="20178"/>
    <cellStyle name="常规 11 2 2 3 2 2 4 2 5" xfId="8102"/>
    <cellStyle name="常规 11 2 2 3 2 2 4 2 5 2" xfId="10889"/>
    <cellStyle name="常规 11 2 2 3 2 2 4 2 6" xfId="14770"/>
    <cellStyle name="常规 11 2 2 3 2 2 4 2 7" xfId="16506"/>
    <cellStyle name="常规 11 2 2 3 2 2 4 3" xfId="2091"/>
    <cellStyle name="常规 11 2 2 3 2 2 4 3 2" xfId="5241"/>
    <cellStyle name="常规 11 2 2 3 2 2 4 3 3" xfId="8547"/>
    <cellStyle name="常规 11 2 2 3 2 2 4 4" xfId="2391"/>
    <cellStyle name="常规 11 2 2 3 2 2 4 4 2" xfId="3012"/>
    <cellStyle name="常规 11 2 2 3 2 2 4 4 2 2" xfId="6294"/>
    <cellStyle name="常规 11 2 2 3 2 2 4 4 2 2 2" xfId="6862"/>
    <cellStyle name="常规 11 2 2 3 2 2 4 4 2 2 2 2" xfId="14083"/>
    <cellStyle name="常规 11 2 2 3 2 2 4 4 2 2 2 2 2" xfId="14651"/>
    <cellStyle name="常规 11 2 2 3 2 2 4 4 2 2 2 3" xfId="18693"/>
    <cellStyle name="常规 11 2 2 3 2 2 4 4 2 2 2 4" xfId="21933"/>
    <cellStyle name="常规 11 2 2 3 2 2 4 4 2 2 3" xfId="10547"/>
    <cellStyle name="常规 11 2 2 3 2 2 4 4 2 2 3 2" xfId="18125"/>
    <cellStyle name="常规 11 2 2 3 2 2 4 4 2 2 4" xfId="21365"/>
    <cellStyle name="常规 11 2 2 3 2 2 4 4 2 3" xfId="9944"/>
    <cellStyle name="常规 11 2 2 3 2 2 4 4 2 3 2" xfId="11952"/>
    <cellStyle name="常规 11 2 2 3 2 2 4 4 2 4" xfId="15779"/>
    <cellStyle name="常规 11 2 2 3 2 2 4 4 2 5" xfId="19369"/>
    <cellStyle name="常规 11 2 2 3 2 2 4 4 3" xfId="5350"/>
    <cellStyle name="常规 11 2 2 3 2 2 4 4 3 2" xfId="11360"/>
    <cellStyle name="常规 11 2 2 3 2 2 4 4 3 2 2" xfId="13300"/>
    <cellStyle name="常规 11 2 2 3 2 2 4 4 3 3" xfId="17302"/>
    <cellStyle name="常规 11 2 2 3 2 2 4 4 3 4" xfId="20585"/>
    <cellStyle name="常规 11 2 2 3 2 2 4 4 4" xfId="8688"/>
    <cellStyle name="常规 11 2 2 3 2 2 4 4 4 2" xfId="15193"/>
    <cellStyle name="常规 11 2 2 3 2 2 4 4 5" xfId="18801"/>
    <cellStyle name="常规 11 2 2 3 2 2 4 5" xfId="4431"/>
    <cellStyle name="常规 11 2 2 3 2 2 4 5 2" xfId="5656"/>
    <cellStyle name="常规 11 2 2 3 2 2 4 5 2 2" xfId="12646"/>
    <cellStyle name="常规 11 2 2 3 2 2 4 5 2 2 2" xfId="13470"/>
    <cellStyle name="常规 11 2 2 3 2 2 4 5 2 3" xfId="17508"/>
    <cellStyle name="常规 11 2 2 3 2 2 4 5 2 4" xfId="20752"/>
    <cellStyle name="常规 11 2 2 3 2 2 4 5 3" xfId="9081"/>
    <cellStyle name="常规 11 2 2 3 2 2 4 5 3 2" xfId="16578"/>
    <cellStyle name="常规 11 2 2 3 2 2 4 5 4" xfId="19937"/>
    <cellStyle name="常规 11 2 2 3 2 2 4 6" xfId="7581"/>
    <cellStyle name="常规 11 2 2 3 2 2 4 6 2" xfId="7834"/>
    <cellStyle name="常规 11 2 2 3 2 2 4 7" xfId="9010"/>
    <cellStyle name="常规 11 2 2 3 2 2 4 8" xfId="10952"/>
    <cellStyle name="常规 11 2 2 3 2 2 5" xfId="1294"/>
    <cellStyle name="常规 11 2 2 3 2 2 5 2" xfId="1525"/>
    <cellStyle name="常规 11 2 2 3 2 2 5 2 2" xfId="2558"/>
    <cellStyle name="常规 11 2 2 3 2 2 5 2 2 2" xfId="5724"/>
    <cellStyle name="常规 11 2 2 3 2 2 5 2 2 2 2" xfId="6441"/>
    <cellStyle name="常规 11 2 2 3 2 2 5 2 2 2 2 2" xfId="13534"/>
    <cellStyle name="常规 11 2 2 3 2 2 5 2 2 2 2 2 2" xfId="14230"/>
    <cellStyle name="常规 11 2 2 3 2 2 5 2 2 2 2 3" xfId="18272"/>
    <cellStyle name="常规 11 2 2 3 2 2 5 2 2 2 2 4" xfId="21512"/>
    <cellStyle name="常规 11 2 2 3 2 2 5 2 2 2 3" xfId="10105"/>
    <cellStyle name="常规 11 2 2 3 2 2 5 2 2 2 3 2" xfId="17575"/>
    <cellStyle name="常规 11 2 2 3 2 2 5 2 2 2 4" xfId="20816"/>
    <cellStyle name="常规 11 2 2 3 2 2 5 2 2 3" xfId="9163"/>
    <cellStyle name="常规 11 2 2 3 2 2 5 2 2 3 2" xfId="11514"/>
    <cellStyle name="常规 11 2 2 3 2 2 5 2 2 4" xfId="15346"/>
    <cellStyle name="常规 11 2 2 3 2 2 5 2 2 5" xfId="18948"/>
    <cellStyle name="常规 11 2 2 3 2 2 5 2 3" xfId="4735"/>
    <cellStyle name="常规 11 2 2 3 2 2 5 2 3 2" xfId="10683"/>
    <cellStyle name="常规 11 2 2 3 2 2 5 2 3 2 2" xfId="12841"/>
    <cellStyle name="常规 11 2 2 3 2 2 5 2 3 3" xfId="16794"/>
    <cellStyle name="常规 11 2 2 3 2 2 5 2 3 4" xfId="20127"/>
    <cellStyle name="常规 11 2 2 3 2 2 5 2 4" xfId="8021"/>
    <cellStyle name="常规 11 2 2 3 2 2 5 2 4 2" xfId="11280"/>
    <cellStyle name="常规 11 2 2 3 2 2 5 2 5" xfId="14912"/>
    <cellStyle name="常规 11 2 2 3 2 2 5 3" xfId="2961"/>
    <cellStyle name="常规 11 2 2 3 2 2 5 4" xfId="3954"/>
    <cellStyle name="常规 11 2 2 3 2 2 5 4 2" xfId="4175"/>
    <cellStyle name="常规 11 2 2 3 2 2 5 4 2 2" xfId="12282"/>
    <cellStyle name="常规 11 2 2 3 2 2 5 4 2 2 2" xfId="12429"/>
    <cellStyle name="常规 11 2 2 3 2 2 5 4 2 3" xfId="16361"/>
    <cellStyle name="常规 11 2 2 3 2 2 5 4 2 4" xfId="19727"/>
    <cellStyle name="常规 11 2 2 3 2 2 5 4 3" xfId="7170"/>
    <cellStyle name="常规 11 2 2 3 2 2 5 4 3 2" xfId="16194"/>
    <cellStyle name="常规 11 2 2 3 2 2 5 4 4" xfId="19580"/>
    <cellStyle name="常规 11 2 2 3 2 2 5 5" xfId="5482"/>
    <cellStyle name="常规 11 2 2 3 2 2 5 5 2" xfId="9668"/>
    <cellStyle name="常规 11 2 2 3 2 2 5 6" xfId="11065"/>
    <cellStyle name="常规 11 2 2 3 2 2 5 7" xfId="11076"/>
    <cellStyle name="常规 11 2 2 3 2 2 6" xfId="1394"/>
    <cellStyle name="常规 11 2 2 3 2 2 6 2" xfId="1867"/>
    <cellStyle name="常规 11 2 2 3 2 2 6 2 2" xfId="5633"/>
    <cellStyle name="常规 11 2 2 3 2 2 6 2 2 2" xfId="5968"/>
    <cellStyle name="常规 11 2 2 3 2 2 6 2 2 2 2" xfId="13449"/>
    <cellStyle name="常规 11 2 2 3 2 2 6 2 2 2 2 2" xfId="13773"/>
    <cellStyle name="常规 11 2 2 3 2 2 6 2 2 2 3" xfId="17814"/>
    <cellStyle name="常规 11 2 2 3 2 2 6 2 2 2 4" xfId="21055"/>
    <cellStyle name="常规 11 2 2 3 2 2 6 2 2 3" xfId="9478"/>
    <cellStyle name="常规 11 2 2 3 2 2 6 2 2 3 2" xfId="17487"/>
    <cellStyle name="常规 11 2 2 3 2 2 6 2 2 4" xfId="20731"/>
    <cellStyle name="常规 11 2 2 3 2 2 6 2 3" xfId="9048"/>
    <cellStyle name="常规 11 2 2 3 2 2 6 2 3 2" xfId="10923"/>
    <cellStyle name="常规 11 2 2 3 2 2 6 2 4" xfId="14803"/>
    <cellStyle name="常规 11 2 2 3 2 2 6 2 5" xfId="9004"/>
    <cellStyle name="常规 11 2 2 3 2 2 6 3" xfId="4032"/>
    <cellStyle name="常规 11 2 2 3 2 2 6 3 2" xfId="7846"/>
    <cellStyle name="常规 11 2 2 3 2 2 6 3 2 2" xfId="12337"/>
    <cellStyle name="常规 11 2 2 3 2 2 6 3 3" xfId="16255"/>
    <cellStyle name="常规 11 2 2 3 2 2 6 3 4" xfId="19635"/>
    <cellStyle name="常规 11 2 2 3 2 2 6 4" xfId="7003"/>
    <cellStyle name="常规 11 2 2 3 2 2 6 4 2" xfId="7311"/>
    <cellStyle name="常规 11 2 2 3 2 2 6 5" xfId="15931"/>
    <cellStyle name="常规 11 2 2 3 2 2 7" xfId="3477"/>
    <cellStyle name="常规 11 2 2 3 2 2 7 2" xfId="5143"/>
    <cellStyle name="常规 11 2 2 3 2 2 7 2 2" xfId="12192"/>
    <cellStyle name="常规 11 2 2 3 2 2 7 2 2 2" xfId="13176"/>
    <cellStyle name="常规 11 2 2 3 2 2 7 2 3" xfId="17151"/>
    <cellStyle name="常规 11 2 2 3 2 2 7 2 4" xfId="20462"/>
    <cellStyle name="常规 11 2 2 3 2 2 7 3" xfId="8475"/>
    <cellStyle name="常规 11 2 2 3 2 2 7 3 2" xfId="16002"/>
    <cellStyle name="常规 11 2 2 3 2 2 7 4" xfId="19490"/>
    <cellStyle name="常规 11 2 2 3 2 2 8" xfId="3800"/>
    <cellStyle name="常规 11 2 2 3 2 2 8 2" xfId="9654"/>
    <cellStyle name="常规 11 2 2 3 2 2 9" xfId="3528"/>
    <cellStyle name="常规 11 2 2 3 2 20" xfId="961"/>
    <cellStyle name="常规 11 2 2 3 2 21" xfId="990"/>
    <cellStyle name="常规 11 2 2 3 2 22" xfId="1016"/>
    <cellStyle name="常规 11 2 2 3 2 23" xfId="1041"/>
    <cellStyle name="常规 11 2 2 3 2 24" xfId="1065"/>
    <cellStyle name="常规 11 2 2 3 2 25" xfId="1087"/>
    <cellStyle name="常规 11 2 2 3 2 26" xfId="1223"/>
    <cellStyle name="常规 11 2 2 3 2 26 2" xfId="1577"/>
    <cellStyle name="常规 11 2 2 3 2 26 2 2" xfId="1869"/>
    <cellStyle name="常规 11 2 2 3 2 26 2 2 2" xfId="2671"/>
    <cellStyle name="常规 11 2 2 3 2 26 2 2 2 2" xfId="2869"/>
    <cellStyle name="常规 11 2 2 3 2 26 2 2 2 2 2" xfId="6554"/>
    <cellStyle name="常规 11 2 2 3 2 26 2 2 2 2 2 2" xfId="6751"/>
    <cellStyle name="常规 11 2 2 3 2 26 2 2 2 2 2 2 2" xfId="14343"/>
    <cellStyle name="常规 11 2 2 3 2 26 2 2 2 2 2 2 2 2" xfId="14540"/>
    <cellStyle name="常规 11 2 2 3 2 26 2 2 2 2 2 2 3" xfId="18582"/>
    <cellStyle name="常规 11 2 2 3 2 26 2 2 2 2 2 2 4" xfId="21822"/>
    <cellStyle name="常规 11 2 2 3 2 26 2 2 2 2 2 3" xfId="10415"/>
    <cellStyle name="常规 11 2 2 3 2 26 2 2 2 2 2 3 2" xfId="18385"/>
    <cellStyle name="常规 11 2 2 3 2 26 2 2 2 2 2 4" xfId="21625"/>
    <cellStyle name="常规 11 2 2 3 2 26 2 2 2 2 3" xfId="10218"/>
    <cellStyle name="常规 11 2 2 3 2 26 2 2 2 2 3 2" xfId="11824"/>
    <cellStyle name="常规 11 2 2 3 2 26 2 2 2 2 4" xfId="15656"/>
    <cellStyle name="常规 11 2 2 3 2 26 2 2 2 2 5" xfId="19258"/>
    <cellStyle name="常规 11 2 2 3 2 26 2 2 2 3" xfId="5129"/>
    <cellStyle name="常规 11 2 2 3 2 26 2 2 2 3 2" xfId="11627"/>
    <cellStyle name="常规 11 2 2 3 2 26 2 2 2 3 2 2" xfId="13164"/>
    <cellStyle name="常规 11 2 2 3 2 26 2 2 2 3 3" xfId="17138"/>
    <cellStyle name="常规 11 2 2 3 2 26 2 2 2 3 4" xfId="20450"/>
    <cellStyle name="常规 11 2 2 3 2 26 2 2 2 4" xfId="8442"/>
    <cellStyle name="常规 11 2 2 3 2 26 2 2 2 4 2" xfId="15459"/>
    <cellStyle name="常规 11 2 2 3 2 26 2 2 2 5" xfId="19061"/>
    <cellStyle name="常规 11 2 2 3 2 26 2 2 3" xfId="3256"/>
    <cellStyle name="常规 11 2 2 3 2 26 2 2 3 2" xfId="5558"/>
    <cellStyle name="常规 11 2 2 3 2 26 2 2 3 3" xfId="8908"/>
    <cellStyle name="常规 11 2 2 3 2 26 2 2 4" xfId="4912"/>
    <cellStyle name="常规 11 2 2 3 2 26 2 2 4 2" xfId="5970"/>
    <cellStyle name="常规 11 2 2 3 2 26 2 2 4 2 2" xfId="12954"/>
    <cellStyle name="常规 11 2 2 3 2 26 2 2 4 2 2 2" xfId="13775"/>
    <cellStyle name="常规 11 2 2 3 2 26 2 2 4 2 3" xfId="17816"/>
    <cellStyle name="常规 11 2 2 3 2 26 2 2 4 2 4" xfId="21057"/>
    <cellStyle name="常规 11 2 2 3 2 26 2 2 4 3" xfId="9480"/>
    <cellStyle name="常规 11 2 2 3 2 26 2 2 4 3 2" xfId="16926"/>
    <cellStyle name="常规 11 2 2 3 2 26 2 2 4 4" xfId="20240"/>
    <cellStyle name="常规 11 2 2 3 2 26 2 2 5" xfId="8197"/>
    <cellStyle name="常规 11 2 2 3 2 26 2 2 5 2" xfId="10925"/>
    <cellStyle name="常规 11 2 2 3 2 26 2 2 6" xfId="14805"/>
    <cellStyle name="常规 11 2 2 3 2 26 2 2 7" xfId="8918"/>
    <cellStyle name="常规 11 2 2 3 2 26 2 3" xfId="2125"/>
    <cellStyle name="常规 11 2 2 3 2 26 2 3 2" xfId="5253"/>
    <cellStyle name="常规 11 2 2 3 2 26 2 3 3" xfId="8554"/>
    <cellStyle name="常规 11 2 2 3 2 26 2 4" xfId="2419"/>
    <cellStyle name="常规 11 2 2 3 2 26 2 4 2" xfId="3074"/>
    <cellStyle name="常规 11 2 2 3 2 26 2 4 2 2" xfId="6321"/>
    <cellStyle name="常规 11 2 2 3 2 26 2 4 2 2 2" xfId="6898"/>
    <cellStyle name="常规 11 2 2 3 2 26 2 4 2 2 2 2" xfId="14110"/>
    <cellStyle name="常规 11 2 2 3 2 26 2 4 2 2 2 2 2" xfId="14687"/>
    <cellStyle name="常规 11 2 2 3 2 26 2 4 2 2 2 3" xfId="18729"/>
    <cellStyle name="常规 11 2 2 3 2 26 2 4 2 2 2 4" xfId="21969"/>
    <cellStyle name="常规 11 2 2 3 2 26 2 4 2 2 3" xfId="10604"/>
    <cellStyle name="常规 11 2 2 3 2 26 2 4 2 2 3 2" xfId="18152"/>
    <cellStyle name="常规 11 2 2 3 2 26 2 4 2 2 4" xfId="21392"/>
    <cellStyle name="常规 11 2 2 3 2 26 2 4 2 3" xfId="9972"/>
    <cellStyle name="常规 11 2 2 3 2 26 2 4 2 3 2" xfId="12006"/>
    <cellStyle name="常规 11 2 2 3 2 26 2 4 2 4" xfId="15826"/>
    <cellStyle name="常规 11 2 2 3 2 26 2 4 2 5" xfId="19405"/>
    <cellStyle name="常规 11 2 2 3 2 26 2 4 3" xfId="5414"/>
    <cellStyle name="常规 11 2 2 3 2 26 2 4 3 2" xfId="11387"/>
    <cellStyle name="常规 11 2 2 3 2 26 2 4 3 2 2" xfId="13341"/>
    <cellStyle name="常规 11 2 2 3 2 26 2 4 3 3" xfId="17351"/>
    <cellStyle name="常规 11 2 2 3 2 26 2 4 3 4" xfId="20626"/>
    <cellStyle name="常规 11 2 2 3 2 26 2 4 4" xfId="8761"/>
    <cellStyle name="常规 11 2 2 3 2 26 2 4 4 2" xfId="15220"/>
    <cellStyle name="常规 11 2 2 3 2 26 2 4 5" xfId="18828"/>
    <cellStyle name="常规 11 2 2 3 2 26 2 5" xfId="4497"/>
    <cellStyle name="常规 11 2 2 3 2 26 2 5 2" xfId="5764"/>
    <cellStyle name="常规 11 2 2 3 2 26 2 5 2 2" xfId="12674"/>
    <cellStyle name="常规 11 2 2 3 2 26 2 5 2 2 2" xfId="13571"/>
    <cellStyle name="常规 11 2 2 3 2 26 2 5 2 3" xfId="17612"/>
    <cellStyle name="常规 11 2 2 3 2 26 2 5 2 4" xfId="20853"/>
    <cellStyle name="常规 11 2 2 3 2 26 2 5 3" xfId="9211"/>
    <cellStyle name="常规 11 2 2 3 2 26 2 5 3 2" xfId="16614"/>
    <cellStyle name="常规 11 2 2 3 2 26 2 5 4" xfId="19965"/>
    <cellStyle name="常规 11 2 2 3 2 26 2 6" xfId="7641"/>
    <cellStyle name="常规 11 2 2 3 2 26 2 6 2" xfId="7556"/>
    <cellStyle name="常规 11 2 2 3 2 26 2 7" xfId="10761"/>
    <cellStyle name="常规 11 2 2 3 2 26 2 8" xfId="15966"/>
    <cellStyle name="常规 11 2 2 3 2 26 3" xfId="1916"/>
    <cellStyle name="常规 11 2 2 3 2 26 3 2" xfId="4603"/>
    <cellStyle name="常规 11 2 2 3 2 26 3 3" xfId="7824"/>
    <cellStyle name="常规 11 2 2 3 2 26 4" xfId="227"/>
    <cellStyle name="常规 11 2 2 3 2 26 4 2" xfId="2539"/>
    <cellStyle name="常规 11 2 2 3 2 26 4 2 2" xfId="2256"/>
    <cellStyle name="常规 11 2 2 3 2 26 4 2 2 2" xfId="6422"/>
    <cellStyle name="常规 11 2 2 3 2 26 4 2 2 2 2" xfId="6182"/>
    <cellStyle name="常规 11 2 2 3 2 26 4 2 2 2 2 2" xfId="14211"/>
    <cellStyle name="常规 11 2 2 3 2 26 4 2 2 2 2 2 2" xfId="13971"/>
    <cellStyle name="常规 11 2 2 3 2 26 4 2 2 2 2 3" xfId="18013"/>
    <cellStyle name="常规 11 2 2 3 2 26 4 2 2 2 2 4" xfId="21253"/>
    <cellStyle name="常规 11 2 2 3 2 26 4 2 2 2 3" xfId="9819"/>
    <cellStyle name="常规 11 2 2 3 2 26 4 2 2 2 3 2" xfId="18253"/>
    <cellStyle name="常规 11 2 2 3 2 26 4 2 2 2 4" xfId="21493"/>
    <cellStyle name="常规 11 2 2 3 2 26 4 2 2 3" xfId="10086"/>
    <cellStyle name="常规 11 2 2 3 2 26 4 2 2 3 2" xfId="11235"/>
    <cellStyle name="常规 11 2 2 3 2 26 4 2 2 4" xfId="15076"/>
    <cellStyle name="常规 11 2 2 3 2 26 4 2 2 5" xfId="11934"/>
    <cellStyle name="常规 11 2 2 3 2 26 4 2 3" xfId="4233"/>
    <cellStyle name="常规 11 2 2 3 2 26 4 2 3 2" xfId="11495"/>
    <cellStyle name="常规 11 2 2 3 2 26 4 2 3 2 2" xfId="12480"/>
    <cellStyle name="常规 11 2 2 3 2 26 4 2 3 3" xfId="16411"/>
    <cellStyle name="常规 11 2 2 3 2 26 4 2 3 4" xfId="19776"/>
    <cellStyle name="常规 11 2 2 3 2 26 4 2 4" xfId="7253"/>
    <cellStyle name="常规 11 2 2 3 2 26 4 2 4 2" xfId="15327"/>
    <cellStyle name="常规 11 2 2 3 2 26 4 2 5" xfId="18929"/>
    <cellStyle name="常规 11 2 2 3 2 26 4 3" xfId="2273"/>
    <cellStyle name="常规 11 2 2 3 2 26 4 4" xfId="4699"/>
    <cellStyle name="常规 11 2 2 3 2 26 4 4 2" xfId="5288"/>
    <cellStyle name="常规 11 2 2 3 2 26 4 4 2 2" xfId="12817"/>
    <cellStyle name="常规 11 2 2 3 2 26 4 4 2 2 2" xfId="13252"/>
    <cellStyle name="常规 11 2 2 3 2 26 4 4 2 3" xfId="17250"/>
    <cellStyle name="常规 11 2 2 3 2 26 4 4 2 4" xfId="20538"/>
    <cellStyle name="常规 11 2 2 3 2 26 4 4 3" xfId="8612"/>
    <cellStyle name="常规 11 2 2 3 2 26 4 4 3 2" xfId="16766"/>
    <cellStyle name="常规 11 2 2 3 2 26 4 4 4" xfId="20103"/>
    <cellStyle name="常规 11 2 2 3 2 26 4 5" xfId="7971"/>
    <cellStyle name="常规 11 2 2 3 2 26 4 5 2" xfId="9359"/>
    <cellStyle name="常规 11 2 2 3 2 26 4 6" xfId="13433"/>
    <cellStyle name="常规 11 2 2 3 2 26 4 7" xfId="16887"/>
    <cellStyle name="常规 11 2 2 3 2 26 5" xfId="1578"/>
    <cellStyle name="常规 11 2 2 3 2 26 5 2" xfId="2944"/>
    <cellStyle name="常规 11 2 2 3 2 26 5 2 2" xfId="5765"/>
    <cellStyle name="常规 11 2 2 3 2 26 5 2 2 2" xfId="6822"/>
    <cellStyle name="常规 11 2 2 3 2 26 5 2 2 2 2" xfId="13572"/>
    <cellStyle name="常规 11 2 2 3 2 26 5 2 2 2 2 2" xfId="14611"/>
    <cellStyle name="常规 11 2 2 3 2 26 5 2 2 2 3" xfId="18653"/>
    <cellStyle name="常规 11 2 2 3 2 26 5 2 2 2 4" xfId="21893"/>
    <cellStyle name="常规 11 2 2 3 2 26 5 2 2 3" xfId="10487"/>
    <cellStyle name="常规 11 2 2 3 2 26 5 2 2 3 2" xfId="17613"/>
    <cellStyle name="常规 11 2 2 3 2 26 5 2 2 4" xfId="20854"/>
    <cellStyle name="常规 11 2 2 3 2 26 5 2 3" xfId="9212"/>
    <cellStyle name="常规 11 2 2 3 2 26 5 2 3 2" xfId="11897"/>
    <cellStyle name="常规 11 2 2 3 2 26 5 2 4" xfId="15729"/>
    <cellStyle name="常规 11 2 2 3 2 26 5 2 5" xfId="19329"/>
    <cellStyle name="常规 11 2 2 3 2 26 5 3" xfId="5276"/>
    <cellStyle name="常规 11 2 2 3 2 26 5 3 2" xfId="7827"/>
    <cellStyle name="常规 11 2 2 3 2 26 5 3 2 2" xfId="13242"/>
    <cellStyle name="常规 11 2 2 3 2 26 5 3 3" xfId="17240"/>
    <cellStyle name="常规 11 2 2 3 2 26 5 3 4" xfId="20528"/>
    <cellStyle name="常规 11 2 2 3 2 26 5 4" xfId="8590"/>
    <cellStyle name="常规 11 2 2 3 2 26 5 4 2" xfId="7345"/>
    <cellStyle name="常规 11 2 2 3 2 26 5 5" xfId="7373"/>
    <cellStyle name="常规 11 2 2 3 2 26 6" xfId="3922"/>
    <cellStyle name="常规 11 2 2 3 2 26 6 2" xfId="4354"/>
    <cellStyle name="常规 11 2 2 3 2 26 6 2 2" xfId="12266"/>
    <cellStyle name="常规 11 2 2 3 2 26 6 2 2 2" xfId="12582"/>
    <cellStyle name="常规 11 2 2 3 2 26 6 2 3" xfId="16515"/>
    <cellStyle name="常规 11 2 2 3 2 26 6 2 4" xfId="19875"/>
    <cellStyle name="常规 11 2 2 3 2 26 6 3" xfId="7452"/>
    <cellStyle name="常规 11 2 2 3 2 26 6 3 2" xfId="16174"/>
    <cellStyle name="常规 11 2 2 3 2 26 6 4" xfId="19564"/>
    <cellStyle name="常规 11 2 2 3 2 26 7" xfId="3703"/>
    <cellStyle name="常规 11 2 2 3 2 26 7 2" xfId="9413"/>
    <cellStyle name="常规 11 2 2 3 2 26 8" xfId="10724"/>
    <cellStyle name="常规 11 2 2 3 2 26 9" xfId="15827"/>
    <cellStyle name="常规 11 2 2 3 2 27" xfId="1491"/>
    <cellStyle name="常规 11 2 2 3 2 27 2" xfId="1803"/>
    <cellStyle name="常规 11 2 2 3 2 27 2 2" xfId="2632"/>
    <cellStyle name="常规 11 2 2 3 2 27 2 2 2" xfId="2826"/>
    <cellStyle name="常规 11 2 2 3 2 27 2 2 2 2" xfId="6515"/>
    <cellStyle name="常规 11 2 2 3 2 27 2 2 2 2 2" xfId="6709"/>
    <cellStyle name="常规 11 2 2 3 2 27 2 2 2 2 2 2" xfId="14304"/>
    <cellStyle name="常规 11 2 2 3 2 27 2 2 2 2 2 2 2" xfId="14498"/>
    <cellStyle name="常规 11 2 2 3 2 27 2 2 2 2 2 3" xfId="18540"/>
    <cellStyle name="常规 11 2 2 3 2 27 2 2 2 2 2 4" xfId="21780"/>
    <cellStyle name="常规 11 2 2 3 2 27 2 2 2 2 3" xfId="10373"/>
    <cellStyle name="常规 11 2 2 3 2 27 2 2 2 2 3 2" xfId="18346"/>
    <cellStyle name="常规 11 2 2 3 2 27 2 2 2 2 4" xfId="21586"/>
    <cellStyle name="常规 11 2 2 3 2 27 2 2 2 3" xfId="10179"/>
    <cellStyle name="常规 11 2 2 3 2 27 2 2 2 3 2" xfId="11782"/>
    <cellStyle name="常规 11 2 2 3 2 27 2 2 2 4" xfId="15614"/>
    <cellStyle name="常规 11 2 2 3 2 27 2 2 2 5" xfId="19216"/>
    <cellStyle name="常规 11 2 2 3 2 27 2 2 3" xfId="5084"/>
    <cellStyle name="常规 11 2 2 3 2 27 2 2 3 2" xfId="11588"/>
    <cellStyle name="常规 11 2 2 3 2 27 2 2 3 2 2" xfId="13120"/>
    <cellStyle name="常规 11 2 2 3 2 27 2 2 3 3" xfId="17094"/>
    <cellStyle name="常规 11 2 2 3 2 27 2 2 3 4" xfId="20406"/>
    <cellStyle name="常规 11 2 2 3 2 27 2 2 4" xfId="8389"/>
    <cellStyle name="常规 11 2 2 3 2 27 2 2 4 2" xfId="15420"/>
    <cellStyle name="常规 11 2 2 3 2 27 2 2 5" xfId="19022"/>
    <cellStyle name="常规 11 2 2 3 2 27 2 3" xfId="3216"/>
    <cellStyle name="常规 11 2 2 3 2 27 2 4" xfId="4855"/>
    <cellStyle name="常规 11 2 2 3 2 27 2 4 2" xfId="5925"/>
    <cellStyle name="常规 11 2 2 3 2 27 2 4 2 2" xfId="12915"/>
    <cellStyle name="常规 11 2 2 3 2 27 2 4 2 2 2" xfId="13730"/>
    <cellStyle name="常规 11 2 2 3 2 27 2 4 2 3" xfId="17771"/>
    <cellStyle name="常规 11 2 2 3 2 27 2 4 2 4" xfId="21012"/>
    <cellStyle name="常规 11 2 2 3 2 27 2 4 3" xfId="9420"/>
    <cellStyle name="常规 11 2 2 3 2 27 2 4 3 2" xfId="16882"/>
    <cellStyle name="常规 11 2 2 3 2 27 2 4 4" xfId="20201"/>
    <cellStyle name="常规 11 2 2 3 2 27 2 5" xfId="8140"/>
    <cellStyle name="常规 11 2 2 3 2 27 2 5 2" xfId="10873"/>
    <cellStyle name="常规 11 2 2 3 2 27 2 6" xfId="14757"/>
    <cellStyle name="常规 11 2 2 3 2 27 2 7" xfId="9608"/>
    <cellStyle name="常规 11 2 2 3 2 27 3" xfId="2079"/>
    <cellStyle name="常规 11 2 2 3 2 27 4" xfId="2357"/>
    <cellStyle name="常规 11 2 2 3 2 27 4 2" xfId="3035"/>
    <cellStyle name="常规 11 2 2 3 2 27 4 2 2" xfId="6267"/>
    <cellStyle name="常规 11 2 2 3 2 27 4 2 2 2" xfId="6876"/>
    <cellStyle name="常规 11 2 2 3 2 27 4 2 2 2 2" xfId="14056"/>
    <cellStyle name="常规 11 2 2 3 2 27 4 2 2 2 2 2" xfId="14665"/>
    <cellStyle name="常规 11 2 2 3 2 27 4 2 2 2 3" xfId="18707"/>
    <cellStyle name="常规 11 2 2 3 2 27 4 2 2 2 4" xfId="21947"/>
    <cellStyle name="常规 11 2 2 3 2 27 4 2 2 3" xfId="10570"/>
    <cellStyle name="常规 11 2 2 3 2 27 4 2 2 3 2" xfId="18098"/>
    <cellStyle name="常规 11 2 2 3 2 27 4 2 2 4" xfId="21338"/>
    <cellStyle name="常规 11 2 2 3 2 27 4 2 3" xfId="9913"/>
    <cellStyle name="常规 11 2 2 3 2 27 4 2 3 2" xfId="11972"/>
    <cellStyle name="常规 11 2 2 3 2 27 4 2 4" xfId="15798"/>
    <cellStyle name="常规 11 2 2 3 2 27 4 2 5" xfId="19383"/>
    <cellStyle name="常规 11 2 2 3 2 27 4 3" xfId="5375"/>
    <cellStyle name="常规 11 2 2 3 2 27 4 3 2" xfId="11328"/>
    <cellStyle name="常规 11 2 2 3 2 27 4 3 2 2" xfId="13317"/>
    <cellStyle name="常规 11 2 2 3 2 27 4 3 3" xfId="17323"/>
    <cellStyle name="常规 11 2 2 3 2 27 4 3 4" xfId="20602"/>
    <cellStyle name="常规 11 2 2 3 2 27 4 4" xfId="8718"/>
    <cellStyle name="常规 11 2 2 3 2 27 4 4 2" xfId="15163"/>
    <cellStyle name="常规 11 2 2 3 2 27 4 5" xfId="6958"/>
    <cellStyle name="常规 11 2 2 3 2 27 5" xfId="4376"/>
    <cellStyle name="常规 11 2 2 3 2 27 5 2" xfId="5699"/>
    <cellStyle name="常规 11 2 2 3 2 27 5 2 2" xfId="12601"/>
    <cellStyle name="常规 11 2 2 3 2 27 5 2 2 2" xfId="13510"/>
    <cellStyle name="常规 11 2 2 3 2 27 5 2 3" xfId="17550"/>
    <cellStyle name="常规 11 2 2 3 2 27 5 2 4" xfId="20792"/>
    <cellStyle name="常规 11 2 2 3 2 27 5 3" xfId="9134"/>
    <cellStyle name="常规 11 2 2 3 2 27 5 3 2" xfId="16534"/>
    <cellStyle name="常规 11 2 2 3 2 27 5 4" xfId="19893"/>
    <cellStyle name="常规 11 2 2 3 2 27 6" xfId="7488"/>
    <cellStyle name="常规 11 2 2 3 2 27 6 2" xfId="10688"/>
    <cellStyle name="常规 11 2 2 3 2 27 7" xfId="7550"/>
    <cellStyle name="常规 11 2 2 3 2 27 8" xfId="16049"/>
    <cellStyle name="常规 11 2 2 3 2 28" xfId="1539"/>
    <cellStyle name="常规 11 2 2 3 2 28 2" xfId="2278"/>
    <cellStyle name="常规 11 2 2 3 2 28 2 2" xfId="2653"/>
    <cellStyle name="常规 11 2 2 3 2 28 2 2 2" xfId="6202"/>
    <cellStyle name="常规 11 2 2 3 2 28 2 2 2 2" xfId="6536"/>
    <cellStyle name="常规 11 2 2 3 2 28 2 2 2 2 2" xfId="13991"/>
    <cellStyle name="常规 11 2 2 3 2 28 2 2 2 2 2 2" xfId="14325"/>
    <cellStyle name="常规 11 2 2 3 2 28 2 2 2 2 3" xfId="18367"/>
    <cellStyle name="常规 11 2 2 3 2 28 2 2 2 2 4" xfId="21607"/>
    <cellStyle name="常规 11 2 2 3 2 28 2 2 2 3" xfId="10200"/>
    <cellStyle name="常规 11 2 2 3 2 28 2 2 2 3 2" xfId="18033"/>
    <cellStyle name="常规 11 2 2 3 2 28 2 2 2 4" xfId="21273"/>
    <cellStyle name="常规 11 2 2 3 2 28 2 2 3" xfId="9840"/>
    <cellStyle name="常规 11 2 2 3 2 28 2 2 3 2" xfId="11609"/>
    <cellStyle name="常规 11 2 2 3 2 28 2 2 4" xfId="15441"/>
    <cellStyle name="常规 11 2 2 3 2 28 2 2 5" xfId="19043"/>
    <cellStyle name="常规 11 2 2 3 2 28 2 3" xfId="4889"/>
    <cellStyle name="常规 11 2 2 3 2 28 2 3 2" xfId="11257"/>
    <cellStyle name="常规 11 2 2 3 2 28 2 3 2 2" xfId="12936"/>
    <cellStyle name="常规 11 2 2 3 2 28 2 3 3" xfId="16906"/>
    <cellStyle name="常规 11 2 2 3 2 28 2 3 4" xfId="20222"/>
    <cellStyle name="常规 11 2 2 3 2 28 2 4" xfId="8174"/>
    <cellStyle name="常规 11 2 2 3 2 28 2 4 2" xfId="15096"/>
    <cellStyle name="常规 11 2 2 3 2 28 2 5" xfId="11111"/>
    <cellStyle name="常规 11 2 2 3 2 28 3" xfId="3056"/>
    <cellStyle name="常规 11 2 2 3 2 28 3 2" xfId="5398"/>
    <cellStyle name="常规 11 2 2 3 2 28 3 3" xfId="8745"/>
    <cellStyle name="常规 11 2 2 3 2 28 4" xfId="4267"/>
    <cellStyle name="常规 11 2 2 3 2 28 4 2" xfId="5734"/>
    <cellStyle name="常规 11 2 2 3 2 28 4 2 2" xfId="12510"/>
    <cellStyle name="常规 11 2 2 3 2 28 4 2 2 2" xfId="13544"/>
    <cellStyle name="常规 11 2 2 3 2 28 4 2 3" xfId="17585"/>
    <cellStyle name="常规 11 2 2 3 2 28 4 2 4" xfId="20826"/>
    <cellStyle name="常规 11 2 2 3 2 28 4 3" xfId="9177"/>
    <cellStyle name="常规 11 2 2 3 2 28 4 3 2" xfId="16440"/>
    <cellStyle name="常规 11 2 2 3 2 28 4 4" xfId="19805"/>
    <cellStyle name="常规 11 2 2 3 2 28 5" xfId="7312"/>
    <cellStyle name="常规 11 2 2 3 2 28 5 2" xfId="9510"/>
    <cellStyle name="常规 11 2 2 3 2 28 6" xfId="7212"/>
    <cellStyle name="常规 11 2 2 3 2 28 7" xfId="8900"/>
    <cellStyle name="常规 11 2 2 3 2 29" xfId="1300"/>
    <cellStyle name="常规 11 2 2 3 2 29 2" xfId="2276"/>
    <cellStyle name="常规 11 2 2 3 2 29 2 2" xfId="4333"/>
    <cellStyle name="常规 11 2 2 3 2 29 2 2 2" xfId="6200"/>
    <cellStyle name="常规 11 2 2 3 2 29 2 2 2 2" xfId="12568"/>
    <cellStyle name="常规 11 2 2 3 2 29 2 2 2 2 2" xfId="13989"/>
    <cellStyle name="常规 11 2 2 3 2 29 2 2 2 3" xfId="18031"/>
    <cellStyle name="常规 11 2 2 3 2 29 2 2 2 4" xfId="21271"/>
    <cellStyle name="常规 11 2 2 3 2 29 2 2 3" xfId="9838"/>
    <cellStyle name="常规 11 2 2 3 2 29 2 2 3 2" xfId="16499"/>
    <cellStyle name="常规 11 2 2 3 2 29 2 2 4" xfId="19861"/>
    <cellStyle name="常规 11 2 2 3 2 29 2 3" xfId="7416"/>
    <cellStyle name="常规 11 2 2 3 2 29 2 3 2" xfId="11255"/>
    <cellStyle name="常规 11 2 2 3 2 29 2 4" xfId="15094"/>
    <cellStyle name="常规 11 2 2 3 2 29 2 5" xfId="12053"/>
    <cellStyle name="常规 11 2 2 3 2 29 3" xfId="4263"/>
    <cellStyle name="常规 11 2 2 3 2 29 3 2" xfId="7011"/>
    <cellStyle name="常规 11 2 2 3 2 29 3 2 2" xfId="12506"/>
    <cellStyle name="常规 11 2 2 3 2 29 3 3" xfId="16436"/>
    <cellStyle name="常规 11 2 2 3 2 29 3 4" xfId="19801"/>
    <cellStyle name="常规 11 2 2 3 2 29 4" xfId="7301"/>
    <cellStyle name="常规 11 2 2 3 2 29 4 2" xfId="12065"/>
    <cellStyle name="常规 11 2 2 3 2 29 5" xfId="9624"/>
    <cellStyle name="常规 11 2 2 3 2 3" xfId="489"/>
    <cellStyle name="常规 11 2 2 3 2 30" xfId="3473"/>
    <cellStyle name="常规 11 2 2 3 2 30 2" xfId="5537"/>
    <cellStyle name="常规 11 2 2 3 2 30 2 2" xfId="12188"/>
    <cellStyle name="常规 11 2 2 3 2 30 2 2 2" xfId="13406"/>
    <cellStyle name="常规 11 2 2 3 2 30 2 3" xfId="17430"/>
    <cellStyle name="常规 11 2 2 3 2 30 2 4" xfId="20691"/>
    <cellStyle name="常规 11 2 2 3 2 30 3" xfId="8884"/>
    <cellStyle name="常规 11 2 2 3 2 30 3 2" xfId="15998"/>
    <cellStyle name="常规 11 2 2 3 2 30 4" xfId="19486"/>
    <cellStyle name="常规 11 2 2 3 2 31" xfId="5596"/>
    <cellStyle name="常规 11 2 2 3 2 31 2" xfId="3543"/>
    <cellStyle name="常规 11 2 2 3 2 32" xfId="7543"/>
    <cellStyle name="常规 11 2 2 3 2 33" xfId="3579"/>
    <cellStyle name="常规 11 2 2 3 2 4" xfId="330"/>
    <cellStyle name="常规 11 2 2 3 2 5" xfId="463"/>
    <cellStyle name="常规 11 2 2 3 2 6" xfId="492"/>
    <cellStyle name="常规 11 2 2 3 2 7" xfId="545"/>
    <cellStyle name="常规 11 2 2 3 2 8" xfId="464"/>
    <cellStyle name="常规 11 2 2 3 2 9" xfId="616"/>
    <cellStyle name="常规 11 2 2 3 20" xfId="872"/>
    <cellStyle name="常规 11 2 2 3 20 2" xfId="3749"/>
    <cellStyle name="常规 11 2 2 3 20 3" xfId="5413"/>
    <cellStyle name="常规 11 2 2 3 21" xfId="903"/>
    <cellStyle name="常规 11 2 2 3 21 2" xfId="3766"/>
    <cellStyle name="常规 11 2 2 3 21 3" xfId="3610"/>
    <cellStyle name="常规 11 2 2 3 22" xfId="933"/>
    <cellStyle name="常规 11 2 2 3 22 2" xfId="3783"/>
    <cellStyle name="常规 11 2 2 3 22 3" xfId="3624"/>
    <cellStyle name="常规 11 2 2 3 23" xfId="963"/>
    <cellStyle name="常规 11 2 2 3 23 2" xfId="3805"/>
    <cellStyle name="常规 11 2 2 3 23 3" xfId="5391"/>
    <cellStyle name="常规 11 2 2 3 24" xfId="992"/>
    <cellStyle name="常规 11 2 2 3 24 2" xfId="3821"/>
    <cellStyle name="常规 11 2 2 3 24 3" xfId="5506"/>
    <cellStyle name="常规 11 2 2 3 25" xfId="1018"/>
    <cellStyle name="常规 11 2 2 3 25 2" xfId="3845"/>
    <cellStyle name="常规 11 2 2 3 25 3" xfId="3752"/>
    <cellStyle name="常规 11 2 2 3 26" xfId="1043"/>
    <cellStyle name="常规 11 2 2 3 26 2" xfId="3867"/>
    <cellStyle name="常规 11 2 2 3 26 3" xfId="4450"/>
    <cellStyle name="常规 11 2 2 3 27" xfId="1067"/>
    <cellStyle name="常规 11 2 2 3 27 2" xfId="3882"/>
    <cellStyle name="常规 11 2 2 3 27 3" xfId="5535"/>
    <cellStyle name="常规 11 2 2 3 28" xfId="1163"/>
    <cellStyle name="常规 11 2 2 3 28 2" xfId="1565"/>
    <cellStyle name="常规 11 2 2 3 28 2 2" xfId="1844"/>
    <cellStyle name="常规 11 2 2 3 28 2 2 2" xfId="2664"/>
    <cellStyle name="常规 11 2 2 3 28 2 2 2 2" xfId="2850"/>
    <cellStyle name="常规 11 2 2 3 28 2 2 2 2 2" xfId="6547"/>
    <cellStyle name="常规 11 2 2 3 28 2 2 2 2 2 2" xfId="6732"/>
    <cellStyle name="常规 11 2 2 3 28 2 2 2 2 2 2 2" xfId="14336"/>
    <cellStyle name="常规 11 2 2 3 28 2 2 2 2 2 2 2 2" xfId="14521"/>
    <cellStyle name="常规 11 2 2 3 28 2 2 2 2 2 2 3" xfId="18563"/>
    <cellStyle name="常规 11 2 2 3 28 2 2 2 2 2 2 4" xfId="21803"/>
    <cellStyle name="常规 11 2 2 3 28 2 2 2 2 2 3" xfId="10396"/>
    <cellStyle name="常规 11 2 2 3 28 2 2 2 2 2 3 2" xfId="18378"/>
    <cellStyle name="常规 11 2 2 3 28 2 2 2 2 2 4" xfId="21618"/>
    <cellStyle name="常规 11 2 2 3 28 2 2 2 2 3" xfId="10211"/>
    <cellStyle name="常规 11 2 2 3 28 2 2 2 2 3 2" xfId="11805"/>
    <cellStyle name="常规 11 2 2 3 28 2 2 2 2 4" xfId="15637"/>
    <cellStyle name="常规 11 2 2 3 28 2 2 2 2 5" xfId="19239"/>
    <cellStyle name="常规 11 2 2 3 28 2 2 2 3" xfId="5109"/>
    <cellStyle name="常规 11 2 2 3 28 2 2 2 3 2" xfId="11620"/>
    <cellStyle name="常规 11 2 2 3 28 2 2 2 3 2 2" xfId="13145"/>
    <cellStyle name="常规 11 2 2 3 28 2 2 2 3 3" xfId="17119"/>
    <cellStyle name="常规 11 2 2 3 28 2 2 2 3 4" xfId="20431"/>
    <cellStyle name="常规 11 2 2 3 28 2 2 2 4" xfId="8422"/>
    <cellStyle name="常规 11 2 2 3 28 2 2 2 4 2" xfId="15452"/>
    <cellStyle name="常规 11 2 2 3 28 2 2 2 5" xfId="19054"/>
    <cellStyle name="常规 11 2 2 3 28 2 2 3" xfId="3237"/>
    <cellStyle name="常规 11 2 2 3 28 2 2 4" xfId="4903"/>
    <cellStyle name="常规 11 2 2 3 28 2 2 4 2" xfId="5947"/>
    <cellStyle name="常规 11 2 2 3 28 2 2 4 2 2" xfId="12947"/>
    <cellStyle name="常规 11 2 2 3 28 2 2 4 2 2 2" xfId="13752"/>
    <cellStyle name="常规 11 2 2 3 28 2 2 4 2 3" xfId="17793"/>
    <cellStyle name="常规 11 2 2 3 28 2 2 4 2 4" xfId="21034"/>
    <cellStyle name="常规 11 2 2 3 28 2 2 4 3" xfId="9456"/>
    <cellStyle name="常规 11 2 2 3 28 2 2 4 3 2" xfId="16918"/>
    <cellStyle name="常规 11 2 2 3 28 2 2 4 4" xfId="20233"/>
    <cellStyle name="常规 11 2 2 3 28 2 2 5" xfId="8188"/>
    <cellStyle name="常规 11 2 2 3 28 2 2 5 2" xfId="10901"/>
    <cellStyle name="常规 11 2 2 3 28 2 2 6" xfId="14782"/>
    <cellStyle name="常规 11 2 2 3 28 2 2 7" xfId="17320"/>
    <cellStyle name="常规 11 2 2 3 28 2 3" xfId="2103"/>
    <cellStyle name="常规 11 2 2 3 28 2 4" xfId="2402"/>
    <cellStyle name="常规 11 2 2 3 28 2 4 2" xfId="3067"/>
    <cellStyle name="常规 11 2 2 3 28 2 4 2 2" xfId="6304"/>
    <cellStyle name="常规 11 2 2 3 28 2 4 2 2 2" xfId="6893"/>
    <cellStyle name="常规 11 2 2 3 28 2 4 2 2 2 2" xfId="14093"/>
    <cellStyle name="常规 11 2 2 3 28 2 4 2 2 2 2 2" xfId="14682"/>
    <cellStyle name="常规 11 2 2 3 28 2 4 2 2 2 3" xfId="18724"/>
    <cellStyle name="常规 11 2 2 3 28 2 4 2 2 2 4" xfId="21964"/>
    <cellStyle name="常规 11 2 2 3 28 2 4 2 2 3" xfId="10597"/>
    <cellStyle name="常规 11 2 2 3 28 2 4 2 2 3 2" xfId="18135"/>
    <cellStyle name="常规 11 2 2 3 28 2 4 2 2 4" xfId="21375"/>
    <cellStyle name="常规 11 2 2 3 28 2 4 2 3" xfId="9955"/>
    <cellStyle name="常规 11 2 2 3 28 2 4 2 3 2" xfId="12000"/>
    <cellStyle name="常规 11 2 2 3 28 2 4 2 4" xfId="15820"/>
    <cellStyle name="常规 11 2 2 3 28 2 4 2 5" xfId="19400"/>
    <cellStyle name="常规 11 2 2 3 28 2 4 3" xfId="5407"/>
    <cellStyle name="常规 11 2 2 3 28 2 4 3 2" xfId="11370"/>
    <cellStyle name="常规 11 2 2 3 28 2 4 3 2 2" xfId="13336"/>
    <cellStyle name="常规 11 2 2 3 28 2 4 3 3" xfId="17346"/>
    <cellStyle name="常规 11 2 2 3 28 2 4 3 4" xfId="20621"/>
    <cellStyle name="常规 11 2 2 3 28 2 4 4" xfId="8753"/>
    <cellStyle name="常规 11 2 2 3 28 2 4 4 2" xfId="15203"/>
    <cellStyle name="常规 11 2 2 3 28 2 4 5" xfId="18811"/>
    <cellStyle name="常规 11 2 2 3 28 2 5" xfId="4448"/>
    <cellStyle name="常规 11 2 2 3 28 2 5 2" xfId="5755"/>
    <cellStyle name="常规 11 2 2 3 28 2 5 2 2" xfId="12657"/>
    <cellStyle name="常规 11 2 2 3 28 2 5 2 2 2" xfId="13562"/>
    <cellStyle name="常规 11 2 2 3 28 2 5 2 3" xfId="17603"/>
    <cellStyle name="常规 11 2 2 3 28 2 5 2 4" xfId="20844"/>
    <cellStyle name="常规 11 2 2 3 28 2 5 3" xfId="9199"/>
    <cellStyle name="常规 11 2 2 3 28 2 5 3 2" xfId="16590"/>
    <cellStyle name="常规 11 2 2 3 28 2 5 4" xfId="19948"/>
    <cellStyle name="常规 11 2 2 3 28 2 6" xfId="7596"/>
    <cellStyle name="常规 11 2 2 3 28 2 6 2" xfId="9639"/>
    <cellStyle name="常规 11 2 2 3 28 2 7" xfId="10819"/>
    <cellStyle name="常规 11 2 2 3 28 2 8" xfId="12131"/>
    <cellStyle name="常规 11 2 2 3 28 3" xfId="1899"/>
    <cellStyle name="常规 11 2 2 3 28 4" xfId="1479"/>
    <cellStyle name="常规 11 2 2 3 28 4 2" xfId="2511"/>
    <cellStyle name="常规 11 2 2 3 28 4 2 2" xfId="2629"/>
    <cellStyle name="常规 11 2 2 3 28 4 2 2 2" xfId="6395"/>
    <cellStyle name="常规 11 2 2 3 28 4 2 2 2 2" xfId="6512"/>
    <cellStyle name="常规 11 2 2 3 28 4 2 2 2 2 2" xfId="14184"/>
    <cellStyle name="常规 11 2 2 3 28 4 2 2 2 2 2 2" xfId="14301"/>
    <cellStyle name="常规 11 2 2 3 28 4 2 2 2 2 3" xfId="18343"/>
    <cellStyle name="常规 11 2 2 3 28 4 2 2 2 2 4" xfId="21583"/>
    <cellStyle name="常规 11 2 2 3 28 4 2 2 2 3" xfId="10176"/>
    <cellStyle name="常规 11 2 2 3 28 4 2 2 2 3 2" xfId="18226"/>
    <cellStyle name="常规 11 2 2 3 28 4 2 2 2 4" xfId="21466"/>
    <cellStyle name="常规 11 2 2 3 28 4 2 2 3" xfId="10058"/>
    <cellStyle name="常规 11 2 2 3 28 4 2 2 3 2" xfId="11585"/>
    <cellStyle name="常规 11 2 2 3 28 4 2 2 4" xfId="15417"/>
    <cellStyle name="常规 11 2 2 3 28 4 2 2 5" xfId="19019"/>
    <cellStyle name="常规 11 2 2 3 28 4 2 3" xfId="4849"/>
    <cellStyle name="常规 11 2 2 3 28 4 2 3 2" xfId="11468"/>
    <cellStyle name="常规 11 2 2 3 28 4 2 3 2 2" xfId="12912"/>
    <cellStyle name="常规 11 2 2 3 28 4 2 3 3" xfId="16878"/>
    <cellStyle name="常规 11 2 2 3 28 4 2 3 4" xfId="20198"/>
    <cellStyle name="常规 11 2 2 3 28 4 2 4" xfId="8134"/>
    <cellStyle name="常规 11 2 2 3 28 4 2 4 2" xfId="15300"/>
    <cellStyle name="常规 11 2 2 3 28 4 2 5" xfId="18902"/>
    <cellStyle name="常规 11 2 2 3 28 4 3" xfId="3032"/>
    <cellStyle name="常规 11 2 2 3 28 4 3 2" xfId="5372"/>
    <cellStyle name="常规 11 2 2 3 28 4 3 3" xfId="8713"/>
    <cellStyle name="常规 11 2 2 3 28 4 4" xfId="4660"/>
    <cellStyle name="常规 11 2 2 3 28 4 4 2" xfId="5690"/>
    <cellStyle name="常规 11 2 2 3 28 4 4 2 2" xfId="12783"/>
    <cellStyle name="常规 11 2 2 3 28 4 4 2 2 2" xfId="13503"/>
    <cellStyle name="常规 11 2 2 3 28 4 4 2 3" xfId="17542"/>
    <cellStyle name="常规 11 2 2 3 28 4 4 2 4" xfId="20785"/>
    <cellStyle name="常规 11 2 2 3 28 4 4 3" xfId="9123"/>
    <cellStyle name="常规 11 2 2 3 28 4 4 3 2" xfId="16732"/>
    <cellStyle name="常规 11 2 2 3 28 4 4 4" xfId="20069"/>
    <cellStyle name="常规 11 2 2 3 28 4 5" xfId="7922"/>
    <cellStyle name="常规 11 2 2 3 28 4 5 2" xfId="7692"/>
    <cellStyle name="常规 11 2 2 3 28 4 6" xfId="12107"/>
    <cellStyle name="常规 11 2 2 3 28 4 7" xfId="11025"/>
    <cellStyle name="常规 11 2 2 3 28 5" xfId="2137"/>
    <cellStyle name="常规 11 2 2 3 28 5 2" xfId="2477"/>
    <cellStyle name="常规 11 2 2 3 28 5 2 2" xfId="6074"/>
    <cellStyle name="常规 11 2 2 3 28 5 2 2 2" xfId="6368"/>
    <cellStyle name="常规 11 2 2 3 28 5 2 2 2 2" xfId="13863"/>
    <cellStyle name="常规 11 2 2 3 28 5 2 2 2 2 2" xfId="14157"/>
    <cellStyle name="常规 11 2 2 3 28 5 2 2 2 3" xfId="18199"/>
    <cellStyle name="常规 11 2 2 3 28 5 2 2 2 4" xfId="21439"/>
    <cellStyle name="常规 11 2 2 3 28 5 2 2 3" xfId="10026"/>
    <cellStyle name="常规 11 2 2 3 28 5 2 2 3 2" xfId="17905"/>
    <cellStyle name="常规 11 2 2 3 28 5 2 2 4" xfId="21145"/>
    <cellStyle name="常规 11 2 2 3 28 5 2 3" xfId="9702"/>
    <cellStyle name="常规 11 2 2 3 28 5 2 3 2" xfId="11439"/>
    <cellStyle name="常规 11 2 2 3 28 5 2 4" xfId="15272"/>
    <cellStyle name="常规 11 2 2 3 28 5 2 5" xfId="18875"/>
    <cellStyle name="常规 11 2 2 3 28 5 3" xfId="4612"/>
    <cellStyle name="常规 11 2 2 3 28 5 3 2" xfId="11119"/>
    <cellStyle name="常规 11 2 2 3 28 5 3 2 2" xfId="12742"/>
    <cellStyle name="常规 11 2 2 3 28 5 3 3" xfId="16693"/>
    <cellStyle name="常规 11 2 2 3 28 5 3 4" xfId="20032"/>
    <cellStyle name="常规 11 2 2 3 28 5 4" xfId="7844"/>
    <cellStyle name="常规 11 2 2 3 28 5 4 2" xfId="14963"/>
    <cellStyle name="常规 11 2 2 3 28 5 5" xfId="11981"/>
    <cellStyle name="常规 11 2 2 3 28 6" xfId="3901"/>
    <cellStyle name="常规 11 2 2 3 28 6 2" xfId="4297"/>
    <cellStyle name="常规 11 2 2 3 28 6 2 2" xfId="12255"/>
    <cellStyle name="常规 11 2 2 3 28 6 2 2 2" xfId="12537"/>
    <cellStyle name="常规 11 2 2 3 28 6 2 3" xfId="16466"/>
    <cellStyle name="常规 11 2 2 3 28 6 2 4" xfId="19831"/>
    <cellStyle name="常规 11 2 2 3 28 6 3" xfId="7355"/>
    <cellStyle name="常规 11 2 2 3 28 6 3 2" xfId="16162"/>
    <cellStyle name="常规 11 2 2 3 28 6 4" xfId="19553"/>
    <cellStyle name="常规 11 2 2 3 28 7" xfId="3413"/>
    <cellStyle name="常规 11 2 2 3 28 7 2" xfId="8922"/>
    <cellStyle name="常规 11 2 2 3 28 8" xfId="3663"/>
    <cellStyle name="常规 11 2 2 3 28 9" xfId="9652"/>
    <cellStyle name="常规 11 2 2 3 29" xfId="1522"/>
    <cellStyle name="常规 11 2 2 3 29 2" xfId="1825"/>
    <cellStyle name="常规 11 2 2 3 29 2 2" xfId="2644"/>
    <cellStyle name="常规 11 2 2 3 29 2 2 2" xfId="2835"/>
    <cellStyle name="常规 11 2 2 3 29 2 2 2 2" xfId="6527"/>
    <cellStyle name="常规 11 2 2 3 29 2 2 2 2 2" xfId="6717"/>
    <cellStyle name="常规 11 2 2 3 29 2 2 2 2 2 2" xfId="14316"/>
    <cellStyle name="常规 11 2 2 3 29 2 2 2 2 2 2 2" xfId="14506"/>
    <cellStyle name="常规 11 2 2 3 29 2 2 2 2 2 3" xfId="18548"/>
    <cellStyle name="常规 11 2 2 3 29 2 2 2 2 2 4" xfId="21788"/>
    <cellStyle name="常规 11 2 2 3 29 2 2 2 2 3" xfId="10381"/>
    <cellStyle name="常规 11 2 2 3 29 2 2 2 2 3 2" xfId="18358"/>
    <cellStyle name="常规 11 2 2 3 29 2 2 2 2 4" xfId="21598"/>
    <cellStyle name="常规 11 2 2 3 29 2 2 2 3" xfId="10191"/>
    <cellStyle name="常规 11 2 2 3 29 2 2 2 3 2" xfId="11790"/>
    <cellStyle name="常规 11 2 2 3 29 2 2 2 4" xfId="15622"/>
    <cellStyle name="常规 11 2 2 3 29 2 2 2 5" xfId="19224"/>
    <cellStyle name="常规 11 2 2 3 29 2 2 3" xfId="5094"/>
    <cellStyle name="常规 11 2 2 3 29 2 2 3 2" xfId="11600"/>
    <cellStyle name="常规 11 2 2 3 29 2 2 3 2 2" xfId="13130"/>
    <cellStyle name="常规 11 2 2 3 29 2 2 3 3" xfId="17104"/>
    <cellStyle name="常规 11 2 2 3 29 2 2 3 4" xfId="20416"/>
    <cellStyle name="常规 11 2 2 3 29 2 2 4" xfId="8406"/>
    <cellStyle name="常规 11 2 2 3 29 2 2 4 2" xfId="15432"/>
    <cellStyle name="常规 11 2 2 3 29 2 2 5" xfId="19034"/>
    <cellStyle name="常规 11 2 2 3 29 2 3" xfId="3223"/>
    <cellStyle name="常规 11 2 2 3 29 2 3 2" xfId="5543"/>
    <cellStyle name="常规 11 2 2 3 29 2 3 3" xfId="8896"/>
    <cellStyle name="常规 11 2 2 3 29 2 4" xfId="4876"/>
    <cellStyle name="常规 11 2 2 3 29 2 4 2" xfId="5932"/>
    <cellStyle name="常规 11 2 2 3 29 2 4 2 2" xfId="12927"/>
    <cellStyle name="常规 11 2 2 3 29 2 4 2 2 2" xfId="13737"/>
    <cellStyle name="常规 11 2 2 3 29 2 4 2 3" xfId="17778"/>
    <cellStyle name="常规 11 2 2 3 29 2 4 2 4" xfId="21019"/>
    <cellStyle name="常规 11 2 2 3 29 2 4 3" xfId="9437"/>
    <cellStyle name="常规 11 2 2 3 29 2 4 3 2" xfId="16897"/>
    <cellStyle name="常规 11 2 2 3 29 2 4 4" xfId="20213"/>
    <cellStyle name="常规 11 2 2 3 29 2 5" xfId="8161"/>
    <cellStyle name="常规 11 2 2 3 29 2 5 2" xfId="10886"/>
    <cellStyle name="常规 11 2 2 3 29 2 6" xfId="14767"/>
    <cellStyle name="常规 11 2 2 3 29 2 7" xfId="15815"/>
    <cellStyle name="常规 11 2 2 3 29 3" xfId="2088"/>
    <cellStyle name="常规 11 2 2 3 29 3 2" xfId="5239"/>
    <cellStyle name="常规 11 2 2 3 29 3 3" xfId="8545"/>
    <cellStyle name="常规 11 2 2 3 29 4" xfId="2383"/>
    <cellStyle name="常规 11 2 2 3 29 4 2" xfId="3047"/>
    <cellStyle name="常规 11 2 2 3 29 4 2 2" xfId="6287"/>
    <cellStyle name="常规 11 2 2 3 29 4 2 2 2" xfId="6884"/>
    <cellStyle name="常规 11 2 2 3 29 4 2 2 2 2" xfId="14076"/>
    <cellStyle name="常规 11 2 2 3 29 4 2 2 2 2 2" xfId="14673"/>
    <cellStyle name="常规 11 2 2 3 29 4 2 2 2 3" xfId="18715"/>
    <cellStyle name="常规 11 2 2 3 29 4 2 2 2 4" xfId="21955"/>
    <cellStyle name="常规 11 2 2 3 29 4 2 2 3" xfId="10580"/>
    <cellStyle name="常规 11 2 2 3 29 4 2 2 3 2" xfId="18118"/>
    <cellStyle name="常规 11 2 2 3 29 4 2 2 4" xfId="21358"/>
    <cellStyle name="常规 11 2 2 3 29 4 2 3" xfId="9936"/>
    <cellStyle name="常规 11 2 2 3 29 4 2 3 2" xfId="11983"/>
    <cellStyle name="常规 11 2 2 3 29 4 2 4" xfId="15807"/>
    <cellStyle name="常规 11 2 2 3 29 4 2 5" xfId="19391"/>
    <cellStyle name="常规 11 2 2 3 29 4 3" xfId="5387"/>
    <cellStyle name="常规 11 2 2 3 29 4 3 2" xfId="11353"/>
    <cellStyle name="常规 11 2 2 3 29 4 3 2 2" xfId="13325"/>
    <cellStyle name="常规 11 2 2 3 29 4 3 3" xfId="17333"/>
    <cellStyle name="常规 11 2 2 3 29 4 3 4" xfId="20610"/>
    <cellStyle name="常规 11 2 2 3 29 4 4" xfId="8735"/>
    <cellStyle name="常规 11 2 2 3 29 4 4 2" xfId="15186"/>
    <cellStyle name="常规 11 2 2 3 29 4 5" xfId="18794"/>
    <cellStyle name="常规 11 2 2 3 29 5" xfId="4419"/>
    <cellStyle name="常规 11 2 2 3 29 5 2" xfId="5721"/>
    <cellStyle name="常规 11 2 2 3 29 5 2 2" xfId="12635"/>
    <cellStyle name="常规 11 2 2 3 29 5 2 2 2" xfId="13531"/>
    <cellStyle name="常规 11 2 2 3 29 5 2 3" xfId="17572"/>
    <cellStyle name="常规 11 2 2 3 29 5 2 4" xfId="20813"/>
    <cellStyle name="常规 11 2 2 3 29 5 3" xfId="9160"/>
    <cellStyle name="常规 11 2 2 3 29 5 3 2" xfId="16567"/>
    <cellStyle name="常规 11 2 2 3 29 5 4" xfId="19926"/>
    <cellStyle name="常规 11 2 2 3 29 6" xfId="7563"/>
    <cellStyle name="常规 11 2 2 3 29 6 2" xfId="10781"/>
    <cellStyle name="常规 11 2 2 3 29 7" xfId="3366"/>
    <cellStyle name="常规 11 2 2 3 29 8" xfId="12004"/>
    <cellStyle name="常规 11 2 2 3 3" xfId="175"/>
    <cellStyle name="常规 11 2 2 3 30" xfId="1551"/>
    <cellStyle name="常规 11 2 2 3 30 2" xfId="212"/>
    <cellStyle name="常规 11 2 2 3 30 2 2" xfId="2659"/>
    <cellStyle name="常规 11 2 2 3 30 2 2 2" xfId="5316"/>
    <cellStyle name="常规 11 2 2 3 30 2 2 2 2" xfId="6542"/>
    <cellStyle name="常规 11 2 2 3 30 2 2 2 2 2" xfId="13275"/>
    <cellStyle name="常规 11 2 2 3 30 2 2 2 2 2 2" xfId="14331"/>
    <cellStyle name="常规 11 2 2 3 30 2 2 2 2 3" xfId="18373"/>
    <cellStyle name="常规 11 2 2 3 30 2 2 2 2 4" xfId="21613"/>
    <cellStyle name="常规 11 2 2 3 30 2 2 2 3" xfId="10206"/>
    <cellStyle name="常规 11 2 2 3 30 2 2 2 3 2" xfId="17274"/>
    <cellStyle name="常规 11 2 2 3 30 2 2 2 4" xfId="20560"/>
    <cellStyle name="常规 11 2 2 3 30 2 2 3" xfId="8650"/>
    <cellStyle name="常规 11 2 2 3 30 2 2 3 2" xfId="11615"/>
    <cellStyle name="常规 11 2 2 3 30 2 2 4" xfId="15447"/>
    <cellStyle name="常规 11 2 2 3 30 2 2 5" xfId="19049"/>
    <cellStyle name="常规 11 2 2 3 30 2 3" xfId="4897"/>
    <cellStyle name="常规 11 2 2 3 30 2 3 2" xfId="10029"/>
    <cellStyle name="常规 11 2 2 3 30 2 3 2 2" xfId="12942"/>
    <cellStyle name="常规 11 2 2 3 30 2 3 3" xfId="16913"/>
    <cellStyle name="常规 11 2 2 3 30 2 3 4" xfId="20228"/>
    <cellStyle name="常规 11 2 2 3 30 2 4" xfId="8182"/>
    <cellStyle name="常规 11 2 2 3 30 2 4 2" xfId="13262"/>
    <cellStyle name="常规 11 2 2 3 30 2 5" xfId="7546"/>
    <cellStyle name="常规 11 2 2 3 30 3" xfId="3062"/>
    <cellStyle name="常规 11 2 2 3 30 4" xfId="3508"/>
    <cellStyle name="常规 11 2 2 3 30 4 2" xfId="5742"/>
    <cellStyle name="常规 11 2 2 3 30 4 2 2" xfId="12206"/>
    <cellStyle name="常规 11 2 2 3 30 4 2 2 2" xfId="13551"/>
    <cellStyle name="常规 11 2 2 3 30 4 2 3" xfId="17592"/>
    <cellStyle name="常规 11 2 2 3 30 4 2 4" xfId="20833"/>
    <cellStyle name="常规 11 2 2 3 30 4 3" xfId="9186"/>
    <cellStyle name="常规 11 2 2 3 30 4 3 2" xfId="16017"/>
    <cellStyle name="常规 11 2 2 3 30 4 4" xfId="19504"/>
    <cellStyle name="常规 11 2 2 3 30 5" xfId="5217"/>
    <cellStyle name="常规 11 2 2 3 30 5 2" xfId="7513"/>
    <cellStyle name="常规 11 2 2 3 30 6" xfId="10721"/>
    <cellStyle name="常规 11 2 2 3 30 7" xfId="7982"/>
    <cellStyle name="常规 11 2 2 3 31" xfId="1971"/>
    <cellStyle name="常规 11 2 2 3 31 2" xfId="2712"/>
    <cellStyle name="常规 11 2 2 3 31 2 2" xfId="6025"/>
    <cellStyle name="常规 11 2 2 3 31 2 2 2" xfId="6595"/>
    <cellStyle name="常规 11 2 2 3 31 2 2 2 2" xfId="13826"/>
    <cellStyle name="常规 11 2 2 3 31 2 2 2 2 2" xfId="14384"/>
    <cellStyle name="常规 11 2 2 3 31 2 2 2 3" xfId="18426"/>
    <cellStyle name="常规 11 2 2 3 31 2 2 2 4" xfId="21666"/>
    <cellStyle name="常规 11 2 2 3 31 2 2 3" xfId="10259"/>
    <cellStyle name="常规 11 2 2 3 31 2 2 3 2" xfId="17867"/>
    <cellStyle name="常规 11 2 2 3 31 2 2 4" xfId="21108"/>
    <cellStyle name="常规 11 2 2 3 31 2 3" xfId="9572"/>
    <cellStyle name="常规 11 2 2 3 31 2 3 2" xfId="11668"/>
    <cellStyle name="常规 11 2 2 3 31 2 4" xfId="15500"/>
    <cellStyle name="常规 11 2 2 3 31 2 5" xfId="19102"/>
    <cellStyle name="常规 11 2 2 3 31 3" xfId="4959"/>
    <cellStyle name="常规 11 2 2 3 31 3 2" xfId="11003"/>
    <cellStyle name="常规 11 2 2 3 31 3 2 2" xfId="12998"/>
    <cellStyle name="常规 11 2 2 3 31 3 3" xfId="16971"/>
    <cellStyle name="常规 11 2 2 3 31 3 4" xfId="20284"/>
    <cellStyle name="常规 11 2 2 3 31 4" xfId="8248"/>
    <cellStyle name="常规 11 2 2 3 31 4 2" xfId="14874"/>
    <cellStyle name="常规 11 2 2 3 31 5" xfId="15891"/>
    <cellStyle name="常规 11 2 2 3 32" xfId="3406"/>
    <cellStyle name="常规 11 2 2 3 32 2" xfId="4265"/>
    <cellStyle name="常规 11 2 2 3 32 2 2" xfId="12166"/>
    <cellStyle name="常规 11 2 2 3 32 2 2 2" xfId="12508"/>
    <cellStyle name="常规 11 2 2 3 32 2 3" xfId="16438"/>
    <cellStyle name="常规 11 2 2 3 32 2 4" xfId="19803"/>
    <cellStyle name="常规 11 2 2 3 32 3" xfId="7307"/>
    <cellStyle name="常规 11 2 2 3 32 3 2" xfId="15967"/>
    <cellStyle name="常规 11 2 2 3 32 4" xfId="19464"/>
    <cellStyle name="常规 11 2 2 3 33" xfId="4159"/>
    <cellStyle name="常规 11 2 2 3 33 2" xfId="9073"/>
    <cellStyle name="常规 11 2 2 3 34" xfId="8689"/>
    <cellStyle name="常规 11 2 2 3 35" xfId="9019"/>
    <cellStyle name="常规 11 2 2 3 4" xfId="193"/>
    <cellStyle name="常规 11 2 2 3 5" xfId="322"/>
    <cellStyle name="常规 11 2 2 3 5 10" xfId="16512"/>
    <cellStyle name="常规 11 2 2 3 5 2" xfId="484"/>
    <cellStyle name="常规 11 2 2 3 5 2 2" xfId="1638"/>
    <cellStyle name="常规 11 2 2 3 5 2 2 2" xfId="1714"/>
    <cellStyle name="常规 11 2 2 3 5 2 2 2 2" xfId="2710"/>
    <cellStyle name="常规 11 2 2 3 5 2 2 2 2 2" xfId="2770"/>
    <cellStyle name="常规 11 2 2 3 5 2 2 2 2 2 2" xfId="6593"/>
    <cellStyle name="常规 11 2 2 3 5 2 2 2 2 2 2 2" xfId="6653"/>
    <cellStyle name="常规 11 2 2 3 5 2 2 2 2 2 2 2 2" xfId="14382"/>
    <cellStyle name="常规 11 2 2 3 5 2 2 2 2 2 2 2 2 2" xfId="14442"/>
    <cellStyle name="常规 11 2 2 3 5 2 2 2 2 2 2 2 3" xfId="18484"/>
    <cellStyle name="常规 11 2 2 3 5 2 2 2 2 2 2 2 4" xfId="21724"/>
    <cellStyle name="常规 11 2 2 3 5 2 2 2 2 2 2 3" xfId="10317"/>
    <cellStyle name="常规 11 2 2 3 5 2 2 2 2 2 2 3 2" xfId="18424"/>
    <cellStyle name="常规 11 2 2 3 5 2 2 2 2 2 2 4" xfId="21664"/>
    <cellStyle name="常规 11 2 2 3 5 2 2 2 2 2 3" xfId="10257"/>
    <cellStyle name="常规 11 2 2 3 5 2 2 2 2 2 3 2" xfId="11726"/>
    <cellStyle name="常规 11 2 2 3 5 2 2 2 2 2 4" xfId="15558"/>
    <cellStyle name="常规 11 2 2 3 5 2 2 2 2 2 5" xfId="19160"/>
    <cellStyle name="常规 11 2 2 3 5 2 2 2 2 3" xfId="5019"/>
    <cellStyle name="常规 11 2 2 3 5 2 2 2 2 3 2" xfId="11666"/>
    <cellStyle name="常规 11 2 2 3 5 2 2 2 2 3 2 2" xfId="13057"/>
    <cellStyle name="常规 11 2 2 3 5 2 2 2 2 3 3" xfId="17031"/>
    <cellStyle name="常规 11 2 2 3 5 2 2 2 2 3 4" xfId="20343"/>
    <cellStyle name="常规 11 2 2 3 5 2 2 2 2 4" xfId="8309"/>
    <cellStyle name="常规 11 2 2 3 5 2 2 2 2 4 2" xfId="15498"/>
    <cellStyle name="常规 11 2 2 3 5 2 2 2 2 5" xfId="19100"/>
    <cellStyle name="常规 11 2 2 3 5 2 2 2 3" xfId="3170"/>
    <cellStyle name="常规 11 2 2 3 5 2 2 2 3 2" xfId="5498"/>
    <cellStyle name="常规 11 2 2 3 5 2 2 2 3 3" xfId="8837"/>
    <cellStyle name="常规 11 2 2 3 5 2 2 2 4" xfId="4957"/>
    <cellStyle name="常规 11 2 2 3 5 2 2 2 4 2" xfId="5879"/>
    <cellStyle name="常规 11 2 2 3 5 2 2 2 4 2 2" xfId="12996"/>
    <cellStyle name="常规 11 2 2 3 5 2 2 2 4 2 2 2" xfId="13684"/>
    <cellStyle name="常规 11 2 2 3 5 2 2 2 4 2 3" xfId="17725"/>
    <cellStyle name="常规 11 2 2 3 5 2 2 2 4 2 4" xfId="20966"/>
    <cellStyle name="常规 11 2 2 3 5 2 2 2 4 3" xfId="9343"/>
    <cellStyle name="常规 11 2 2 3 5 2 2 2 4 3 2" xfId="16969"/>
    <cellStyle name="常规 11 2 2 3 5 2 2 2 4 4" xfId="20282"/>
    <cellStyle name="常规 11 2 2 3 5 2 2 2 5" xfId="8246"/>
    <cellStyle name="常规 11 2 2 3 5 2 2 2 5 2" xfId="10806"/>
    <cellStyle name="常规 11 2 2 3 5 2 2 2 6" xfId="10710"/>
    <cellStyle name="常规 11 2 2 3 5 2 2 2 7" xfId="10712"/>
    <cellStyle name="常规 11 2 2 3 5 2 2 3" xfId="2025"/>
    <cellStyle name="常规 11 2 2 3 5 2 2 3 2" xfId="5210"/>
    <cellStyle name="常规 11 2 2 3 5 2 2 3 3" xfId="8531"/>
    <cellStyle name="常规 11 2 2 3 5 2 2 4" xfId="2199"/>
    <cellStyle name="常规 11 2 2 3 5 2 2 4 2" xfId="3113"/>
    <cellStyle name="常规 11 2 2 3 5 2 2 4 2 2" xfId="6135"/>
    <cellStyle name="常规 11 2 2 3 5 2 2 4 2 2 2" xfId="6923"/>
    <cellStyle name="常规 11 2 2 3 5 2 2 4 2 2 2 2" xfId="13924"/>
    <cellStyle name="常规 11 2 2 3 5 2 2 4 2 2 2 2 2" xfId="14712"/>
    <cellStyle name="常规 11 2 2 3 5 2 2 4 2 2 2 3" xfId="18754"/>
    <cellStyle name="常规 11 2 2 3 5 2 2 4 2 2 2 4" xfId="21994"/>
    <cellStyle name="常规 11 2 2 3 5 2 2 4 2 2 3" xfId="10640"/>
    <cellStyle name="常规 11 2 2 3 5 2 2 4 2 2 3 2" xfId="17966"/>
    <cellStyle name="常规 11 2 2 3 5 2 2 4 2 2 4" xfId="21206"/>
    <cellStyle name="常规 11 2 2 3 5 2 2 4 2 3" xfId="9764"/>
    <cellStyle name="常规 11 2 2 3 5 2 2 4 2 3 2" xfId="12038"/>
    <cellStyle name="常规 11 2 2 3 5 2 2 4 2 4" xfId="15857"/>
    <cellStyle name="常规 11 2 2 3 5 2 2 4 2 5" xfId="19430"/>
    <cellStyle name="常规 11 2 2 3 5 2 2 4 3" xfId="5453"/>
    <cellStyle name="常规 11 2 2 3 5 2 2 4 3 2" xfId="11181"/>
    <cellStyle name="常规 11 2 2 3 5 2 2 4 3 2 2" xfId="13370"/>
    <cellStyle name="常规 11 2 2 3 5 2 2 4 3 3" xfId="17383"/>
    <cellStyle name="常规 11 2 2 3 5 2 2 4 3 4" xfId="20655"/>
    <cellStyle name="常规 11 2 2 3 5 2 2 4 4" xfId="8804"/>
    <cellStyle name="常规 11 2 2 3 5 2 2 4 4 2" xfId="15024"/>
    <cellStyle name="常规 11 2 2 3 5 2 2 4 5" xfId="9672"/>
    <cellStyle name="常规 11 2 2 3 5 2 2 5" xfId="4152"/>
    <cellStyle name="常规 11 2 2 3 5 2 2 5 2" xfId="5811"/>
    <cellStyle name="常规 11 2 2 3 5 2 2 5 2 2" xfId="12413"/>
    <cellStyle name="常规 11 2 2 3 5 2 2 5 2 2 2" xfId="13618"/>
    <cellStyle name="常规 11 2 2 3 5 2 2 5 2 3" xfId="17659"/>
    <cellStyle name="常规 11 2 2 3 5 2 2 5 2 4" xfId="20900"/>
    <cellStyle name="常规 11 2 2 3 5 2 2 5 3" xfId="9268"/>
    <cellStyle name="常规 11 2 2 3 5 2 2 5 3 2" xfId="16344"/>
    <cellStyle name="常规 11 2 2 3 5 2 2 5 4" xfId="19711"/>
    <cellStyle name="常规 11 2 2 3 5 2 2 6" xfId="7139"/>
    <cellStyle name="常规 11 2 2 3 5 2 2 6 2" xfId="7723"/>
    <cellStyle name="常规 11 2 2 3 5 2 2 7" xfId="12079"/>
    <cellStyle name="常规 11 2 2 3 5 2 2 8" xfId="17443"/>
    <cellStyle name="常规 11 2 2 3 5 2 3" xfId="1789"/>
    <cellStyle name="常规 11 2 2 3 5 2 3 2" xfId="4344"/>
    <cellStyle name="常规 11 2 2 3 5 2 3 3" xfId="7436"/>
    <cellStyle name="常规 11 2 2 3 5 2 4" xfId="1961"/>
    <cellStyle name="常规 11 2 2 3 5 2 4 2" xfId="2311"/>
    <cellStyle name="常规 11 2 2 3 5 2 4 2 2" xfId="2907"/>
    <cellStyle name="常规 11 2 2 3 5 2 4 2 2 2" xfId="6228"/>
    <cellStyle name="常规 11 2 2 3 5 2 4 2 2 2 2" xfId="6786"/>
    <cellStyle name="常规 11 2 2 3 5 2 4 2 2 2 2 2" xfId="14017"/>
    <cellStyle name="常规 11 2 2 3 5 2 4 2 2 2 2 2 2" xfId="14575"/>
    <cellStyle name="常规 11 2 2 3 5 2 4 2 2 2 2 3" xfId="18617"/>
    <cellStyle name="常规 11 2 2 3 5 2 4 2 2 2 2 4" xfId="21857"/>
    <cellStyle name="常规 11 2 2 3 5 2 4 2 2 2 3" xfId="10451"/>
    <cellStyle name="常规 11 2 2 3 5 2 4 2 2 2 3 2" xfId="18059"/>
    <cellStyle name="常规 11 2 2 3 5 2 4 2 2 2 4" xfId="21299"/>
    <cellStyle name="常规 11 2 2 3 5 2 4 2 2 3" xfId="9869"/>
    <cellStyle name="常规 11 2 2 3 5 2 4 2 2 3 2" xfId="11860"/>
    <cellStyle name="常规 11 2 2 3 5 2 4 2 2 4" xfId="15693"/>
    <cellStyle name="常规 11 2 2 3 5 2 4 2 2 5" xfId="19293"/>
    <cellStyle name="常规 11 2 2 3 5 2 4 2 3" xfId="5173"/>
    <cellStyle name="常规 11 2 2 3 5 2 4 2 3 2" xfId="11286"/>
    <cellStyle name="常规 11 2 2 3 5 2 4 2 3 2 2" xfId="13201"/>
    <cellStyle name="常规 11 2 2 3 5 2 4 2 3 3" xfId="17177"/>
    <cellStyle name="常规 11 2 2 3 5 2 4 2 3 4" xfId="20487"/>
    <cellStyle name="常规 11 2 2 3 5 2 4 2 4" xfId="8504"/>
    <cellStyle name="常规 11 2 2 3 5 2 4 2 4 2" xfId="15123"/>
    <cellStyle name="常规 11 2 2 3 5 2 4 2 5" xfId="16089"/>
    <cellStyle name="常规 11 2 2 3 5 2 4 3" xfId="3287"/>
    <cellStyle name="常规 11 2 2 3 5 2 4 4" xfId="4310"/>
    <cellStyle name="常规 11 2 2 3 5 2 4 4 2" xfId="6018"/>
    <cellStyle name="常规 11 2 2 3 5 2 4 4 2 2" xfId="12549"/>
    <cellStyle name="常规 11 2 2 3 5 2 4 4 2 2 2" xfId="13820"/>
    <cellStyle name="常规 11 2 2 3 5 2 4 4 2 3" xfId="17861"/>
    <cellStyle name="常规 11 2 2 3 5 2 4 4 2 4" xfId="21102"/>
    <cellStyle name="常规 11 2 2 3 5 2 4 4 3" xfId="9563"/>
    <cellStyle name="常规 11 2 2 3 5 2 4 4 3 2" xfId="16478"/>
    <cellStyle name="常规 11 2 2 3 5 2 4 4 4" xfId="19843"/>
    <cellStyle name="常规 11 2 2 3 5 2 4 5" xfId="7378"/>
    <cellStyle name="常规 11 2 2 3 5 2 4 5 2" xfId="10995"/>
    <cellStyle name="常规 11 2 2 3 5 2 4 6" xfId="14867"/>
    <cellStyle name="常规 11 2 2 3 5 2 4 7" xfId="17201"/>
    <cellStyle name="常规 11 2 2 3 5 2 5" xfId="1879"/>
    <cellStyle name="常规 11 2 2 3 5 2 5 2" xfId="2392"/>
    <cellStyle name="常规 11 2 2 3 5 2 5 2 2" xfId="5979"/>
    <cellStyle name="常规 11 2 2 3 5 2 5 2 2 2" xfId="6295"/>
    <cellStyle name="常规 11 2 2 3 5 2 5 2 2 2 2" xfId="13784"/>
    <cellStyle name="常规 11 2 2 3 5 2 5 2 2 2 2 2" xfId="14084"/>
    <cellStyle name="常规 11 2 2 3 5 2 5 2 2 2 3" xfId="18126"/>
    <cellStyle name="常规 11 2 2 3 5 2 5 2 2 2 4" xfId="21366"/>
    <cellStyle name="常规 11 2 2 3 5 2 5 2 2 3" xfId="9945"/>
    <cellStyle name="常规 11 2 2 3 5 2 5 2 2 3 2" xfId="17825"/>
    <cellStyle name="常规 11 2 2 3 5 2 5 2 2 4" xfId="21066"/>
    <cellStyle name="常规 11 2 2 3 5 2 5 2 3" xfId="9490"/>
    <cellStyle name="常规 11 2 2 3 5 2 5 2 3 2" xfId="11361"/>
    <cellStyle name="常规 11 2 2 3 5 2 5 2 4" xfId="15194"/>
    <cellStyle name="常规 11 2 2 3 5 2 5 2 5" xfId="18802"/>
    <cellStyle name="常规 11 2 2 3 5 2 5 3" xfId="4433"/>
    <cellStyle name="常规 11 2 2 3 5 2 5 3 2" xfId="10935"/>
    <cellStyle name="常规 11 2 2 3 5 2 5 3 2 2" xfId="12648"/>
    <cellStyle name="常规 11 2 2 3 5 2 5 3 3" xfId="16580"/>
    <cellStyle name="常规 11 2 2 3 5 2 5 3 4" xfId="19939"/>
    <cellStyle name="常规 11 2 2 3 5 2 5 4" xfId="7583"/>
    <cellStyle name="常规 11 2 2 3 5 2 5 4 2" xfId="14814"/>
    <cellStyle name="常规 11 2 2 3 5 2 5 5" xfId="17219"/>
    <cellStyle name="常规 11 2 2 3 5 2 6" xfId="4035"/>
    <cellStyle name="常规 11 2 2 3 5 2 6 2" xfId="5608"/>
    <cellStyle name="常规 11 2 2 3 5 2 6 2 2" xfId="12339"/>
    <cellStyle name="常规 11 2 2 3 5 2 6 2 2 2" xfId="13429"/>
    <cellStyle name="常规 11 2 2 3 5 2 6 2 3" xfId="17467"/>
    <cellStyle name="常规 11 2 2 3 5 2 6 2 4" xfId="20713"/>
    <cellStyle name="常规 11 2 2 3 5 2 6 3" xfId="8963"/>
    <cellStyle name="常规 11 2 2 3 5 2 6 3 2" xfId="16257"/>
    <cellStyle name="常规 11 2 2 3 5 2 6 4" xfId="19637"/>
    <cellStyle name="常规 11 2 2 3 5 2 7" xfId="7005"/>
    <cellStyle name="常规 11 2 2 3 5 2 7 2" xfId="9664"/>
    <cellStyle name="常规 11 2 2 3 5 2 8" xfId="5438"/>
    <cellStyle name="常规 11 2 2 3 5 2 9" xfId="16011"/>
    <cellStyle name="常规 11 2 2 3 5 3" xfId="1279"/>
    <cellStyle name="常规 11 2 2 3 5 3 2" xfId="4524"/>
    <cellStyle name="常规 11 2 2 3 5 3 3" xfId="7662"/>
    <cellStyle name="常规 11 2 2 3 5 4" xfId="1398"/>
    <cellStyle name="常规 11 2 2 3 5 4 2" xfId="1705"/>
    <cellStyle name="常规 11 2 2 3 5 4 2 2" xfId="2597"/>
    <cellStyle name="常规 11 2 2 3 5 4 2 2 2" xfId="2761"/>
    <cellStyle name="常规 11 2 2 3 5 4 2 2 2 2" xfId="6480"/>
    <cellStyle name="常规 11 2 2 3 5 4 2 2 2 2 2" xfId="6644"/>
    <cellStyle name="常规 11 2 2 3 5 4 2 2 2 2 2 2" xfId="14269"/>
    <cellStyle name="常规 11 2 2 3 5 4 2 2 2 2 2 2 2" xfId="14433"/>
    <cellStyle name="常规 11 2 2 3 5 4 2 2 2 2 2 3" xfId="18475"/>
    <cellStyle name="常规 11 2 2 3 5 4 2 2 2 2 2 4" xfId="21715"/>
    <cellStyle name="常规 11 2 2 3 5 4 2 2 2 2 3" xfId="10308"/>
    <cellStyle name="常规 11 2 2 3 5 4 2 2 2 2 3 2" xfId="18311"/>
    <cellStyle name="常规 11 2 2 3 5 4 2 2 2 2 4" xfId="21551"/>
    <cellStyle name="常规 11 2 2 3 5 4 2 2 2 3" xfId="10144"/>
    <cellStyle name="常规 11 2 2 3 5 4 2 2 2 3 2" xfId="11717"/>
    <cellStyle name="常规 11 2 2 3 5 4 2 2 2 4" xfId="15549"/>
    <cellStyle name="常规 11 2 2 3 5 4 2 2 2 5" xfId="19151"/>
    <cellStyle name="常规 11 2 2 3 5 4 2 2 3" xfId="5010"/>
    <cellStyle name="常规 11 2 2 3 5 4 2 2 3 2" xfId="11553"/>
    <cellStyle name="常规 11 2 2 3 5 4 2 2 3 2 2" xfId="13048"/>
    <cellStyle name="常规 11 2 2 3 5 4 2 2 3 3" xfId="17022"/>
    <cellStyle name="常规 11 2 2 3 5 4 2 2 3 4" xfId="20334"/>
    <cellStyle name="常规 11 2 2 3 5 4 2 2 4" xfId="8300"/>
    <cellStyle name="常规 11 2 2 3 5 4 2 2 4 2" xfId="15385"/>
    <cellStyle name="常规 11 2 2 3 5 4 2 2 5" xfId="18987"/>
    <cellStyle name="常规 11 2 2 3 5 4 2 3" xfId="3162"/>
    <cellStyle name="常规 11 2 2 3 5 4 2 4" xfId="4794"/>
    <cellStyle name="常规 11 2 2 3 5 4 2 4 2" xfId="5871"/>
    <cellStyle name="常规 11 2 2 3 5 4 2 4 2 2" xfId="12880"/>
    <cellStyle name="常规 11 2 2 3 5 4 2 4 2 2 2" xfId="13676"/>
    <cellStyle name="常规 11 2 2 3 5 4 2 4 2 3" xfId="17717"/>
    <cellStyle name="常规 11 2 2 3 5 4 2 4 2 4" xfId="20958"/>
    <cellStyle name="常规 11 2 2 3 5 4 2 4 3" xfId="9334"/>
    <cellStyle name="常规 11 2 2 3 5 4 2 4 3 2" xfId="16836"/>
    <cellStyle name="常规 11 2 2 3 5 4 2 4 4" xfId="20166"/>
    <cellStyle name="常规 11 2 2 3 5 4 2 5" xfId="8079"/>
    <cellStyle name="常规 11 2 2 3 5 4 2 5 2" xfId="10798"/>
    <cellStyle name="常规 11 2 2 3 5 4 2 6" xfId="9513"/>
    <cellStyle name="常规 11 2 2 3 5 4 2 7" xfId="16139"/>
    <cellStyle name="常规 11 2 2 3 5 4 3" xfId="2017"/>
    <cellStyle name="常规 11 2 2 3 5 4 4" xfId="2188"/>
    <cellStyle name="常规 11 2 2 3 5 4 4 2" xfId="3000"/>
    <cellStyle name="常规 11 2 2 3 5 4 4 2 2" xfId="6124"/>
    <cellStyle name="常规 11 2 2 3 5 4 4 2 2 2" xfId="6857"/>
    <cellStyle name="常规 11 2 2 3 5 4 4 2 2 2 2" xfId="13913"/>
    <cellStyle name="常规 11 2 2 3 5 4 4 2 2 2 2 2" xfId="14646"/>
    <cellStyle name="常规 11 2 2 3 5 4 4 2 2 2 3" xfId="18688"/>
    <cellStyle name="常规 11 2 2 3 5 4 4 2 2 2 4" xfId="21928"/>
    <cellStyle name="常规 11 2 2 3 5 4 4 2 2 3" xfId="10535"/>
    <cellStyle name="常规 11 2 2 3 5 4 4 2 2 3 2" xfId="17955"/>
    <cellStyle name="常规 11 2 2 3 5 4 4 2 2 4" xfId="21195"/>
    <cellStyle name="常规 11 2 2 3 5 4 4 2 3" xfId="9753"/>
    <cellStyle name="常规 11 2 2 3 5 4 4 2 3 2" xfId="11941"/>
    <cellStyle name="常规 11 2 2 3 5 4 4 2 4" xfId="15769"/>
    <cellStyle name="常规 11 2 2 3 5 4 4 2 5" xfId="19364"/>
    <cellStyle name="常规 11 2 2 3 5 4 4 3" xfId="5335"/>
    <cellStyle name="常规 11 2 2 3 5 4 4 3 2" xfId="11170"/>
    <cellStyle name="常规 11 2 2 3 5 4 4 3 2 2" xfId="13291"/>
    <cellStyle name="常规 11 2 2 3 5 4 4 3 3" xfId="17292"/>
    <cellStyle name="常规 11 2 2 3 5 4 4 3 4" xfId="20576"/>
    <cellStyle name="常规 11 2 2 3 5 4 4 4" xfId="8674"/>
    <cellStyle name="常规 11 2 2 3 5 4 4 4 2" xfId="15013"/>
    <cellStyle name="常规 11 2 2 3 5 4 4 5" xfId="16156"/>
    <cellStyle name="常规 11 2 2 3 5 4 5" xfId="4135"/>
    <cellStyle name="常规 11 2 2 3 5 4 5 2" xfId="5635"/>
    <cellStyle name="常规 11 2 2 3 5 4 5 2 2" xfId="12397"/>
    <cellStyle name="常规 11 2 2 3 5 4 5 2 2 2" xfId="13451"/>
    <cellStyle name="常规 11 2 2 3 5 4 5 2 3" xfId="17489"/>
    <cellStyle name="常规 11 2 2 3 5 4 5 2 4" xfId="20733"/>
    <cellStyle name="常规 11 2 2 3 5 4 5 3" xfId="9051"/>
    <cellStyle name="常规 11 2 2 3 5 4 5 3 2" xfId="16327"/>
    <cellStyle name="常规 11 2 2 3 5 4 5 4" xfId="19695"/>
    <cellStyle name="常规 11 2 2 3 5 4 6" xfId="7115"/>
    <cellStyle name="常规 11 2 2 3 5 4 6 2" xfId="7949"/>
    <cellStyle name="常规 11 2 2 3 5 4 7" xfId="11916"/>
    <cellStyle name="常规 11 2 2 3 5 4 8" xfId="14856"/>
    <cellStyle name="常规 11 2 2 3 5 5" xfId="1546"/>
    <cellStyle name="常规 11 2 2 3 5 5 2" xfId="2272"/>
    <cellStyle name="常规 11 2 2 3 5 5 2 2" xfId="2657"/>
    <cellStyle name="常规 11 2 2 3 5 5 2 2 2" xfId="6197"/>
    <cellStyle name="常规 11 2 2 3 5 5 2 2 2 2" xfId="6540"/>
    <cellStyle name="常规 11 2 2 3 5 5 2 2 2 2 2" xfId="13986"/>
    <cellStyle name="常规 11 2 2 3 5 5 2 2 2 2 2 2" xfId="14329"/>
    <cellStyle name="常规 11 2 2 3 5 5 2 2 2 2 3" xfId="18371"/>
    <cellStyle name="常规 11 2 2 3 5 5 2 2 2 2 4" xfId="21611"/>
    <cellStyle name="常规 11 2 2 3 5 5 2 2 2 3" xfId="10204"/>
    <cellStyle name="常规 11 2 2 3 5 5 2 2 2 3 2" xfId="18028"/>
    <cellStyle name="常规 11 2 2 3 5 5 2 2 2 4" xfId="21268"/>
    <cellStyle name="常规 11 2 2 3 5 5 2 2 3" xfId="9834"/>
    <cellStyle name="常规 11 2 2 3 5 5 2 2 3 2" xfId="11613"/>
    <cellStyle name="常规 11 2 2 3 5 5 2 2 4" xfId="15445"/>
    <cellStyle name="常规 11 2 2 3 5 5 2 2 5" xfId="19047"/>
    <cellStyle name="常规 11 2 2 3 5 5 2 3" xfId="4893"/>
    <cellStyle name="常规 11 2 2 3 5 5 2 3 2" xfId="11251"/>
    <cellStyle name="常规 11 2 2 3 5 5 2 3 2 2" xfId="12940"/>
    <cellStyle name="常规 11 2 2 3 5 5 2 3 3" xfId="16910"/>
    <cellStyle name="常规 11 2 2 3 5 5 2 3 4" xfId="20226"/>
    <cellStyle name="常规 11 2 2 3 5 5 2 4" xfId="8178"/>
    <cellStyle name="常规 11 2 2 3 5 5 2 4 2" xfId="15091"/>
    <cellStyle name="常规 11 2 2 3 5 5 2 5" xfId="7200"/>
    <cellStyle name="常规 11 2 2 3 5 5 3" xfId="3060"/>
    <cellStyle name="常规 11 2 2 3 5 5 3 2" xfId="5401"/>
    <cellStyle name="常规 11 2 2 3 5 5 3 3" xfId="8747"/>
    <cellStyle name="常规 11 2 2 3 5 5 4" xfId="4258"/>
    <cellStyle name="常规 11 2 2 3 5 5 4 2" xfId="5739"/>
    <cellStyle name="常规 11 2 2 3 5 5 4 2 2" xfId="12503"/>
    <cellStyle name="常规 11 2 2 3 5 5 4 2 2 2" xfId="13548"/>
    <cellStyle name="常规 11 2 2 3 5 5 4 2 3" xfId="17589"/>
    <cellStyle name="常规 11 2 2 3 5 5 4 2 4" xfId="20830"/>
    <cellStyle name="常规 11 2 2 3 5 5 4 3" xfId="9182"/>
    <cellStyle name="常规 11 2 2 3 5 5 4 3 2" xfId="16433"/>
    <cellStyle name="常规 11 2 2 3 5 5 4 4" xfId="19798"/>
    <cellStyle name="常规 11 2 2 3 5 5 5" xfId="7295"/>
    <cellStyle name="常规 11 2 2 3 5 5 5 2" xfId="3775"/>
    <cellStyle name="常规 11 2 2 3 5 5 6" xfId="12108"/>
    <cellStyle name="常规 11 2 2 3 5 5 7" xfId="16075"/>
    <cellStyle name="常规 11 2 2 3 5 6" xfId="1568"/>
    <cellStyle name="常规 11 2 2 3 5 6 2" xfId="2277"/>
    <cellStyle name="常规 11 2 2 3 5 6 2 2" xfId="5757"/>
    <cellStyle name="常规 11 2 2 3 5 6 2 2 2" xfId="6201"/>
    <cellStyle name="常规 11 2 2 3 5 6 2 2 2 2" xfId="13564"/>
    <cellStyle name="常规 11 2 2 3 5 6 2 2 2 2 2" xfId="13990"/>
    <cellStyle name="常规 11 2 2 3 5 6 2 2 2 3" xfId="18032"/>
    <cellStyle name="常规 11 2 2 3 5 6 2 2 2 4" xfId="21272"/>
    <cellStyle name="常规 11 2 2 3 5 6 2 2 3" xfId="9839"/>
    <cellStyle name="常规 11 2 2 3 5 6 2 2 3 2" xfId="17605"/>
    <cellStyle name="常规 11 2 2 3 5 6 2 2 4" xfId="20846"/>
    <cellStyle name="常规 11 2 2 3 5 6 2 3" xfId="9202"/>
    <cellStyle name="常规 11 2 2 3 5 6 2 3 2" xfId="11256"/>
    <cellStyle name="常规 11 2 2 3 5 6 2 4" xfId="15095"/>
    <cellStyle name="常规 11 2 2 3 5 6 2 5" xfId="10659"/>
    <cellStyle name="常规 11 2 2 3 5 6 3" xfId="4266"/>
    <cellStyle name="常规 11 2 2 3 5 6 3 2" xfId="9511"/>
    <cellStyle name="常规 11 2 2 3 5 6 3 2 2" xfId="12509"/>
    <cellStyle name="常规 11 2 2 3 5 6 3 3" xfId="16439"/>
    <cellStyle name="常规 11 2 2 3 5 6 3 4" xfId="19804"/>
    <cellStyle name="常规 11 2 2 3 5 6 4" xfId="7309"/>
    <cellStyle name="常规 11 2 2 3 5 6 4 2" xfId="8996"/>
    <cellStyle name="常规 11 2 2 3 5 6 5" xfId="9165"/>
    <cellStyle name="常规 11 2 2 3 5 7" xfId="3525"/>
    <cellStyle name="常规 11 2 2 3 5 7 2" xfId="5429"/>
    <cellStyle name="常规 11 2 2 3 5 7 2 2" xfId="12215"/>
    <cellStyle name="常规 11 2 2 3 5 7 2 2 2" xfId="13350"/>
    <cellStyle name="常规 11 2 2 3 5 7 2 3" xfId="17362"/>
    <cellStyle name="常规 11 2 2 3 5 7 2 4" xfId="20635"/>
    <cellStyle name="常规 11 2 2 3 5 7 3" xfId="8775"/>
    <cellStyle name="常规 11 2 2 3 5 7 3 2" xfId="16032"/>
    <cellStyle name="常规 11 2 2 3 5 7 4" xfId="19513"/>
    <cellStyle name="常规 11 2 2 3 5 8" xfId="5378"/>
    <cellStyle name="常规 11 2 2 3 5 8 2" xfId="7904"/>
    <cellStyle name="常规 11 2 2 3 5 9" xfId="9620"/>
    <cellStyle name="常规 11 2 2 3 6" xfId="274"/>
    <cellStyle name="常规 11 2 2 3 6 2" xfId="3372"/>
    <cellStyle name="常规 11 2 2 3 6 3" xfId="4614"/>
    <cellStyle name="常规 11 2 2 3 7" xfId="482"/>
    <cellStyle name="常规 11 2 2 3 7 2" xfId="3524"/>
    <cellStyle name="常规 11 2 2 3 7 3" xfId="3396"/>
    <cellStyle name="常规 11 2 2 3 8" xfId="266"/>
    <cellStyle name="常规 11 2 2 3 8 2" xfId="3367"/>
    <cellStyle name="常规 11 2 2 3 8 3" xfId="4337"/>
    <cellStyle name="常规 11 2 2 3 9" xfId="554"/>
    <cellStyle name="常规 11 2 2 3 9 2" xfId="3559"/>
    <cellStyle name="常规 11 2 2 3 9 3" xfId="3787"/>
    <cellStyle name="常规 11 2 2 30" xfId="1421"/>
    <cellStyle name="常规 11 2 2 30 2" xfId="1313"/>
    <cellStyle name="常规 11 2 2 30 2 2" xfId="2606"/>
    <cellStyle name="常规 11 2 2 30 2 2 2" xfId="2565"/>
    <cellStyle name="常规 11 2 2 30 2 2 2 2" xfId="6489"/>
    <cellStyle name="常规 11 2 2 30 2 2 2 2 2" xfId="6448"/>
    <cellStyle name="常规 11 2 2 30 2 2 2 2 2 2" xfId="14278"/>
    <cellStyle name="常规 11 2 2 30 2 2 2 2 2 2 2" xfId="14237"/>
    <cellStyle name="常规 11 2 2 30 2 2 2 2 2 3" xfId="18279"/>
    <cellStyle name="常规 11 2 2 30 2 2 2 2 2 4" xfId="21519"/>
    <cellStyle name="常规 11 2 2 30 2 2 2 2 3" xfId="10112"/>
    <cellStyle name="常规 11 2 2 30 2 2 2 2 3 2" xfId="18320"/>
    <cellStyle name="常规 11 2 2 30 2 2 2 2 4" xfId="21560"/>
    <cellStyle name="常规 11 2 2 30 2 2 2 3" xfId="10153"/>
    <cellStyle name="常规 11 2 2 30 2 2 2 3 2" xfId="11521"/>
    <cellStyle name="常规 11 2 2 30 2 2 2 4" xfId="15353"/>
    <cellStyle name="常规 11 2 2 30 2 2 2 5" xfId="18955"/>
    <cellStyle name="常规 11 2 2 30 2 2 3" xfId="4745"/>
    <cellStyle name="常规 11 2 2 30 2 2 3 2" xfId="11562"/>
    <cellStyle name="常规 11 2 2 30 2 2 3 2 2" xfId="12848"/>
    <cellStyle name="常规 11 2 2 30 2 2 3 3" xfId="16802"/>
    <cellStyle name="常规 11 2 2 30 2 2 3 4" xfId="20134"/>
    <cellStyle name="常规 11 2 2 30 2 2 4" xfId="8031"/>
    <cellStyle name="常规 11 2 2 30 2 2 4 2" xfId="15394"/>
    <cellStyle name="常规 11 2 2 30 2 2 5" xfId="18996"/>
    <cellStyle name="常规 11 2 2 30 2 3" xfId="2968"/>
    <cellStyle name="常规 11 2 2 30 2 4" xfId="4810"/>
    <cellStyle name="常规 11 2 2 30 2 4 2" xfId="3981"/>
    <cellStyle name="常规 11 2 2 30 2 4 2 2" xfId="12889"/>
    <cellStyle name="常规 11 2 2 30 2 4 2 2 2" xfId="12306"/>
    <cellStyle name="常规 11 2 2 30 2 4 2 3" xfId="16218"/>
    <cellStyle name="常规 11 2 2 30 2 4 2 4" xfId="19604"/>
    <cellStyle name="常规 11 2 2 30 2 4 3" xfId="3336"/>
    <cellStyle name="常规 11 2 2 30 2 4 3 2" xfId="16848"/>
    <cellStyle name="常规 11 2 2 30 2 4 4" xfId="20175"/>
    <cellStyle name="常规 11 2 2 30 2 5" xfId="8095"/>
    <cellStyle name="常规 11 2 2 30 2 5 2" xfId="7682"/>
    <cellStyle name="常规 11 2 2 30 2 6" xfId="7577"/>
    <cellStyle name="常规 11 2 2 30 2 7" xfId="7505"/>
    <cellStyle name="常规 11 2 2 30 3" xfId="1332"/>
    <cellStyle name="常规 11 2 2 30 4" xfId="1552"/>
    <cellStyle name="常规 11 2 2 30 4 2" xfId="3009"/>
    <cellStyle name="常规 11 2 2 30 4 2 2" xfId="5743"/>
    <cellStyle name="常规 11 2 2 30 4 2 2 2" xfId="6861"/>
    <cellStyle name="常规 11 2 2 30 4 2 2 2 2" xfId="13552"/>
    <cellStyle name="常规 11 2 2 30 4 2 2 2 2 2" xfId="14650"/>
    <cellStyle name="常规 11 2 2 30 4 2 2 2 3" xfId="18692"/>
    <cellStyle name="常规 11 2 2 30 4 2 2 2 4" xfId="21932"/>
    <cellStyle name="常规 11 2 2 30 4 2 2 3" xfId="10544"/>
    <cellStyle name="常规 11 2 2 30 4 2 2 3 2" xfId="17593"/>
    <cellStyle name="常规 11 2 2 30 4 2 2 4" xfId="20834"/>
    <cellStyle name="常规 11 2 2 30 4 2 3" xfId="9187"/>
    <cellStyle name="常规 11 2 2 30 4 2 3 2" xfId="11949"/>
    <cellStyle name="常规 11 2 2 30 4 2 4" xfId="15776"/>
    <cellStyle name="常规 11 2 2 30 4 2 5" xfId="19368"/>
    <cellStyle name="常规 11 2 2 30 4 3" xfId="5345"/>
    <cellStyle name="常规 11 2 2 30 4 3 2" xfId="7485"/>
    <cellStyle name="常规 11 2 2 30 4 3 2 2" xfId="13297"/>
    <cellStyle name="常规 11 2 2 30 4 3 3" xfId="17299"/>
    <cellStyle name="常规 11 2 2 30 4 3 4" xfId="20582"/>
    <cellStyle name="常规 11 2 2 30 4 4" xfId="8684"/>
    <cellStyle name="常规 11 2 2 30 4 4 2" xfId="8575"/>
    <cellStyle name="常规 11 2 2 30 4 5" xfId="16057"/>
    <cellStyle name="常规 11 2 2 30 5" xfId="3671"/>
    <cellStyle name="常规 11 2 2 30 5 2" xfId="5650"/>
    <cellStyle name="常规 11 2 2 30 5 2 2" xfId="12226"/>
    <cellStyle name="常规 11 2 2 30 5 2 2 2" xfId="13464"/>
    <cellStyle name="常规 11 2 2 30 5 2 3" xfId="17502"/>
    <cellStyle name="常规 11 2 2 30 5 2 4" xfId="20746"/>
    <cellStyle name="常规 11 2 2 30 5 3" xfId="9071"/>
    <cellStyle name="常规 11 2 2 30 5 3 2" xfId="16080"/>
    <cellStyle name="常规 11 2 2 30 5 4" xfId="19524"/>
    <cellStyle name="常规 11 2 2 30 6" xfId="3741"/>
    <cellStyle name="常规 11 2 2 30 6 2" xfId="9397"/>
    <cellStyle name="常规 11 2 2 30 7" xfId="7675"/>
    <cellStyle name="常规 11 2 2 30 8" xfId="9887"/>
    <cellStyle name="常规 11 2 2 31" xfId="1612"/>
    <cellStyle name="常规 11 2 2 31 2" xfId="1620"/>
    <cellStyle name="常规 11 2 2 31 2 2" xfId="2695"/>
    <cellStyle name="常规 11 2 2 31 2 2 2" xfId="5798"/>
    <cellStyle name="常规 11 2 2 31 2 2 2 2" xfId="6578"/>
    <cellStyle name="常规 11 2 2 31 2 2 2 2 2" xfId="13605"/>
    <cellStyle name="常规 11 2 2 31 2 2 2 2 2 2" xfId="14367"/>
    <cellStyle name="常规 11 2 2 31 2 2 2 2 3" xfId="18409"/>
    <cellStyle name="常规 11 2 2 31 2 2 2 2 4" xfId="21649"/>
    <cellStyle name="常规 11 2 2 31 2 2 2 3" xfId="10242"/>
    <cellStyle name="常规 11 2 2 31 2 2 2 3 2" xfId="17646"/>
    <cellStyle name="常规 11 2 2 31 2 2 2 4" xfId="20887"/>
    <cellStyle name="常规 11 2 2 31 2 2 3" xfId="9252"/>
    <cellStyle name="常规 11 2 2 31 2 2 3 2" xfId="11651"/>
    <cellStyle name="常规 11 2 2 31 2 2 4" xfId="15483"/>
    <cellStyle name="常规 11 2 2 31 2 2 5" xfId="19085"/>
    <cellStyle name="常规 11 2 2 31 2 3" xfId="4939"/>
    <cellStyle name="常规 11 2 2 31 2 3 2" xfId="8400"/>
    <cellStyle name="常规 11 2 2 31 2 3 2 2" xfId="12979"/>
    <cellStyle name="常规 11 2 2 31 2 3 3" xfId="16952"/>
    <cellStyle name="常规 11 2 2 31 2 3 4" xfId="20265"/>
    <cellStyle name="常规 11 2 2 31 2 4" xfId="8226"/>
    <cellStyle name="常规 11 2 2 31 2 4 2" xfId="7870"/>
    <cellStyle name="常规 11 2 2 31 2 5" xfId="16062"/>
    <cellStyle name="常规 11 2 2 31 3" xfId="3098"/>
    <cellStyle name="常规 11 2 2 31 3 2" xfId="5440"/>
    <cellStyle name="常规 11 2 2 31 3 3" xfId="8787"/>
    <cellStyle name="常规 11 2 2 31 4" xfId="4028"/>
    <cellStyle name="常规 11 2 2 31 4 2" xfId="5791"/>
    <cellStyle name="常规 11 2 2 31 4 2 2" xfId="12333"/>
    <cellStyle name="常规 11 2 2 31 4 2 2 2" xfId="13598"/>
    <cellStyle name="常规 11 2 2 31 4 2 3" xfId="17639"/>
    <cellStyle name="常规 11 2 2 31 4 2 4" xfId="20880"/>
    <cellStyle name="常规 11 2 2 31 4 3" xfId="9245"/>
    <cellStyle name="常规 11 2 2 31 4 3 2" xfId="16251"/>
    <cellStyle name="常规 11 2 2 31 4 4" xfId="19631"/>
    <cellStyle name="常规 11 2 2 31 5" xfId="6998"/>
    <cellStyle name="常规 11 2 2 31 5 2" xfId="8994"/>
    <cellStyle name="常规 11 2 2 31 6" xfId="7884"/>
    <cellStyle name="常规 11 2 2 31 7" xfId="16088"/>
    <cellStyle name="常规 11 2 2 32" xfId="1936"/>
    <cellStyle name="常规 11 2 2 32 2" xfId="1151"/>
    <cellStyle name="常规 11 2 2 32 2 2" xfId="5996"/>
    <cellStyle name="常规 11 2 2 32 2 2 2" xfId="3957"/>
    <cellStyle name="常规 11 2 2 32 2 2 2 2" xfId="13800"/>
    <cellStyle name="常规 11 2 2 32 2 2 2 2 2" xfId="12285"/>
    <cellStyle name="常规 11 2 2 32 2 2 2 3" xfId="16197"/>
    <cellStyle name="常规 11 2 2 32 2 2 2 4" xfId="19583"/>
    <cellStyle name="常规 11 2 2 32 2 2 3" xfId="3673"/>
    <cellStyle name="常规 11 2 2 32 2 2 3 2" xfId="17841"/>
    <cellStyle name="常规 11 2 2 32 2 2 4" xfId="21082"/>
    <cellStyle name="常规 11 2 2 32 2 3" xfId="9539"/>
    <cellStyle name="常规 11 2 2 32 2 3 2" xfId="7302"/>
    <cellStyle name="常规 11 2 2 32 2 4" xfId="8762"/>
    <cellStyle name="常规 11 2 2 32 2 5" xfId="10775"/>
    <cellStyle name="常规 11 2 2 32 3" xfId="3925"/>
    <cellStyle name="常规 11 2 2 32 3 2" xfId="10973"/>
    <cellStyle name="常规 11 2 2 32 3 2 2" xfId="12268"/>
    <cellStyle name="常规 11 2 2 32 3 3" xfId="16177"/>
    <cellStyle name="常规 11 2 2 32 3 4" xfId="19566"/>
    <cellStyle name="常规 11 2 2 32 4" xfId="3613"/>
    <cellStyle name="常规 11 2 2 32 4 2" xfId="14846"/>
    <cellStyle name="常规 11 2 2 32 5" xfId="15912"/>
    <cellStyle name="常规 11 2 2 33" xfId="3383"/>
    <cellStyle name="常规 11 2 2 33 2" xfId="5371"/>
    <cellStyle name="常规 11 2 2 33 2 2" xfId="12159"/>
    <cellStyle name="常规 11 2 2 33 2 2 2" xfId="13314"/>
    <cellStyle name="常规 11 2 2 33 2 3" xfId="17319"/>
    <cellStyle name="常规 11 2 2 33 2 4" xfId="20599"/>
    <cellStyle name="常规 11 2 2 33 3" xfId="8712"/>
    <cellStyle name="常规 11 2 2 33 3 2" xfId="15956"/>
    <cellStyle name="常规 11 2 2 33 4" xfId="19457"/>
    <cellStyle name="常规 11 2 2 34" xfId="4163"/>
    <cellStyle name="常规 11 2 2 34 2" xfId="9120"/>
    <cellStyle name="常规 11 2 2 35" xfId="7017"/>
    <cellStyle name="常规 11 2 2 36" xfId="16583"/>
    <cellStyle name="常规 11 2 2 37" xfId="99"/>
    <cellStyle name="常规 11 2 2 38" xfId="22061"/>
    <cellStyle name="常规 11 2 2 39" xfId="22086"/>
    <cellStyle name="常规 11 2 2 4" xfId="170"/>
    <cellStyle name="常规 11 2 2 4 10" xfId="733"/>
    <cellStyle name="常规 11 2 2 4 10 2" xfId="3657"/>
    <cellStyle name="常规 11 2 2 4 10 3" xfId="3460"/>
    <cellStyle name="常规 11 2 2 4 11" xfId="764"/>
    <cellStyle name="常规 11 2 2 4 11 2" xfId="3680"/>
    <cellStyle name="常规 11 2 2 4 11 3" xfId="4582"/>
    <cellStyle name="常规 11 2 2 4 12" xfId="795"/>
    <cellStyle name="常规 11 2 2 4 12 2" xfId="3698"/>
    <cellStyle name="常规 11 2 2 4 12 3" xfId="5236"/>
    <cellStyle name="常规 11 2 2 4 13" xfId="826"/>
    <cellStyle name="常规 11 2 2 4 13 2" xfId="3721"/>
    <cellStyle name="常规 11 2 2 4 13 3" xfId="5247"/>
    <cellStyle name="常规 11 2 2 4 14" xfId="857"/>
    <cellStyle name="常规 11 2 2 4 14 2" xfId="3739"/>
    <cellStyle name="常规 11 2 2 4 14 3" xfId="3817"/>
    <cellStyle name="常规 11 2 2 4 15" xfId="888"/>
    <cellStyle name="常规 11 2 2 4 15 2" xfId="3760"/>
    <cellStyle name="常规 11 2 2 4 15 3" xfId="3677"/>
    <cellStyle name="常规 11 2 2 4 16" xfId="919"/>
    <cellStyle name="常规 11 2 2 4 16 2" xfId="3774"/>
    <cellStyle name="常规 11 2 2 4 16 3" xfId="3675"/>
    <cellStyle name="常规 11 2 2 4 17" xfId="949"/>
    <cellStyle name="常规 11 2 2 4 17 2" xfId="3796"/>
    <cellStyle name="常规 11 2 2 4 17 3" xfId="3621"/>
    <cellStyle name="常规 11 2 2 4 18" xfId="978"/>
    <cellStyle name="常规 11 2 2 4 18 2" xfId="3814"/>
    <cellStyle name="常规 11 2 2 4 18 3" xfId="3599"/>
    <cellStyle name="常规 11 2 2 4 19" xfId="1005"/>
    <cellStyle name="常规 11 2 2 4 19 2" xfId="3835"/>
    <cellStyle name="常规 11 2 2 4 19 3" xfId="4586"/>
    <cellStyle name="常规 11 2 2 4 2" xfId="281"/>
    <cellStyle name="常规 11 2 2 4 2 10" xfId="10745"/>
    <cellStyle name="常规 11 2 2 4 2 2" xfId="429"/>
    <cellStyle name="常规 11 2 2 4 2 2 2" xfId="1625"/>
    <cellStyle name="常规 11 2 2 4 2 2 2 2" xfId="1694"/>
    <cellStyle name="常规 11 2 2 4 2 2 2 2 2" xfId="2701"/>
    <cellStyle name="常规 11 2 2 4 2 2 2 2 2 2" xfId="2754"/>
    <cellStyle name="常规 11 2 2 4 2 2 2 2 2 2 2" xfId="6584"/>
    <cellStyle name="常规 11 2 2 4 2 2 2 2 2 2 2 2" xfId="6637"/>
    <cellStyle name="常规 11 2 2 4 2 2 2 2 2 2 2 2 2" xfId="14373"/>
    <cellStyle name="常规 11 2 2 4 2 2 2 2 2 2 2 2 2 2" xfId="14426"/>
    <cellStyle name="常规 11 2 2 4 2 2 2 2 2 2 2 2 3" xfId="18468"/>
    <cellStyle name="常规 11 2 2 4 2 2 2 2 2 2 2 2 4" xfId="21708"/>
    <cellStyle name="常规 11 2 2 4 2 2 2 2 2 2 2 3" xfId="10301"/>
    <cellStyle name="常规 11 2 2 4 2 2 2 2 2 2 2 3 2" xfId="18415"/>
    <cellStyle name="常规 11 2 2 4 2 2 2 2 2 2 2 4" xfId="21655"/>
    <cellStyle name="常规 11 2 2 4 2 2 2 2 2 2 3" xfId="10248"/>
    <cellStyle name="常规 11 2 2 4 2 2 2 2 2 2 3 2" xfId="11710"/>
    <cellStyle name="常规 11 2 2 4 2 2 2 2 2 2 4" xfId="15542"/>
    <cellStyle name="常规 11 2 2 4 2 2 2 2 2 2 5" xfId="19144"/>
    <cellStyle name="常规 11 2 2 4 2 2 2 2 2 3" xfId="5002"/>
    <cellStyle name="常规 11 2 2 4 2 2 2 2 2 3 2" xfId="11657"/>
    <cellStyle name="常规 11 2 2 4 2 2 2 2 2 3 2 2" xfId="13040"/>
    <cellStyle name="常规 11 2 2 4 2 2 2 2 2 3 3" xfId="17014"/>
    <cellStyle name="常规 11 2 2 4 2 2 2 2 2 3 4" xfId="20326"/>
    <cellStyle name="常规 11 2 2 4 2 2 2 2 2 4" xfId="8292"/>
    <cellStyle name="常规 11 2 2 4 2 2 2 2 2 4 2" xfId="15489"/>
    <cellStyle name="常规 11 2 2 4 2 2 2 2 2 5" xfId="19091"/>
    <cellStyle name="常规 11 2 2 4 2 2 2 2 3" xfId="3155"/>
    <cellStyle name="常规 11 2 2 4 2 2 2 2 3 2" xfId="5486"/>
    <cellStyle name="常规 11 2 2 4 2 2 2 2 3 3" xfId="8833"/>
    <cellStyle name="常规 11 2 2 4 2 2 2 2 4" xfId="4948"/>
    <cellStyle name="常规 11 2 2 4 2 2 2 2 4 2" xfId="5861"/>
    <cellStyle name="常规 11 2 2 4 2 2 2 2 4 2 2" xfId="12987"/>
    <cellStyle name="常规 11 2 2 4 2 2 2 2 4 2 2 2" xfId="13667"/>
    <cellStyle name="常规 11 2 2 4 2 2 2 2 4 2 3" xfId="17708"/>
    <cellStyle name="常规 11 2 2 4 2 2 2 2 4 2 4" xfId="20949"/>
    <cellStyle name="常规 11 2 2 4 2 2 2 2 4 3" xfId="9323"/>
    <cellStyle name="常规 11 2 2 4 2 2 2 2 4 3 2" xfId="16960"/>
    <cellStyle name="常规 11 2 2 4 2 2 2 2 4 4" xfId="20273"/>
    <cellStyle name="常规 11 2 2 4 2 2 2 2 5" xfId="8235"/>
    <cellStyle name="常规 11 2 2 4 2 2 2 2 5 2" xfId="10787"/>
    <cellStyle name="常规 11 2 2 4 2 2 2 2 6" xfId="9253"/>
    <cellStyle name="常规 11 2 2 4 2 2 2 2 7" xfId="8880"/>
    <cellStyle name="常规 11 2 2 4 2 2 2 3" xfId="2009"/>
    <cellStyle name="常规 11 2 2 4 2 2 2 3 2" xfId="5203"/>
    <cellStyle name="常规 11 2 2 4 2 2 2 3 3" xfId="8527"/>
    <cellStyle name="常规 11 2 2 4 2 2 2 4" xfId="2179"/>
    <cellStyle name="常规 11 2 2 4 2 2 2 4 2" xfId="3104"/>
    <cellStyle name="常规 11 2 2 4 2 2 2 4 2 2" xfId="6115"/>
    <cellStyle name="常规 11 2 2 4 2 2 2 4 2 2 2" xfId="6916"/>
    <cellStyle name="常规 11 2 2 4 2 2 2 4 2 2 2 2" xfId="13904"/>
    <cellStyle name="常规 11 2 2 4 2 2 2 4 2 2 2 2 2" xfId="14705"/>
    <cellStyle name="常规 11 2 2 4 2 2 2 4 2 2 2 3" xfId="18747"/>
    <cellStyle name="常规 11 2 2 4 2 2 2 4 2 2 2 4" xfId="21987"/>
    <cellStyle name="常规 11 2 2 4 2 2 2 4 2 2 3" xfId="10632"/>
    <cellStyle name="常规 11 2 2 4 2 2 2 4 2 2 3 2" xfId="17946"/>
    <cellStyle name="常规 11 2 2 4 2 2 2 4 2 2 4" xfId="21186"/>
    <cellStyle name="常规 11 2 2 4 2 2 2 4 2 3" xfId="9744"/>
    <cellStyle name="常规 11 2 2 4 2 2 2 4 2 3 2" xfId="12031"/>
    <cellStyle name="常规 11 2 2 4 2 2 2 4 2 4" xfId="15850"/>
    <cellStyle name="常规 11 2 2 4 2 2 2 4 2 5" xfId="19423"/>
    <cellStyle name="常规 11 2 2 4 2 2 2 4 3" xfId="5445"/>
    <cellStyle name="常规 11 2 2 4 2 2 2 4 3 2" xfId="11161"/>
    <cellStyle name="常规 11 2 2 4 2 2 2 4 3 2 2" xfId="13363"/>
    <cellStyle name="常规 11 2 2 4 2 2 2 4 3 3" xfId="17376"/>
    <cellStyle name="常规 11 2 2 4 2 2 2 4 3 4" xfId="20648"/>
    <cellStyle name="常规 11 2 2 4 2 2 2 4 4" xfId="8795"/>
    <cellStyle name="常规 11 2 2 4 2 2 2 4 4 2" xfId="15004"/>
    <cellStyle name="常规 11 2 2 4 2 2 2 4 5" xfId="17209"/>
    <cellStyle name="常规 11 2 2 4 2 2 2 5" xfId="4117"/>
    <cellStyle name="常规 11 2 2 4 2 2 2 5 2" xfId="5801"/>
    <cellStyle name="常规 11 2 2 4 2 2 2 5 2 2" xfId="12387"/>
    <cellStyle name="常规 11 2 2 4 2 2 2 5 2 2 2" xfId="13608"/>
    <cellStyle name="常规 11 2 2 4 2 2 2 5 2 3" xfId="17649"/>
    <cellStyle name="常规 11 2 2 4 2 2 2 5 2 4" xfId="20890"/>
    <cellStyle name="常规 11 2 2 4 2 2 2 5 3" xfId="9256"/>
    <cellStyle name="常规 11 2 2 4 2 2 2 5 3 2" xfId="16315"/>
    <cellStyle name="常规 11 2 2 4 2 2 2 5 4" xfId="19685"/>
    <cellStyle name="常规 11 2 2 4 2 2 2 6" xfId="7098"/>
    <cellStyle name="常规 11 2 2 4 2 2 2 6 2" xfId="8628"/>
    <cellStyle name="常规 11 2 2 4 2 2 2 7" xfId="6970"/>
    <cellStyle name="常规 11 2 2 4 2 2 2 8" xfId="10703"/>
    <cellStyle name="常规 11 2 2 4 2 2 3" xfId="1724"/>
    <cellStyle name="常规 11 2 2 4 2 2 3 2" xfId="4174"/>
    <cellStyle name="常规 11 2 2 4 2 2 3 3" xfId="7167"/>
    <cellStyle name="常规 11 2 2 4 2 2 4" xfId="1950"/>
    <cellStyle name="常规 11 2 2 4 2 2 4 2" xfId="2376"/>
    <cellStyle name="常规 11 2 2 4 2 2 4 2 2" xfId="2900"/>
    <cellStyle name="常规 11 2 2 4 2 2 4 2 2 2" xfId="6281"/>
    <cellStyle name="常规 11 2 2 4 2 2 4 2 2 2 2" xfId="6779"/>
    <cellStyle name="常规 11 2 2 4 2 2 4 2 2 2 2 2" xfId="14070"/>
    <cellStyle name="常规 11 2 2 4 2 2 4 2 2 2 2 2 2" xfId="14568"/>
    <cellStyle name="常规 11 2 2 4 2 2 4 2 2 2 2 3" xfId="18610"/>
    <cellStyle name="常规 11 2 2 4 2 2 4 2 2 2 2 4" xfId="21850"/>
    <cellStyle name="常规 11 2 2 4 2 2 4 2 2 2 3" xfId="10444"/>
    <cellStyle name="常规 11 2 2 4 2 2 4 2 2 2 3 2" xfId="18112"/>
    <cellStyle name="常规 11 2 2 4 2 2 4 2 2 2 4" xfId="21352"/>
    <cellStyle name="常规 11 2 2 4 2 2 4 2 2 3" xfId="9930"/>
    <cellStyle name="常规 11 2 2 4 2 2 4 2 2 3 2" xfId="11853"/>
    <cellStyle name="常规 11 2 2 4 2 2 4 2 2 4" xfId="15686"/>
    <cellStyle name="常规 11 2 2 4 2 2 4 2 2 5" xfId="19286"/>
    <cellStyle name="常规 11 2 2 4 2 2 4 2 3" xfId="5165"/>
    <cellStyle name="常规 11 2 2 4 2 2 4 2 3 2" xfId="11346"/>
    <cellStyle name="常规 11 2 2 4 2 2 4 2 3 2 2" xfId="13194"/>
    <cellStyle name="常规 11 2 2 4 2 2 4 2 3 3" xfId="17170"/>
    <cellStyle name="常规 11 2 2 4 2 2 4 2 3 4" xfId="20480"/>
    <cellStyle name="常规 11 2 2 4 2 2 4 2 4" xfId="8497"/>
    <cellStyle name="常规 11 2 2 4 2 2 4 2 4 2" xfId="15180"/>
    <cellStyle name="常规 11 2 2 4 2 2 4 2 5" xfId="18788"/>
    <cellStyle name="常规 11 2 2 4 2 2 4 3" xfId="3280"/>
    <cellStyle name="常规 11 2 2 4 2 2 4 4" xfId="4407"/>
    <cellStyle name="常规 11 2 2 4 2 2 4 4 2" xfId="6008"/>
    <cellStyle name="常规 11 2 2 4 2 2 4 4 2 2" xfId="12626"/>
    <cellStyle name="常规 11 2 2 4 2 2 4 4 2 2 2" xfId="13811"/>
    <cellStyle name="常规 11 2 2 4 2 2 4 4 2 3" xfId="17852"/>
    <cellStyle name="常规 11 2 2 4 2 2 4 4 2 4" xfId="21093"/>
    <cellStyle name="常规 11 2 2 4 2 2 4 4 3" xfId="9552"/>
    <cellStyle name="常规 11 2 2 4 2 2 4 4 3 2" xfId="16559"/>
    <cellStyle name="常规 11 2 2 4 2 2 4 4 4" xfId="19918"/>
    <cellStyle name="常规 11 2 2 4 2 2 4 5" xfId="7541"/>
    <cellStyle name="常规 11 2 2 4 2 2 4 5 2" xfId="10985"/>
    <cellStyle name="常规 11 2 2 4 2 2 4 6" xfId="14858"/>
    <cellStyle name="常规 11 2 2 4 2 2 4 7" xfId="16040"/>
    <cellStyle name="常规 11 2 2 4 2 2 5" xfId="1280"/>
    <cellStyle name="常规 11 2 2 4 2 2 5 2" xfId="2212"/>
    <cellStyle name="常规 11 2 2 4 2 2 5 2 2" xfId="4003"/>
    <cellStyle name="常规 11 2 2 4 2 2 5 2 2 2" xfId="6146"/>
    <cellStyle name="常规 11 2 2 4 2 2 5 2 2 2 2" xfId="12315"/>
    <cellStyle name="常规 11 2 2 4 2 2 5 2 2 2 2 2" xfId="13935"/>
    <cellStyle name="常规 11 2 2 4 2 2 5 2 2 2 3" xfId="17977"/>
    <cellStyle name="常规 11 2 2 4 2 2 5 2 2 2 4" xfId="21217"/>
    <cellStyle name="常规 11 2 2 4 2 2 5 2 2 3" xfId="9776"/>
    <cellStyle name="常规 11 2 2 4 2 2 5 2 2 3 2" xfId="16232"/>
    <cellStyle name="常规 11 2 2 4 2 2 5 2 2 4" xfId="19613"/>
    <cellStyle name="常规 11 2 2 4 2 2 5 2 3" xfId="6959"/>
    <cellStyle name="常规 11 2 2 4 2 2 5 2 3 2" xfId="11193"/>
    <cellStyle name="常规 11 2 2 4 2 2 5 2 4" xfId="15036"/>
    <cellStyle name="常规 11 2 2 4 2 2 5 2 5" xfId="15770"/>
    <cellStyle name="常规 11 2 2 4 2 2 5 3" xfId="4171"/>
    <cellStyle name="常规 11 2 2 4 2 2 5 3 2" xfId="7264"/>
    <cellStyle name="常规 11 2 2 4 2 2 5 3 2 2" xfId="12426"/>
    <cellStyle name="常规 11 2 2 4 2 2 5 3 3" xfId="16358"/>
    <cellStyle name="常规 11 2 2 4 2 2 5 3 4" xfId="19724"/>
    <cellStyle name="常规 11 2 2 4 2 2 5 4" xfId="7163"/>
    <cellStyle name="常规 11 2 2 4 2 2 5 4 2" xfId="12010"/>
    <cellStyle name="常规 11 2 2 4 2 2 5 5" xfId="10743"/>
    <cellStyle name="常规 11 2 2 4 2 2 6" xfId="4011"/>
    <cellStyle name="常规 11 2 2 4 2 2 6 2" xfId="4293"/>
    <cellStyle name="常规 11 2 2 4 2 2 6 2 2" xfId="12323"/>
    <cellStyle name="常规 11 2 2 4 2 2 6 2 2 2" xfId="12533"/>
    <cellStyle name="常规 11 2 2 4 2 2 6 2 3" xfId="16462"/>
    <cellStyle name="常规 11 2 2 4 2 2 6 2 4" xfId="19827"/>
    <cellStyle name="常规 11 2 2 4 2 2 6 3" xfId="7350"/>
    <cellStyle name="常规 11 2 2 4 2 2 6 3 2" xfId="16240"/>
    <cellStyle name="常规 11 2 2 4 2 2 6 4" xfId="19621"/>
    <cellStyle name="常规 11 2 2 4 2 2 7" xfId="6976"/>
    <cellStyle name="常规 11 2 2 4 2 2 7 2" xfId="9682"/>
    <cellStyle name="常规 11 2 2 4 2 2 8" xfId="9985"/>
    <cellStyle name="常规 11 2 2 4 2 2 9" xfId="17569"/>
    <cellStyle name="常规 11 2 2 4 2 3" xfId="1244"/>
    <cellStyle name="常规 11 2 2 4 2 3 2" xfId="4509"/>
    <cellStyle name="常规 11 2 2 4 2 3 3" xfId="7652"/>
    <cellStyle name="常规 11 2 2 4 2 4" xfId="1463"/>
    <cellStyle name="常规 11 2 2 4 2 4 2" xfId="1751"/>
    <cellStyle name="常规 11 2 2 4 2 4 2 2" xfId="2623"/>
    <cellStyle name="常规 11 2 2 4 2 4 2 2 2" xfId="2795"/>
    <cellStyle name="常规 11 2 2 4 2 4 2 2 2 2" xfId="6506"/>
    <cellStyle name="常规 11 2 2 4 2 4 2 2 2 2 2" xfId="6678"/>
    <cellStyle name="常规 11 2 2 4 2 4 2 2 2 2 2 2" xfId="14295"/>
    <cellStyle name="常规 11 2 2 4 2 4 2 2 2 2 2 2 2" xfId="14467"/>
    <cellStyle name="常规 11 2 2 4 2 4 2 2 2 2 2 3" xfId="18509"/>
    <cellStyle name="常规 11 2 2 4 2 4 2 2 2 2 2 4" xfId="21749"/>
    <cellStyle name="常规 11 2 2 4 2 4 2 2 2 2 3" xfId="10342"/>
    <cellStyle name="常规 11 2 2 4 2 4 2 2 2 2 3 2" xfId="18337"/>
    <cellStyle name="常规 11 2 2 4 2 4 2 2 2 2 4" xfId="21577"/>
    <cellStyle name="常规 11 2 2 4 2 4 2 2 2 3" xfId="10170"/>
    <cellStyle name="常规 11 2 2 4 2 4 2 2 2 3 2" xfId="11751"/>
    <cellStyle name="常规 11 2 2 4 2 4 2 2 2 4" xfId="15583"/>
    <cellStyle name="常规 11 2 2 4 2 4 2 2 2 5" xfId="19185"/>
    <cellStyle name="常规 11 2 2 4 2 4 2 2 3" xfId="5047"/>
    <cellStyle name="常规 11 2 2 4 2 4 2 2 3 2" xfId="11579"/>
    <cellStyle name="常规 11 2 2 4 2 4 2 2 3 2 2" xfId="13084"/>
    <cellStyle name="常规 11 2 2 4 2 4 2 2 3 3" xfId="17058"/>
    <cellStyle name="常规 11 2 2 4 2 4 2 2 3 4" xfId="20370"/>
    <cellStyle name="常规 11 2 2 4 2 4 2 2 4" xfId="8343"/>
    <cellStyle name="常规 11 2 2 4 2 4 2 2 4 2" xfId="15411"/>
    <cellStyle name="常规 11 2 2 4 2 4 2 2 5" xfId="19013"/>
    <cellStyle name="常规 11 2 2 4 2 4 2 3" xfId="3190"/>
    <cellStyle name="常规 11 2 2 4 2 4 2 4" xfId="4840"/>
    <cellStyle name="常规 11 2 2 4 2 4 2 4 2" xfId="5899"/>
    <cellStyle name="常规 11 2 2 4 2 4 2 4 2 2" xfId="12906"/>
    <cellStyle name="常规 11 2 2 4 2 4 2 4 2 2 2" xfId="13704"/>
    <cellStyle name="常规 11 2 2 4 2 4 2 4 2 3" xfId="17745"/>
    <cellStyle name="常规 11 2 2 4 2 4 2 4 2 4" xfId="20986"/>
    <cellStyle name="常规 11 2 2 4 2 4 2 4 3" xfId="9374"/>
    <cellStyle name="常规 11 2 2 4 2 4 2 4 3 2" xfId="16870"/>
    <cellStyle name="常规 11 2 2 4 2 4 2 4 4" xfId="20192"/>
    <cellStyle name="常规 11 2 2 4 2 4 2 5" xfId="8125"/>
    <cellStyle name="常规 11 2 2 4 2 4 2 5 2" xfId="10835"/>
    <cellStyle name="常规 11 2 2 4 2 4 2 6" xfId="7980"/>
    <cellStyle name="常规 11 2 2 4 2 4 2 7" xfId="16046"/>
    <cellStyle name="常规 11 2 2 4 2 4 3" xfId="2049"/>
    <cellStyle name="常规 11 2 2 4 2 4 4" xfId="2269"/>
    <cellStyle name="常规 11 2 2 4 2 4 4 2" xfId="3026"/>
    <cellStyle name="常规 11 2 2 4 2 4 4 2 2" xfId="6194"/>
    <cellStyle name="常规 11 2 2 4 2 4 4 2 2 2" xfId="6872"/>
    <cellStyle name="常规 11 2 2 4 2 4 4 2 2 2 2" xfId="13983"/>
    <cellStyle name="常规 11 2 2 4 2 4 4 2 2 2 2 2" xfId="14661"/>
    <cellStyle name="常规 11 2 2 4 2 4 4 2 2 2 3" xfId="18703"/>
    <cellStyle name="常规 11 2 2 4 2 4 4 2 2 2 4" xfId="21943"/>
    <cellStyle name="常规 11 2 2 4 2 4 4 2 2 3" xfId="10561"/>
    <cellStyle name="常规 11 2 2 4 2 4 4 2 2 3 2" xfId="18025"/>
    <cellStyle name="常规 11 2 2 4 2 4 4 2 2 4" xfId="21265"/>
    <cellStyle name="常规 11 2 2 4 2 4 4 2 3" xfId="9831"/>
    <cellStyle name="常规 11 2 2 4 2 4 4 2 3 2" xfId="11965"/>
    <cellStyle name="常规 11 2 2 4 2 4 4 2 4" xfId="15792"/>
    <cellStyle name="常规 11 2 2 4 2 4 4 2 5" xfId="19379"/>
    <cellStyle name="常规 11 2 2 4 2 4 4 3" xfId="5364"/>
    <cellStyle name="常规 11 2 2 4 2 4 4 3 2" xfId="11248"/>
    <cellStyle name="常规 11 2 2 4 2 4 4 3 2 2" xfId="13311"/>
    <cellStyle name="常规 11 2 2 4 2 4 4 3 3" xfId="17315"/>
    <cellStyle name="常规 11 2 2 4 2 4 4 3 4" xfId="20596"/>
    <cellStyle name="常规 11 2 2 4 2 4 4 4" xfId="8707"/>
    <cellStyle name="常规 11 2 2 4 2 4 4 4 2" xfId="15088"/>
    <cellStyle name="常规 11 2 2 4 2 4 4 5" xfId="8451"/>
    <cellStyle name="常规 11 2 2 4 2 4 5" xfId="4254"/>
    <cellStyle name="常规 11 2 2 4 2 4 5 2" xfId="5678"/>
    <cellStyle name="常规 11 2 2 4 2 4 5 2 2" xfId="12500"/>
    <cellStyle name="常规 11 2 2 4 2 4 5 2 2 2" xfId="13491"/>
    <cellStyle name="常规 11 2 2 4 2 4 5 2 3" xfId="17530"/>
    <cellStyle name="常规 11 2 2 4 2 4 5 2 4" xfId="20773"/>
    <cellStyle name="常规 11 2 2 4 2 4 5 3" xfId="9108"/>
    <cellStyle name="常规 11 2 2 4 2 4 5 3 2" xfId="16430"/>
    <cellStyle name="常规 11 2 2 4 2 4 5 4" xfId="19795"/>
    <cellStyle name="常规 11 2 2 4 2 4 6" xfId="7290"/>
    <cellStyle name="常规 11 2 2 4 2 4 6 2" xfId="7681"/>
    <cellStyle name="常规 11 2 2 4 2 4 7" xfId="9655"/>
    <cellStyle name="常规 11 2 2 4 2 4 8" xfId="17211"/>
    <cellStyle name="常规 11 2 2 4 2 5" xfId="1380"/>
    <cellStyle name="常规 11 2 2 4 2 5 2" xfId="1555"/>
    <cellStyle name="常规 11 2 2 4 2 5 2 2" xfId="2590"/>
    <cellStyle name="常规 11 2 2 4 2 5 2 2 2" xfId="5746"/>
    <cellStyle name="常规 11 2 2 4 2 5 2 2 2 2" xfId="6473"/>
    <cellStyle name="常规 11 2 2 4 2 5 2 2 2 2 2" xfId="13555"/>
    <cellStyle name="常规 11 2 2 4 2 5 2 2 2 2 2 2" xfId="14262"/>
    <cellStyle name="常规 11 2 2 4 2 5 2 2 2 2 3" xfId="18304"/>
    <cellStyle name="常规 11 2 2 4 2 5 2 2 2 2 4" xfId="21544"/>
    <cellStyle name="常规 11 2 2 4 2 5 2 2 2 3" xfId="10137"/>
    <cellStyle name="常规 11 2 2 4 2 5 2 2 2 3 2" xfId="17596"/>
    <cellStyle name="常规 11 2 2 4 2 5 2 2 2 4" xfId="20837"/>
    <cellStyle name="常规 11 2 2 4 2 5 2 2 3" xfId="9190"/>
    <cellStyle name="常规 11 2 2 4 2 5 2 2 3 2" xfId="11546"/>
    <cellStyle name="常规 11 2 2 4 2 5 2 2 4" xfId="15378"/>
    <cellStyle name="常规 11 2 2 4 2 5 2 2 5" xfId="18980"/>
    <cellStyle name="常规 11 2 2 4 2 5 2 3" xfId="4783"/>
    <cellStyle name="常规 11 2 2 4 2 5 2 3 2" xfId="9647"/>
    <cellStyle name="常规 11 2 2 4 2 5 2 3 2 2" xfId="12873"/>
    <cellStyle name="常规 11 2 2 4 2 5 2 3 3" xfId="16828"/>
    <cellStyle name="常规 11 2 2 4 2 5 2 3 4" xfId="20159"/>
    <cellStyle name="常规 11 2 2 4 2 5 2 4" xfId="8069"/>
    <cellStyle name="常规 11 2 2 4 2 5 2 4 2" xfId="10550"/>
    <cellStyle name="常规 11 2 2 4 2 5 2 5" xfId="11974"/>
    <cellStyle name="常规 11 2 2 4 2 5 3" xfId="2993"/>
    <cellStyle name="常规 11 2 2 4 2 5 3 2" xfId="5330"/>
    <cellStyle name="常规 11 2 2 4 2 5 3 3" xfId="8666"/>
    <cellStyle name="常规 11 2 2 4 2 5 4" xfId="3803"/>
    <cellStyle name="常规 11 2 2 4 2 5 4 2" xfId="3546"/>
    <cellStyle name="常规 11 2 2 4 2 5 4 2 2" xfId="12234"/>
    <cellStyle name="常规 11 2 2 4 2 5 4 2 2 2" xfId="12221"/>
    <cellStyle name="常规 11 2 2 4 2 5 4 2 3" xfId="16041"/>
    <cellStyle name="常规 11 2 2 4 2 5 4 2 4" xfId="19519"/>
    <cellStyle name="常规 11 2 2 4 2 5 4 3" xfId="5405"/>
    <cellStyle name="常规 11 2 2 4 2 5 4 3 2" xfId="16118"/>
    <cellStyle name="常规 11 2 2 4 2 5 4 4" xfId="19532"/>
    <cellStyle name="常规 11 2 2 4 2 5 5" xfId="3886"/>
    <cellStyle name="常规 11 2 2 4 2 5 5 2" xfId="7260"/>
    <cellStyle name="常规 11 2 2 4 2 5 6" xfId="12088"/>
    <cellStyle name="常规 11 2 2 4 2 5 7" xfId="11066"/>
    <cellStyle name="常规 11 2 2 4 2 6" xfId="1478"/>
    <cellStyle name="常规 11 2 2 4 2 6 2" xfId="2209"/>
    <cellStyle name="常规 11 2 2 4 2 6 2 2" xfId="5689"/>
    <cellStyle name="常规 11 2 2 4 2 6 2 2 2" xfId="6143"/>
    <cellStyle name="常规 11 2 2 4 2 6 2 2 2 2" xfId="13502"/>
    <cellStyle name="常规 11 2 2 4 2 6 2 2 2 2 2" xfId="13932"/>
    <cellStyle name="常规 11 2 2 4 2 6 2 2 2 3" xfId="17974"/>
    <cellStyle name="常规 11 2 2 4 2 6 2 2 2 4" xfId="21214"/>
    <cellStyle name="常规 11 2 2 4 2 6 2 2 3" xfId="9773"/>
    <cellStyle name="常规 11 2 2 4 2 6 2 2 3 2" xfId="17541"/>
    <cellStyle name="常规 11 2 2 4 2 6 2 2 4" xfId="20784"/>
    <cellStyle name="常规 11 2 2 4 2 6 2 3" xfId="9122"/>
    <cellStyle name="常规 11 2 2 4 2 6 2 3 2" xfId="11190"/>
    <cellStyle name="常规 11 2 2 4 2 6 2 4" xfId="15033"/>
    <cellStyle name="常规 11 2 2 4 2 6 2 5" xfId="8878"/>
    <cellStyle name="常规 11 2 2 4 2 6 3" xfId="4168"/>
    <cellStyle name="常规 11 2 2 4 2 6 3 2" xfId="7968"/>
    <cellStyle name="常规 11 2 2 4 2 6 3 2 2" xfId="12423"/>
    <cellStyle name="常规 11 2 2 4 2 6 3 3" xfId="16355"/>
    <cellStyle name="常规 11 2 2 4 2 6 3 4" xfId="19721"/>
    <cellStyle name="常规 11 2 2 4 2 6 4" xfId="7158"/>
    <cellStyle name="常规 11 2 2 4 2 6 4 2" xfId="11093"/>
    <cellStyle name="常规 11 2 2 4 2 6 5" xfId="16865"/>
    <cellStyle name="常规 11 2 2 4 2 7" xfId="3493"/>
    <cellStyle name="常规 11 2 2 4 2 7 2" xfId="5312"/>
    <cellStyle name="常规 11 2 2 4 2 7 2 2" xfId="12201"/>
    <cellStyle name="常规 11 2 2 4 2 7 2 2 2" xfId="13271"/>
    <cellStyle name="常规 11 2 2 4 2 7 2 3" xfId="17270"/>
    <cellStyle name="常规 11 2 2 4 2 7 2 4" xfId="20556"/>
    <cellStyle name="常规 11 2 2 4 2 7 3" xfId="8646"/>
    <cellStyle name="常规 11 2 2 4 2 7 3 2" xfId="16012"/>
    <cellStyle name="常规 11 2 2 4 2 7 4" xfId="19499"/>
    <cellStyle name="常规 11 2 2 4 2 8" xfId="3572"/>
    <cellStyle name="常规 11 2 2 4 2 8 2" xfId="9201"/>
    <cellStyle name="常规 11 2 2 4 2 9" xfId="12748"/>
    <cellStyle name="常规 11 2 2 4 20" xfId="1030"/>
    <cellStyle name="常规 11 2 2 4 20 2" xfId="3856"/>
    <cellStyle name="常规 11 2 2 4 20 3" xfId="3394"/>
    <cellStyle name="常规 11 2 2 4 21" xfId="1055"/>
    <cellStyle name="常规 11 2 2 4 21 2" xfId="3876"/>
    <cellStyle name="常规 11 2 2 4 21 3" xfId="5402"/>
    <cellStyle name="常规 11 2 2 4 22" xfId="1078"/>
    <cellStyle name="常规 11 2 2 4 22 2" xfId="3892"/>
    <cellStyle name="常规 11 2 2 4 22 3" xfId="3706"/>
    <cellStyle name="常规 11 2 2 4 23" xfId="1097"/>
    <cellStyle name="常规 11 2 2 4 23 2" xfId="3913"/>
    <cellStyle name="常规 11 2 2 4 23 3" xfId="3841"/>
    <cellStyle name="常规 11 2 2 4 24" xfId="1113"/>
    <cellStyle name="常规 11 2 2 4 24 2" xfId="3930"/>
    <cellStyle name="常规 11 2 2 4 24 3" xfId="5365"/>
    <cellStyle name="常规 11 2 2 4 25" xfId="1127"/>
    <cellStyle name="常规 11 2 2 4 25 2" xfId="3948"/>
    <cellStyle name="常规 11 2 2 4 25 3" xfId="3530"/>
    <cellStyle name="常规 11 2 2 4 26" xfId="1136"/>
    <cellStyle name="常规 11 2 2 4 26 2" xfId="1603"/>
    <cellStyle name="常规 11 2 2 4 26 2 2" xfId="1834"/>
    <cellStyle name="常规 11 2 2 4 26 2 2 2" xfId="2689"/>
    <cellStyle name="常规 11 2 2 4 26 2 2 2 2" xfId="2841"/>
    <cellStyle name="常规 11 2 2 4 26 2 2 2 2 2" xfId="6572"/>
    <cellStyle name="常规 11 2 2 4 26 2 2 2 2 2 2" xfId="6723"/>
    <cellStyle name="常规 11 2 2 4 26 2 2 2 2 2 2 2" xfId="14361"/>
    <cellStyle name="常规 11 2 2 4 26 2 2 2 2 2 2 2 2" xfId="14512"/>
    <cellStyle name="常规 11 2 2 4 26 2 2 2 2 2 2 3" xfId="18554"/>
    <cellStyle name="常规 11 2 2 4 26 2 2 2 2 2 2 4" xfId="21794"/>
    <cellStyle name="常规 11 2 2 4 26 2 2 2 2 2 3" xfId="10387"/>
    <cellStyle name="常规 11 2 2 4 26 2 2 2 2 2 3 2" xfId="18403"/>
    <cellStyle name="常规 11 2 2 4 26 2 2 2 2 2 4" xfId="21643"/>
    <cellStyle name="常规 11 2 2 4 26 2 2 2 2 3" xfId="10236"/>
    <cellStyle name="常规 11 2 2 4 26 2 2 2 2 3 2" xfId="11796"/>
    <cellStyle name="常规 11 2 2 4 26 2 2 2 2 4" xfId="15628"/>
    <cellStyle name="常规 11 2 2 4 26 2 2 2 2 5" xfId="19230"/>
    <cellStyle name="常规 11 2 2 4 26 2 2 2 3" xfId="5100"/>
    <cellStyle name="常规 11 2 2 4 26 2 2 2 3 2" xfId="11645"/>
    <cellStyle name="常规 11 2 2 4 26 2 2 2 3 2 2" xfId="13136"/>
    <cellStyle name="常规 11 2 2 4 26 2 2 2 3 3" xfId="17110"/>
    <cellStyle name="常规 11 2 2 4 26 2 2 2 3 4" xfId="20422"/>
    <cellStyle name="常规 11 2 2 4 26 2 2 2 4" xfId="8413"/>
    <cellStyle name="常规 11 2 2 4 26 2 2 2 4 2" xfId="15477"/>
    <cellStyle name="常规 11 2 2 4 26 2 2 2 5" xfId="19079"/>
    <cellStyle name="常规 11 2 2 4 26 2 2 3" xfId="3228"/>
    <cellStyle name="常规 11 2 2 4 26 2 2 4" xfId="4933"/>
    <cellStyle name="常规 11 2 2 4 26 2 2 4 2" xfId="5937"/>
    <cellStyle name="常规 11 2 2 4 26 2 2 4 2 2" xfId="12973"/>
    <cellStyle name="常规 11 2 2 4 26 2 2 4 2 2 2" xfId="13742"/>
    <cellStyle name="常规 11 2 2 4 26 2 2 4 2 3" xfId="17783"/>
    <cellStyle name="常规 11 2 2 4 26 2 2 4 2 4" xfId="21024"/>
    <cellStyle name="常规 11 2 2 4 26 2 2 4 3" xfId="9446"/>
    <cellStyle name="常规 11 2 2 4 26 2 2 4 3 2" xfId="16946"/>
    <cellStyle name="常规 11 2 2 4 26 2 2 4 4" xfId="20259"/>
    <cellStyle name="常规 11 2 2 4 26 2 2 5" xfId="8218"/>
    <cellStyle name="常规 11 2 2 4 26 2 2 5 2" xfId="10891"/>
    <cellStyle name="常规 11 2 2 4 26 2 2 6" xfId="14772"/>
    <cellStyle name="常规 11 2 2 4 26 2 2 7" xfId="14907"/>
    <cellStyle name="常规 11 2 2 4 26 2 3" xfId="2094"/>
    <cellStyle name="常规 11 2 2 4 26 2 4" xfId="2395"/>
    <cellStyle name="常规 11 2 2 4 26 2 4 2" xfId="3092"/>
    <cellStyle name="常规 11 2 2 4 26 2 4 2 2" xfId="6297"/>
    <cellStyle name="常规 11 2 2 4 26 2 4 2 2 2" xfId="6908"/>
    <cellStyle name="常规 11 2 2 4 26 2 4 2 2 2 2" xfId="14086"/>
    <cellStyle name="常规 11 2 2 4 26 2 4 2 2 2 2 2" xfId="14697"/>
    <cellStyle name="常规 11 2 2 4 26 2 4 2 2 2 3" xfId="18739"/>
    <cellStyle name="常规 11 2 2 4 26 2 4 2 2 2 4" xfId="21979"/>
    <cellStyle name="常规 11 2 2 4 26 2 4 2 2 3" xfId="10621"/>
    <cellStyle name="常规 11 2 2 4 26 2 4 2 2 3 2" xfId="18128"/>
    <cellStyle name="常规 11 2 2 4 26 2 4 2 2 4" xfId="21368"/>
    <cellStyle name="常规 11 2 2 4 26 2 4 2 3" xfId="9948"/>
    <cellStyle name="常规 11 2 2 4 26 2 4 2 3 2" xfId="12021"/>
    <cellStyle name="常规 11 2 2 4 26 2 4 2 4" xfId="15840"/>
    <cellStyle name="常规 11 2 2 4 26 2 4 2 5" xfId="19415"/>
    <cellStyle name="常规 11 2 2 4 26 2 4 3" xfId="5432"/>
    <cellStyle name="常规 11 2 2 4 26 2 4 3 2" xfId="11363"/>
    <cellStyle name="常规 11 2 2 4 26 2 4 3 2 2" xfId="13353"/>
    <cellStyle name="常规 11 2 2 4 26 2 4 3 3" xfId="17365"/>
    <cellStyle name="常规 11 2 2 4 26 2 4 3 4" xfId="20638"/>
    <cellStyle name="常规 11 2 2 4 26 2 4 4" xfId="8779"/>
    <cellStyle name="常规 11 2 2 4 26 2 4 4 2" xfId="15196"/>
    <cellStyle name="常规 11 2 2 4 26 2 4 5" xfId="18804"/>
    <cellStyle name="常规 11 2 2 4 26 2 5" xfId="4436"/>
    <cellStyle name="常规 11 2 2 4 26 2 5 2" xfId="5785"/>
    <cellStyle name="常规 11 2 2 4 26 2 5 2 2" xfId="12650"/>
    <cellStyle name="常规 11 2 2 4 26 2 5 2 2 2" xfId="13592"/>
    <cellStyle name="常规 11 2 2 4 26 2 5 2 3" xfId="17633"/>
    <cellStyle name="常规 11 2 2 4 26 2 5 2 4" xfId="20874"/>
    <cellStyle name="常规 11 2 2 4 26 2 5 3" xfId="9236"/>
    <cellStyle name="常规 11 2 2 4 26 2 5 3 2" xfId="16582"/>
    <cellStyle name="常规 11 2 2 4 26 2 5 4" xfId="19941"/>
    <cellStyle name="常规 11 2 2 4 26 2 6" xfId="7585"/>
    <cellStyle name="常规 11 2 2 4 26 2 6 2" xfId="10786"/>
    <cellStyle name="常规 11 2 2 4 26 2 7" xfId="8476"/>
    <cellStyle name="常规 11 2 2 4 26 2 8" xfId="14827"/>
    <cellStyle name="常规 11 2 2 4 26 3" xfId="1892"/>
    <cellStyle name="常规 11 2 2 4 26 4" xfId="1937"/>
    <cellStyle name="常规 11 2 2 4 26 4 2" xfId="2496"/>
    <cellStyle name="常规 11 2 2 4 26 4 2 2" xfId="2892"/>
    <cellStyle name="常规 11 2 2 4 26 4 2 2 2" xfId="6380"/>
    <cellStyle name="常规 11 2 2 4 26 4 2 2 2 2" xfId="6771"/>
    <cellStyle name="常规 11 2 2 4 26 4 2 2 2 2 2" xfId="14169"/>
    <cellStyle name="常规 11 2 2 4 26 4 2 2 2 2 2 2" xfId="14560"/>
    <cellStyle name="常规 11 2 2 4 26 4 2 2 2 2 3" xfId="18602"/>
    <cellStyle name="常规 11 2 2 4 26 4 2 2 2 2 4" xfId="21842"/>
    <cellStyle name="常规 11 2 2 4 26 4 2 2 2 3" xfId="10436"/>
    <cellStyle name="常规 11 2 2 4 26 4 2 2 2 3 2" xfId="18211"/>
    <cellStyle name="常规 11 2 2 4 26 4 2 2 2 4" xfId="21451"/>
    <cellStyle name="常规 11 2 2 4 26 4 2 2 3" xfId="10043"/>
    <cellStyle name="常规 11 2 2 4 26 4 2 2 3 2" xfId="11845"/>
    <cellStyle name="常规 11 2 2 4 26 4 2 2 4" xfId="15678"/>
    <cellStyle name="常规 11 2 2 4 26 4 2 2 5" xfId="19278"/>
    <cellStyle name="常规 11 2 2 4 26 4 2 3" xfId="5155"/>
    <cellStyle name="常规 11 2 2 4 26 4 2 3 2" xfId="11453"/>
    <cellStyle name="常规 11 2 2 4 26 4 2 3 2 2" xfId="13186"/>
    <cellStyle name="常规 11 2 2 4 26 4 2 3 3" xfId="17162"/>
    <cellStyle name="常规 11 2 2 4 26 4 2 3 4" xfId="20472"/>
    <cellStyle name="常规 11 2 2 4 26 4 2 4" xfId="8488"/>
    <cellStyle name="常规 11 2 2 4 26 4 2 4 2" xfId="15285"/>
    <cellStyle name="常规 11 2 2 4 26 4 2 5" xfId="18887"/>
    <cellStyle name="常规 11 2 2 4 26 4 3" xfId="3272"/>
    <cellStyle name="常规 11 2 2 4 26 4 3 2" xfId="5579"/>
    <cellStyle name="常规 11 2 2 4 26 4 3 3" xfId="8945"/>
    <cellStyle name="常规 11 2 2 4 26 4 4" xfId="4639"/>
    <cellStyle name="常规 11 2 2 4 26 4 4 2" xfId="5997"/>
    <cellStyle name="常规 11 2 2 4 26 4 4 2 2" xfId="12767"/>
    <cellStyle name="常规 11 2 2 4 26 4 4 2 2 2" xfId="13801"/>
    <cellStyle name="常规 11 2 2 4 26 4 4 2 3" xfId="17842"/>
    <cellStyle name="常规 11 2 2 4 26 4 4 2 4" xfId="21083"/>
    <cellStyle name="常规 11 2 2 4 26 4 4 3" xfId="9540"/>
    <cellStyle name="常规 11 2 2 4 26 4 4 3 2" xfId="16716"/>
    <cellStyle name="常规 11 2 2 4 26 4 4 4" xfId="20054"/>
    <cellStyle name="常规 11 2 2 4 26 4 5" xfId="7901"/>
    <cellStyle name="常规 11 2 2 4 26 4 5 2" xfId="10974"/>
    <cellStyle name="常规 11 2 2 4 26 4 6" xfId="14847"/>
    <cellStyle name="常规 11 2 2 4 26 4 7" xfId="10737"/>
    <cellStyle name="常规 11 2 2 4 26 5" xfId="1258"/>
    <cellStyle name="常规 11 2 2 4 26 5 2" xfId="2431"/>
    <cellStyle name="常规 11 2 2 4 26 5 2 2" xfId="4634"/>
    <cellStyle name="常规 11 2 2 4 26 5 2 2 2" xfId="6333"/>
    <cellStyle name="常规 11 2 2 4 26 5 2 2 2 2" xfId="12762"/>
    <cellStyle name="常规 11 2 2 4 26 5 2 2 2 2 2" xfId="14122"/>
    <cellStyle name="常规 11 2 2 4 26 5 2 2 2 3" xfId="18164"/>
    <cellStyle name="常规 11 2 2 4 26 5 2 2 2 4" xfId="21404"/>
    <cellStyle name="常规 11 2 2 4 26 5 2 2 3" xfId="9984"/>
    <cellStyle name="常规 11 2 2 4 26 5 2 2 3 2" xfId="16711"/>
    <cellStyle name="常规 11 2 2 4 26 5 2 2 4" xfId="20049"/>
    <cellStyle name="常规 11 2 2 4 26 5 2 3" xfId="7892"/>
    <cellStyle name="常规 11 2 2 4 26 5 2 3 2" xfId="11399"/>
    <cellStyle name="常规 11 2 2 4 26 5 2 4" xfId="15232"/>
    <cellStyle name="常规 11 2 2 4 26 5 2 5" xfId="18840"/>
    <cellStyle name="常规 11 2 2 4 26 5 3" xfId="4545"/>
    <cellStyle name="常规 11 2 2 4 26 5 3 2" xfId="8842"/>
    <cellStyle name="常规 11 2 2 4 26 5 3 2 2" xfId="12694"/>
    <cellStyle name="常规 11 2 2 4 26 5 3 3" xfId="16641"/>
    <cellStyle name="常规 11 2 2 4 26 5 3 4" xfId="19985"/>
    <cellStyle name="常规 11 2 2 4 26 5 4" xfId="7702"/>
    <cellStyle name="常规 11 2 2 4 26 5 4 2" xfId="9386"/>
    <cellStyle name="常规 11 2 2 4 26 5 5" xfId="3777"/>
    <cellStyle name="常规 11 2 2 4 26 6" xfId="3967"/>
    <cellStyle name="常规 11 2 2 4 26 6 2" xfId="4387"/>
    <cellStyle name="常规 11 2 2 4 26 6 2 2" xfId="12295"/>
    <cellStyle name="常规 11 2 2 4 26 6 2 2 2" xfId="12609"/>
    <cellStyle name="常规 11 2 2 4 26 6 2 3" xfId="16542"/>
    <cellStyle name="常规 11 2 2 4 26 6 2 4" xfId="19901"/>
    <cellStyle name="常规 11 2 2 4 26 6 3" xfId="7512"/>
    <cellStyle name="常规 11 2 2 4 26 6 3 2" xfId="16207"/>
    <cellStyle name="常规 11 2 2 4 26 6 4" xfId="19593"/>
    <cellStyle name="常规 11 2 2 4 26 7" xfId="3640"/>
    <cellStyle name="常规 11 2 2 4 26 7 2" xfId="6984"/>
    <cellStyle name="常规 11 2 2 4 26 8" xfId="11072"/>
    <cellStyle name="常规 11 2 2 4 26 9" xfId="8886"/>
    <cellStyle name="常规 11 2 2 4 27" xfId="1493"/>
    <cellStyle name="常规 11 2 2 4 27 2" xfId="1743"/>
    <cellStyle name="常规 11 2 2 4 27 2 2" xfId="2633"/>
    <cellStyle name="常规 11 2 2 4 27 2 2 2" xfId="2789"/>
    <cellStyle name="常规 11 2 2 4 27 2 2 2 2" xfId="6516"/>
    <cellStyle name="常规 11 2 2 4 27 2 2 2 2 2" xfId="6672"/>
    <cellStyle name="常规 11 2 2 4 27 2 2 2 2 2 2" xfId="14305"/>
    <cellStyle name="常规 11 2 2 4 27 2 2 2 2 2 2 2" xfId="14461"/>
    <cellStyle name="常规 11 2 2 4 27 2 2 2 2 2 3" xfId="18503"/>
    <cellStyle name="常规 11 2 2 4 27 2 2 2 2 2 4" xfId="21743"/>
    <cellStyle name="常规 11 2 2 4 27 2 2 2 2 3" xfId="10336"/>
    <cellStyle name="常规 11 2 2 4 27 2 2 2 2 3 2" xfId="18347"/>
    <cellStyle name="常规 11 2 2 4 27 2 2 2 2 4" xfId="21587"/>
    <cellStyle name="常规 11 2 2 4 27 2 2 2 3" xfId="10180"/>
    <cellStyle name="常规 11 2 2 4 27 2 2 2 3 2" xfId="11745"/>
    <cellStyle name="常规 11 2 2 4 27 2 2 2 4" xfId="15577"/>
    <cellStyle name="常规 11 2 2 4 27 2 2 2 5" xfId="19179"/>
    <cellStyle name="常规 11 2 2 4 27 2 2 3" xfId="5040"/>
    <cellStyle name="常规 11 2 2 4 27 2 2 3 2" xfId="11589"/>
    <cellStyle name="常规 11 2 2 4 27 2 2 3 2 2" xfId="13077"/>
    <cellStyle name="常规 11 2 2 4 27 2 2 3 3" xfId="17051"/>
    <cellStyle name="常规 11 2 2 4 27 2 2 3 4" xfId="20363"/>
    <cellStyle name="常规 11 2 2 4 27 2 2 4" xfId="8336"/>
    <cellStyle name="常规 11 2 2 4 27 2 2 4 2" xfId="15421"/>
    <cellStyle name="常规 11 2 2 4 27 2 2 5" xfId="19023"/>
    <cellStyle name="常规 11 2 2 4 27 2 3" xfId="3186"/>
    <cellStyle name="常规 11 2 2 4 27 2 3 2" xfId="5510"/>
    <cellStyle name="常规 11 2 2 4 27 2 3 3" xfId="8856"/>
    <cellStyle name="常规 11 2 2 4 27 2 4" xfId="4857"/>
    <cellStyle name="常规 11 2 2 4 27 2 4 2" xfId="5895"/>
    <cellStyle name="常规 11 2 2 4 27 2 4 2 2" xfId="12916"/>
    <cellStyle name="常规 11 2 2 4 27 2 4 2 2 2" xfId="13700"/>
    <cellStyle name="常规 11 2 2 4 27 2 4 2 3" xfId="17741"/>
    <cellStyle name="常规 11 2 2 4 27 2 4 2 4" xfId="20982"/>
    <cellStyle name="常规 11 2 2 4 27 2 4 3" xfId="9369"/>
    <cellStyle name="常规 11 2 2 4 27 2 4 3 2" xfId="16883"/>
    <cellStyle name="常规 11 2 2 4 27 2 4 4" xfId="20202"/>
    <cellStyle name="常规 11 2 2 4 27 2 5" xfId="8142"/>
    <cellStyle name="常规 11 2 2 4 27 2 5 2" xfId="10828"/>
    <cellStyle name="常规 11 2 2 4 27 2 6" xfId="9023"/>
    <cellStyle name="常规 11 2 2 4 27 2 7" xfId="16067"/>
    <cellStyle name="常规 11 2 2 4 27 3" xfId="2044"/>
    <cellStyle name="常规 11 2 2 4 27 3 2" xfId="5222"/>
    <cellStyle name="常规 11 2 2 4 27 3 3" xfId="8538"/>
    <cellStyle name="常规 11 2 2 4 27 4" xfId="2257"/>
    <cellStyle name="常规 11 2 2 4 27 4 2" xfId="3036"/>
    <cellStyle name="常规 11 2 2 4 27 4 2 2" xfId="6183"/>
    <cellStyle name="常规 11 2 2 4 27 4 2 2 2" xfId="6877"/>
    <cellStyle name="常规 11 2 2 4 27 4 2 2 2 2" xfId="13972"/>
    <cellStyle name="常规 11 2 2 4 27 4 2 2 2 2 2" xfId="14666"/>
    <cellStyle name="常规 11 2 2 4 27 4 2 2 2 3" xfId="18708"/>
    <cellStyle name="常规 11 2 2 4 27 4 2 2 2 4" xfId="21948"/>
    <cellStyle name="常规 11 2 2 4 27 4 2 2 3" xfId="10571"/>
    <cellStyle name="常规 11 2 2 4 27 4 2 2 3 2" xfId="18014"/>
    <cellStyle name="常规 11 2 2 4 27 4 2 2 4" xfId="21254"/>
    <cellStyle name="常规 11 2 2 4 27 4 2 3" xfId="9820"/>
    <cellStyle name="常规 11 2 2 4 27 4 2 3 2" xfId="11973"/>
    <cellStyle name="常规 11 2 2 4 27 4 2 4" xfId="15799"/>
    <cellStyle name="常规 11 2 2 4 27 4 2 5" xfId="19384"/>
    <cellStyle name="常规 11 2 2 4 27 4 3" xfId="5376"/>
    <cellStyle name="常规 11 2 2 4 27 4 3 2" xfId="11236"/>
    <cellStyle name="常规 11 2 2 4 27 4 3 2 2" xfId="13318"/>
    <cellStyle name="常规 11 2 2 4 27 4 3 3" xfId="17324"/>
    <cellStyle name="常规 11 2 2 4 27 4 3 4" xfId="20603"/>
    <cellStyle name="常规 11 2 2 4 27 4 4" xfId="8720"/>
    <cellStyle name="常规 11 2 2 4 27 4 4 2" xfId="15077"/>
    <cellStyle name="常规 11 2 2 4 27 4 5" xfId="16071"/>
    <cellStyle name="常规 11 2 2 4 27 5" xfId="4234"/>
    <cellStyle name="常规 11 2 2 4 27 5 2" xfId="5700"/>
    <cellStyle name="常规 11 2 2 4 27 5 2 2" xfId="12481"/>
    <cellStyle name="常规 11 2 2 4 27 5 2 2 2" xfId="13511"/>
    <cellStyle name="常规 11 2 2 4 27 5 2 3" xfId="17551"/>
    <cellStyle name="常规 11 2 2 4 27 5 2 4" xfId="20793"/>
    <cellStyle name="常规 11 2 2 4 27 5 3" xfId="9136"/>
    <cellStyle name="常规 11 2 2 4 27 5 3 2" xfId="16412"/>
    <cellStyle name="常规 11 2 2 4 27 5 4" xfId="19777"/>
    <cellStyle name="常规 11 2 2 4 27 6" xfId="7254"/>
    <cellStyle name="常规 11 2 2 4 27 6 2" xfId="9053"/>
    <cellStyle name="常规 11 2 2 4 27 7" xfId="10980"/>
    <cellStyle name="常规 11 2 2 4 27 8" xfId="15951"/>
    <cellStyle name="常规 11 2 2 4 28" xfId="1523"/>
    <cellStyle name="常规 11 2 2 4 28 2" xfId="2217"/>
    <cellStyle name="常规 11 2 2 4 28 2 2" xfId="2645"/>
    <cellStyle name="常规 11 2 2 4 28 2 2 2" xfId="6150"/>
    <cellStyle name="常规 11 2 2 4 28 2 2 2 2" xfId="6528"/>
    <cellStyle name="常规 11 2 2 4 28 2 2 2 2 2" xfId="13939"/>
    <cellStyle name="常规 11 2 2 4 28 2 2 2 2 2 2" xfId="14317"/>
    <cellStyle name="常规 11 2 2 4 28 2 2 2 2 3" xfId="18359"/>
    <cellStyle name="常规 11 2 2 4 28 2 2 2 2 4" xfId="21599"/>
    <cellStyle name="常规 11 2 2 4 28 2 2 2 3" xfId="10192"/>
    <cellStyle name="常规 11 2 2 4 28 2 2 2 3 2" xfId="17981"/>
    <cellStyle name="常规 11 2 2 4 28 2 2 2 4" xfId="21221"/>
    <cellStyle name="常规 11 2 2 4 28 2 2 3" xfId="9780"/>
    <cellStyle name="常规 11 2 2 4 28 2 2 3 2" xfId="11601"/>
    <cellStyle name="常规 11 2 2 4 28 2 2 4" xfId="15433"/>
    <cellStyle name="常规 11 2 2 4 28 2 2 5" xfId="19035"/>
    <cellStyle name="常规 11 2 2 4 28 2 3" xfId="4877"/>
    <cellStyle name="常规 11 2 2 4 28 2 3 2" xfId="11198"/>
    <cellStyle name="常规 11 2 2 4 28 2 3 2 2" xfId="12928"/>
    <cellStyle name="常规 11 2 2 4 28 2 3 3" xfId="16898"/>
    <cellStyle name="常规 11 2 2 4 28 2 3 4" xfId="20214"/>
    <cellStyle name="常规 11 2 2 4 28 2 4" xfId="8162"/>
    <cellStyle name="常规 11 2 2 4 28 2 4 2" xfId="15040"/>
    <cellStyle name="常规 11 2 2 4 28 2 5" xfId="14834"/>
    <cellStyle name="常规 11 2 2 4 28 3" xfId="3048"/>
    <cellStyle name="常规 11 2 2 4 28 4" xfId="4178"/>
    <cellStyle name="常规 11 2 2 4 28 4 2" xfId="5722"/>
    <cellStyle name="常规 11 2 2 4 28 4 2 2" xfId="12432"/>
    <cellStyle name="常规 11 2 2 4 28 4 2 2 2" xfId="13532"/>
    <cellStyle name="常规 11 2 2 4 28 4 2 3" xfId="17573"/>
    <cellStyle name="常规 11 2 2 4 28 4 2 4" xfId="20814"/>
    <cellStyle name="常规 11 2 2 4 28 4 3" xfId="9161"/>
    <cellStyle name="常规 11 2 2 4 28 4 3 2" xfId="16364"/>
    <cellStyle name="常规 11 2 2 4 28 4 4" xfId="19730"/>
    <cellStyle name="常规 11 2 2 4 28 5" xfId="7173"/>
    <cellStyle name="常规 11 2 2 4 28 5 2" xfId="9431"/>
    <cellStyle name="常规 11 2 2 4 28 6" xfId="7391"/>
    <cellStyle name="常规 11 2 2 4 28 7" xfId="17305"/>
    <cellStyle name="常规 11 2 2 4 29" xfId="2045"/>
    <cellStyle name="常规 11 2 2 4 29 2" xfId="2497"/>
    <cellStyle name="常规 11 2 2 4 29 2 2" xfId="6053"/>
    <cellStyle name="常规 11 2 2 4 29 2 2 2" xfId="6381"/>
    <cellStyle name="常规 11 2 2 4 29 2 2 2 2" xfId="13849"/>
    <cellStyle name="常规 11 2 2 4 29 2 2 2 2 2" xfId="14170"/>
    <cellStyle name="常规 11 2 2 4 29 2 2 2 3" xfId="18212"/>
    <cellStyle name="常规 11 2 2 4 29 2 2 2 4" xfId="21452"/>
    <cellStyle name="常规 11 2 2 4 29 2 2 3" xfId="10044"/>
    <cellStyle name="常规 11 2 2 4 29 2 2 3 2" xfId="17890"/>
    <cellStyle name="常规 11 2 2 4 29 2 2 4" xfId="21131"/>
    <cellStyle name="常规 11 2 2 4 29 2 3" xfId="9633"/>
    <cellStyle name="常规 11 2 2 4 29 2 3 2" xfId="11454"/>
    <cellStyle name="常规 11 2 2 4 29 2 4" xfId="15286"/>
    <cellStyle name="常规 11 2 2 4 29 2 5" xfId="18888"/>
    <cellStyle name="常规 11 2 2 4 29 3" xfId="4641"/>
    <cellStyle name="常规 11 2 2 4 29 3 2" xfId="11061"/>
    <cellStyle name="常规 11 2 2 4 29 3 2 2" xfId="12768"/>
    <cellStyle name="常规 11 2 2 4 29 3 3" xfId="16718"/>
    <cellStyle name="常规 11 2 2 4 29 3 4" xfId="20055"/>
    <cellStyle name="常规 11 2 2 4 29 4" xfId="7903"/>
    <cellStyle name="常规 11 2 2 4 29 4 2" xfId="14916"/>
    <cellStyle name="常规 11 2 2 4 29 5" xfId="17207"/>
    <cellStyle name="常规 11 2 2 4 3" xfId="505"/>
    <cellStyle name="常规 11 2 2 4 3 2" xfId="3536"/>
    <cellStyle name="常规 11 2 2 4 3 3" xfId="3795"/>
    <cellStyle name="常规 11 2 2 4 30" xfId="3377"/>
    <cellStyle name="常规 11 2 2 4 30 2" xfId="3976"/>
    <cellStyle name="常规 11 2 2 4 30 2 2" xfId="12158"/>
    <cellStyle name="常规 11 2 2 4 30 2 2 2" xfId="12302"/>
    <cellStyle name="常规 11 2 2 4 30 2 3" xfId="16214"/>
    <cellStyle name="常规 11 2 2 4 30 2 4" xfId="19600"/>
    <cellStyle name="常规 11 2 2 4 30 3" xfId="3342"/>
    <cellStyle name="常规 11 2 2 4 30 3 2" xfId="15954"/>
    <cellStyle name="常规 11 2 2 4 30 4" xfId="19456"/>
    <cellStyle name="常规 11 2 2 4 31" xfId="4241"/>
    <cellStyle name="常规 11 2 2 4 31 2" xfId="9203"/>
    <cellStyle name="常规 11 2 2 4 32" xfId="10942"/>
    <cellStyle name="常规 11 2 2 4 33" xfId="8738"/>
    <cellStyle name="常规 11 2 2 4 4" xfId="537"/>
    <cellStyle name="常规 11 2 2 4 4 2" xfId="3553"/>
    <cellStyle name="常规 11 2 2 4 4 3" xfId="3368"/>
    <cellStyle name="常规 11 2 2 4 5" xfId="568"/>
    <cellStyle name="常规 11 2 2 4 5 2" xfId="3568"/>
    <cellStyle name="常规 11 2 2 4 5 3" xfId="3719"/>
    <cellStyle name="常规 11 2 2 4 6" xfId="603"/>
    <cellStyle name="常规 11 2 2 4 6 2" xfId="3585"/>
    <cellStyle name="常规 11 2 2 4 6 3" xfId="3877"/>
    <cellStyle name="常规 11 2 2 4 7" xfId="636"/>
    <cellStyle name="常规 11 2 2 4 7 2" xfId="3607"/>
    <cellStyle name="常规 11 2 2 4 7 3" xfId="5212"/>
    <cellStyle name="常规 11 2 2 4 8" xfId="669"/>
    <cellStyle name="常规 11 2 2 4 8 2" xfId="3626"/>
    <cellStyle name="常规 11 2 2 4 8 3" xfId="3395"/>
    <cellStyle name="常规 11 2 2 4 9" xfId="702"/>
    <cellStyle name="常规 11 2 2 4 9 2" xfId="3639"/>
    <cellStyle name="常规 11 2 2 4 9 3" xfId="5301"/>
    <cellStyle name="常规 11 2 2 40" xfId="22107"/>
    <cellStyle name="常规 11 2 2 5" xfId="188"/>
    <cellStyle name="常规 11 2 2 5 2" xfId="442"/>
    <cellStyle name="常规 11 2 2 5 2 2" xfId="4127"/>
    <cellStyle name="常规 11 2 2 5 2 3" xfId="7108"/>
    <cellStyle name="常规 11 2 2 5 3" xfId="1257"/>
    <cellStyle name="常规 11 2 2 5 3 2" xfId="4517"/>
    <cellStyle name="常规 11 2 2 5 3 3" xfId="7658"/>
    <cellStyle name="常规 11 2 2 5 4" xfId="1137"/>
    <cellStyle name="常规 11 2 2 5 4 2" xfId="4640"/>
    <cellStyle name="常规 11 2 2 5 4 3" xfId="7902"/>
    <cellStyle name="常规 11 2 2 5 5" xfId="352"/>
    <cellStyle name="常规 11 2 2 5 5 2" xfId="4140"/>
    <cellStyle name="常规 11 2 2 5 5 3" xfId="7122"/>
    <cellStyle name="常规 11 2 2 5 6" xfId="1485"/>
    <cellStyle name="常规 11 2 2 5 6 2" xfId="5694"/>
    <cellStyle name="常规 11 2 2 5 6 3" xfId="9129"/>
    <cellStyle name="常规 11 2 2 5 7" xfId="3503"/>
    <cellStyle name="常规 11 2 2 5 8" xfId="3556"/>
    <cellStyle name="常规 11 2 2 6" xfId="287"/>
    <cellStyle name="常规 11 2 2 6 10" xfId="16387"/>
    <cellStyle name="常规 11 2 2 6 2" xfId="335"/>
    <cellStyle name="常规 11 2 2 6 2 2" xfId="1628"/>
    <cellStyle name="常规 11 2 2 6 2 2 2" xfId="1642"/>
    <cellStyle name="常规 11 2 2 6 2 2 2 2" xfId="2703"/>
    <cellStyle name="常规 11 2 2 6 2 2 2 2 2" xfId="2714"/>
    <cellStyle name="常规 11 2 2 6 2 2 2 2 2 2" xfId="6586"/>
    <cellStyle name="常规 11 2 2 6 2 2 2 2 2 2 2" xfId="6597"/>
    <cellStyle name="常规 11 2 2 6 2 2 2 2 2 2 2 2" xfId="14375"/>
    <cellStyle name="常规 11 2 2 6 2 2 2 2 2 2 2 2 2" xfId="14386"/>
    <cellStyle name="常规 11 2 2 6 2 2 2 2 2 2 2 3" xfId="18428"/>
    <cellStyle name="常规 11 2 2 6 2 2 2 2 2 2 2 4" xfId="21668"/>
    <cellStyle name="常规 11 2 2 6 2 2 2 2 2 2 3" xfId="10261"/>
    <cellStyle name="常规 11 2 2 6 2 2 2 2 2 2 3 2" xfId="18417"/>
    <cellStyle name="常规 11 2 2 6 2 2 2 2 2 2 4" xfId="21657"/>
    <cellStyle name="常规 11 2 2 6 2 2 2 2 2 3" xfId="10250"/>
    <cellStyle name="常规 11 2 2 6 2 2 2 2 2 3 2" xfId="11670"/>
    <cellStyle name="常规 11 2 2 6 2 2 2 2 2 4" xfId="15502"/>
    <cellStyle name="常规 11 2 2 6 2 2 2 2 2 5" xfId="19104"/>
    <cellStyle name="常规 11 2 2 6 2 2 2 2 3" xfId="4961"/>
    <cellStyle name="常规 11 2 2 6 2 2 2 2 3 2" xfId="11659"/>
    <cellStyle name="常规 11 2 2 6 2 2 2 2 3 2 2" xfId="13000"/>
    <cellStyle name="常规 11 2 2 6 2 2 2 2 3 3" xfId="16973"/>
    <cellStyle name="常规 11 2 2 6 2 2 2 2 3 4" xfId="20286"/>
    <cellStyle name="常规 11 2 2 6 2 2 2 2 4" xfId="8250"/>
    <cellStyle name="常规 11 2 2 6 2 2 2 2 4 2" xfId="15491"/>
    <cellStyle name="常规 11 2 2 6 2 2 2 2 5" xfId="19093"/>
    <cellStyle name="常规 11 2 2 6 2 2 2 3" xfId="3116"/>
    <cellStyle name="常规 11 2 2 6 2 2 2 4" xfId="4950"/>
    <cellStyle name="常规 11 2 2 6 2 2 2 4 2" xfId="5814"/>
    <cellStyle name="常规 11 2 2 6 2 2 2 4 2 2" xfId="12989"/>
    <cellStyle name="常规 11 2 2 6 2 2 2 4 2 2 2" xfId="13621"/>
    <cellStyle name="常规 11 2 2 6 2 2 2 4 2 3" xfId="17662"/>
    <cellStyle name="常规 11 2 2 6 2 2 2 4 2 4" xfId="20903"/>
    <cellStyle name="常规 11 2 2 6 2 2 2 4 3" xfId="9272"/>
    <cellStyle name="常规 11 2 2 6 2 2 2 4 3 2" xfId="16962"/>
    <cellStyle name="常规 11 2 2 6 2 2 2 4 4" xfId="20275"/>
    <cellStyle name="常规 11 2 2 6 2 2 2 5" xfId="8237"/>
    <cellStyle name="常规 11 2 2 6 2 2 2 5 2" xfId="7749"/>
    <cellStyle name="常规 11 2 2 6 2 2 2 6" xfId="11063"/>
    <cellStyle name="常规 11 2 2 6 2 2 2 7" xfId="11068"/>
    <cellStyle name="常规 11 2 2 6 2 2 3" xfId="1964"/>
    <cellStyle name="常规 11 2 2 6 2 2 4" xfId="2141"/>
    <cellStyle name="常规 11 2 2 6 2 2 4 2" xfId="3106"/>
    <cellStyle name="常规 11 2 2 6 2 2 4 2 2" xfId="6077"/>
    <cellStyle name="常规 11 2 2 6 2 2 4 2 2 2" xfId="6917"/>
    <cellStyle name="常规 11 2 2 6 2 2 4 2 2 2 2" xfId="13866"/>
    <cellStyle name="常规 11 2 2 6 2 2 4 2 2 2 2 2" xfId="14706"/>
    <cellStyle name="常规 11 2 2 6 2 2 4 2 2 2 3" xfId="18748"/>
    <cellStyle name="常规 11 2 2 6 2 2 4 2 2 2 4" xfId="21988"/>
    <cellStyle name="常规 11 2 2 6 2 2 4 2 2 3" xfId="10633"/>
    <cellStyle name="常规 11 2 2 6 2 2 4 2 2 3 2" xfId="17908"/>
    <cellStyle name="常规 11 2 2 6 2 2 4 2 2 4" xfId="21148"/>
    <cellStyle name="常规 11 2 2 6 2 2 4 2 3" xfId="9706"/>
    <cellStyle name="常规 11 2 2 6 2 2 4 2 3 2" xfId="12032"/>
    <cellStyle name="常规 11 2 2 6 2 2 4 2 4" xfId="15851"/>
    <cellStyle name="常规 11 2 2 6 2 2 4 2 5" xfId="19424"/>
    <cellStyle name="常规 11 2 2 6 2 2 4 3" xfId="5446"/>
    <cellStyle name="常规 11 2 2 6 2 2 4 3 2" xfId="11123"/>
    <cellStyle name="常规 11 2 2 6 2 2 4 3 2 2" xfId="13364"/>
    <cellStyle name="常规 11 2 2 6 2 2 4 3 3" xfId="17377"/>
    <cellStyle name="常规 11 2 2 6 2 2 4 3 4" xfId="20649"/>
    <cellStyle name="常规 11 2 2 6 2 2 4 4" xfId="8796"/>
    <cellStyle name="常规 11 2 2 6 2 2 4 4 2" xfId="14966"/>
    <cellStyle name="常规 11 2 2 6 2 2 4 5" xfId="16674"/>
    <cellStyle name="常规 11 2 2 6 2 2 5" xfId="4042"/>
    <cellStyle name="常规 11 2 2 6 2 2 5 2" xfId="5804"/>
    <cellStyle name="常规 11 2 2 6 2 2 5 2 2" xfId="12346"/>
    <cellStyle name="常规 11 2 2 6 2 2 5 2 2 2" xfId="13611"/>
    <cellStyle name="常规 11 2 2 6 2 2 5 2 3" xfId="17652"/>
    <cellStyle name="常规 11 2 2 6 2 2 5 2 4" xfId="20893"/>
    <cellStyle name="常规 11 2 2 6 2 2 5 3" xfId="9259"/>
    <cellStyle name="常规 11 2 2 6 2 2 5 3 2" xfId="16264"/>
    <cellStyle name="常规 11 2 2 6 2 2 5 4" xfId="19644"/>
    <cellStyle name="常规 11 2 2 6 2 2 6" xfId="7015"/>
    <cellStyle name="常规 11 2 2 6 2 2 6 2" xfId="7553"/>
    <cellStyle name="常规 11 2 2 6 2 2 7" xfId="10660"/>
    <cellStyle name="常规 11 2 2 6 2 2 8" xfId="11990"/>
    <cellStyle name="常规 11 2 2 6 2 3" xfId="1632"/>
    <cellStyle name="常规 11 2 2 6 2 4" xfId="1953"/>
    <cellStyle name="常规 11 2 2 6 2 4 2" xfId="1836"/>
    <cellStyle name="常规 11 2 2 6 2 4 2 2" xfId="2901"/>
    <cellStyle name="常规 11 2 2 6 2 4 2 2 2" xfId="5939"/>
    <cellStyle name="常规 11 2 2 6 2 4 2 2 2 2" xfId="6780"/>
    <cellStyle name="常规 11 2 2 6 2 4 2 2 2 2 2" xfId="13744"/>
    <cellStyle name="常规 11 2 2 6 2 4 2 2 2 2 2 2" xfId="14569"/>
    <cellStyle name="常规 11 2 2 6 2 4 2 2 2 2 3" xfId="18611"/>
    <cellStyle name="常规 11 2 2 6 2 4 2 2 2 2 4" xfId="21851"/>
    <cellStyle name="常规 11 2 2 6 2 4 2 2 2 3" xfId="10445"/>
    <cellStyle name="常规 11 2 2 6 2 4 2 2 2 3 2" xfId="17785"/>
    <cellStyle name="常规 11 2 2 6 2 4 2 2 2 4" xfId="21026"/>
    <cellStyle name="常规 11 2 2 6 2 4 2 2 3" xfId="9448"/>
    <cellStyle name="常规 11 2 2 6 2 4 2 2 3 2" xfId="11854"/>
    <cellStyle name="常规 11 2 2 6 2 4 2 2 4" xfId="15687"/>
    <cellStyle name="常规 11 2 2 6 2 4 2 2 5" xfId="19287"/>
    <cellStyle name="常规 11 2 2 6 2 4 2 3" xfId="5166"/>
    <cellStyle name="常规 11 2 2 6 2 4 2 3 2" xfId="10893"/>
    <cellStyle name="常规 11 2 2 6 2 4 2 3 2 2" xfId="13195"/>
    <cellStyle name="常规 11 2 2 6 2 4 2 3 3" xfId="17171"/>
    <cellStyle name="常规 11 2 2 6 2 4 2 3 4" xfId="20481"/>
    <cellStyle name="常规 11 2 2 6 2 4 2 4" xfId="8498"/>
    <cellStyle name="常规 11 2 2 6 2 4 2 4 2" xfId="14774"/>
    <cellStyle name="常规 11 2 2 6 2 4 2 5" xfId="15890"/>
    <cellStyle name="常规 11 2 2 6 2 4 3" xfId="3281"/>
    <cellStyle name="常规 11 2 2 6 2 4 3 2" xfId="5584"/>
    <cellStyle name="常规 11 2 2 6 2 4 3 3" xfId="8950"/>
    <cellStyle name="常规 11 2 2 6 2 4 4" xfId="4039"/>
    <cellStyle name="常规 11 2 2 6 2 4 4 2" xfId="6011"/>
    <cellStyle name="常规 11 2 2 6 2 4 4 2 2" xfId="12343"/>
    <cellStyle name="常规 11 2 2 6 2 4 4 2 2 2" xfId="13814"/>
    <cellStyle name="常规 11 2 2 6 2 4 4 2 3" xfId="17855"/>
    <cellStyle name="常规 11 2 2 6 2 4 4 2 4" xfId="21096"/>
    <cellStyle name="常规 11 2 2 6 2 4 4 3" xfId="9555"/>
    <cellStyle name="常规 11 2 2 6 2 4 4 3 2" xfId="16261"/>
    <cellStyle name="常规 11 2 2 6 2 4 4 4" xfId="19641"/>
    <cellStyle name="常规 11 2 2 6 2 4 5" xfId="7010"/>
    <cellStyle name="常规 11 2 2 6 2 4 5 2" xfId="10988"/>
    <cellStyle name="常规 11 2 2 6 2 4 6" xfId="14861"/>
    <cellStyle name="常规 11 2 2 6 2 4 7" xfId="15793"/>
    <cellStyle name="常规 11 2 2 6 2 5" xfId="1847"/>
    <cellStyle name="常规 11 2 2 6 2 5 2" xfId="2547"/>
    <cellStyle name="常规 11 2 2 6 2 5 2 2" xfId="5950"/>
    <cellStyle name="常规 11 2 2 6 2 5 2 2 2" xfId="6430"/>
    <cellStyle name="常规 11 2 2 6 2 5 2 2 2 2" xfId="13755"/>
    <cellStyle name="常规 11 2 2 6 2 5 2 2 2 2 2" xfId="14219"/>
    <cellStyle name="常规 11 2 2 6 2 5 2 2 2 3" xfId="18261"/>
    <cellStyle name="常规 11 2 2 6 2 5 2 2 2 4" xfId="21501"/>
    <cellStyle name="常规 11 2 2 6 2 5 2 2 3" xfId="10094"/>
    <cellStyle name="常规 11 2 2 6 2 5 2 2 3 2" xfId="17796"/>
    <cellStyle name="常规 11 2 2 6 2 5 2 2 4" xfId="21037"/>
    <cellStyle name="常规 11 2 2 6 2 5 2 3" xfId="9459"/>
    <cellStyle name="常规 11 2 2 6 2 5 2 3 2" xfId="11503"/>
    <cellStyle name="常规 11 2 2 6 2 5 2 4" xfId="15335"/>
    <cellStyle name="常规 11 2 2 6 2 5 2 5" xfId="18937"/>
    <cellStyle name="常规 11 2 2 6 2 5 3" xfId="4711"/>
    <cellStyle name="常规 11 2 2 6 2 5 3 2" xfId="10904"/>
    <cellStyle name="常规 11 2 2 6 2 5 3 2 2" xfId="12827"/>
    <cellStyle name="常规 11 2 2 6 2 5 3 3" xfId="16776"/>
    <cellStyle name="常规 11 2 2 6 2 5 3 4" xfId="20113"/>
    <cellStyle name="常规 11 2 2 6 2 5 4" xfId="7991"/>
    <cellStyle name="常规 11 2 2 6 2 5 4 2" xfId="14785"/>
    <cellStyle name="常规 11 2 2 6 2 5 5" xfId="14945"/>
    <cellStyle name="常规 11 2 2 6 2 6" xfId="4016"/>
    <cellStyle name="常规 11 2 2 6 2 6 2" xfId="4275"/>
    <cellStyle name="常规 11 2 2 6 2 6 2 2" xfId="12324"/>
    <cellStyle name="常规 11 2 2 6 2 6 2 2 2" xfId="12517"/>
    <cellStyle name="常规 11 2 2 6 2 6 2 3" xfId="16447"/>
    <cellStyle name="常规 11 2 2 6 2 6 2 4" xfId="19812"/>
    <cellStyle name="常规 11 2 2 6 2 6 3" xfId="7320"/>
    <cellStyle name="常规 11 2 2 6 2 6 3 2" xfId="16242"/>
    <cellStyle name="常规 11 2 2 6 2 6 4" xfId="19622"/>
    <cellStyle name="常规 11 2 2 6 2 7" xfId="6981"/>
    <cellStyle name="常规 11 2 2 6 2 7 2" xfId="8893"/>
    <cellStyle name="常规 11 2 2 6 2 8" xfId="9649"/>
    <cellStyle name="常规 11 2 2 6 2 9" xfId="8988"/>
    <cellStyle name="常规 11 2 2 6 3" xfId="1169"/>
    <cellStyle name="常规 11 2 2 6 4" xfId="1505"/>
    <cellStyle name="常规 11 2 2 6 4 2" xfId="1774"/>
    <cellStyle name="常规 11 2 2 6 4 2 2" xfId="2637"/>
    <cellStyle name="常规 11 2 2 6 4 2 2 2" xfId="2806"/>
    <cellStyle name="常规 11 2 2 6 4 2 2 2 2" xfId="6520"/>
    <cellStyle name="常规 11 2 2 6 4 2 2 2 2 2" xfId="6689"/>
    <cellStyle name="常规 11 2 2 6 4 2 2 2 2 2 2" xfId="14309"/>
    <cellStyle name="常规 11 2 2 6 4 2 2 2 2 2 2 2" xfId="14478"/>
    <cellStyle name="常规 11 2 2 6 4 2 2 2 2 2 3" xfId="18520"/>
    <cellStyle name="常规 11 2 2 6 4 2 2 2 2 2 4" xfId="21760"/>
    <cellStyle name="常规 11 2 2 6 4 2 2 2 2 3" xfId="10353"/>
    <cellStyle name="常规 11 2 2 6 4 2 2 2 2 3 2" xfId="18351"/>
    <cellStyle name="常规 11 2 2 6 4 2 2 2 2 4" xfId="21591"/>
    <cellStyle name="常规 11 2 2 6 4 2 2 2 3" xfId="10184"/>
    <cellStyle name="常规 11 2 2 6 4 2 2 2 3 2" xfId="11762"/>
    <cellStyle name="常规 11 2 2 6 4 2 2 2 4" xfId="15594"/>
    <cellStyle name="常规 11 2 2 6 4 2 2 2 5" xfId="19196"/>
    <cellStyle name="常规 11 2 2 6 4 2 2 3" xfId="5060"/>
    <cellStyle name="常规 11 2 2 6 4 2 2 3 2" xfId="11593"/>
    <cellStyle name="常规 11 2 2 6 4 2 2 3 2 2" xfId="13097"/>
    <cellStyle name="常规 11 2 2 6 4 2 2 3 3" xfId="17071"/>
    <cellStyle name="常规 11 2 2 6 4 2 2 3 4" xfId="20383"/>
    <cellStyle name="常规 11 2 2 6 4 2 2 4" xfId="8362"/>
    <cellStyle name="常规 11 2 2 6 4 2 2 4 2" xfId="15425"/>
    <cellStyle name="常规 11 2 2 6 4 2 2 5" xfId="19027"/>
    <cellStyle name="常规 11 2 2 6 4 2 3" xfId="3199"/>
    <cellStyle name="常规 11 2 2 6 4 2 3 2" xfId="5523"/>
    <cellStyle name="常规 11 2 2 6 4 2 3 3" xfId="8872"/>
    <cellStyle name="常规 11 2 2 6 4 2 4" xfId="4864"/>
    <cellStyle name="常规 11 2 2 6 4 2 4 2" xfId="5908"/>
    <cellStyle name="常规 11 2 2 6 4 2 4 2 2" xfId="12920"/>
    <cellStyle name="常规 11 2 2 6 4 2 4 2 2 2" xfId="13713"/>
    <cellStyle name="常规 11 2 2 6 4 2 4 2 3" xfId="17754"/>
    <cellStyle name="常规 11 2 2 6 4 2 4 2 4" xfId="20995"/>
    <cellStyle name="常规 11 2 2 6 4 2 4 3" xfId="9394"/>
    <cellStyle name="常规 11 2 2 6 4 2 4 3 2" xfId="16888"/>
    <cellStyle name="常规 11 2 2 6 4 2 4 4" xfId="20206"/>
    <cellStyle name="常规 11 2 2 6 4 2 5" xfId="8149"/>
    <cellStyle name="常规 11 2 2 6 4 2 5 2" xfId="10850"/>
    <cellStyle name="常规 11 2 2 6 4 2 6" xfId="14736"/>
    <cellStyle name="常规 11 2 2 6 4 2 7" xfId="10772"/>
    <cellStyle name="常规 11 2 2 6 4 3" xfId="2060"/>
    <cellStyle name="常规 11 2 2 6 4 3 2" xfId="5232"/>
    <cellStyle name="常规 11 2 2 6 4 3 3" xfId="8542"/>
    <cellStyle name="常规 11 2 2 6 4 4" xfId="2319"/>
    <cellStyle name="常规 11 2 2 6 4 4 2" xfId="3040"/>
    <cellStyle name="常规 11 2 2 6 4 4 2 2" xfId="6236"/>
    <cellStyle name="常规 11 2 2 6 4 4 2 2 2" xfId="6879"/>
    <cellStyle name="常规 11 2 2 6 4 4 2 2 2 2" xfId="14025"/>
    <cellStyle name="常规 11 2 2 6 4 4 2 2 2 2 2" xfId="14668"/>
    <cellStyle name="常规 11 2 2 6 4 4 2 2 2 3" xfId="18710"/>
    <cellStyle name="常规 11 2 2 6 4 4 2 2 2 4" xfId="21950"/>
    <cellStyle name="常规 11 2 2 6 4 4 2 2 3" xfId="10574"/>
    <cellStyle name="常规 11 2 2 6 4 4 2 2 3 2" xfId="18067"/>
    <cellStyle name="常规 11 2 2 6 4 4 2 2 4" xfId="21307"/>
    <cellStyle name="常规 11 2 2 6 4 4 2 3" xfId="9877"/>
    <cellStyle name="常规 11 2 2 6 4 4 2 3 2" xfId="11977"/>
    <cellStyle name="常规 11 2 2 6 4 4 2 4" xfId="15801"/>
    <cellStyle name="常规 11 2 2 6 4 4 2 5" xfId="19386"/>
    <cellStyle name="常规 11 2 2 6 4 4 3" xfId="5381"/>
    <cellStyle name="常规 11 2 2 6 4 4 3 2" xfId="11294"/>
    <cellStyle name="常规 11 2 2 6 4 4 3 2 2" xfId="13320"/>
    <cellStyle name="常规 11 2 2 6 4 4 3 3" xfId="17328"/>
    <cellStyle name="常规 11 2 2 6 4 4 3 4" xfId="20605"/>
    <cellStyle name="常规 11 2 2 6 4 4 4" xfId="8725"/>
    <cellStyle name="常规 11 2 2 6 4 4 4 2" xfId="15131"/>
    <cellStyle name="常规 11 2 2 6 4 4 5" xfId="16063"/>
    <cellStyle name="常规 11 2 2 6 4 5" xfId="4323"/>
    <cellStyle name="常规 11 2 2 6 4 5 2" xfId="5709"/>
    <cellStyle name="常规 11 2 2 6 4 5 2 2" xfId="12561"/>
    <cellStyle name="常规 11 2 2 6 4 5 2 2 2" xfId="13520"/>
    <cellStyle name="常规 11 2 2 6 4 5 2 3" xfId="17560"/>
    <cellStyle name="常规 11 2 2 6 4 5 2 4" xfId="20802"/>
    <cellStyle name="常规 11 2 2 6 4 5 3" xfId="9145"/>
    <cellStyle name="常规 11 2 2 6 4 5 3 2" xfId="16491"/>
    <cellStyle name="常规 11 2 2 6 4 5 4" xfId="19854"/>
    <cellStyle name="常规 11 2 2 6 4 6" xfId="7399"/>
    <cellStyle name="常规 11 2 2 6 4 6 2" xfId="10562"/>
    <cellStyle name="常规 11 2 2 6 4 7" xfId="8470"/>
    <cellStyle name="常规 11 2 2 6 4 8" xfId="15894"/>
    <cellStyle name="常规 11 2 2 6 5" xfId="1393"/>
    <cellStyle name="常规 11 2 2 6 5 2" xfId="2307"/>
    <cellStyle name="常规 11 2 2 6 5 2 2" xfId="2595"/>
    <cellStyle name="常规 11 2 2 6 5 2 2 2" xfId="6225"/>
    <cellStyle name="常规 11 2 2 6 5 2 2 2 2" xfId="6478"/>
    <cellStyle name="常规 11 2 2 6 5 2 2 2 2 2" xfId="14014"/>
    <cellStyle name="常规 11 2 2 6 5 2 2 2 2 2 2" xfId="14267"/>
    <cellStyle name="常规 11 2 2 6 5 2 2 2 2 3" xfId="18309"/>
    <cellStyle name="常规 11 2 2 6 5 2 2 2 2 4" xfId="21549"/>
    <cellStyle name="常规 11 2 2 6 5 2 2 2 3" xfId="10142"/>
    <cellStyle name="常规 11 2 2 6 5 2 2 2 3 2" xfId="18056"/>
    <cellStyle name="常规 11 2 2 6 5 2 2 2 4" xfId="21296"/>
    <cellStyle name="常规 11 2 2 6 5 2 2 3" xfId="9866"/>
    <cellStyle name="常规 11 2 2 6 5 2 2 3 2" xfId="11551"/>
    <cellStyle name="常规 11 2 2 6 5 2 2 4" xfId="15383"/>
    <cellStyle name="常规 11 2 2 6 5 2 2 5" xfId="18985"/>
    <cellStyle name="常规 11 2 2 6 5 2 3" xfId="4791"/>
    <cellStyle name="常规 11 2 2 6 5 2 3 2" xfId="11282"/>
    <cellStyle name="常规 11 2 2 6 5 2 3 2 2" xfId="12878"/>
    <cellStyle name="常规 11 2 2 6 5 2 3 3" xfId="16833"/>
    <cellStyle name="常规 11 2 2 6 5 2 3 4" xfId="20164"/>
    <cellStyle name="常规 11 2 2 6 5 2 4" xfId="8076"/>
    <cellStyle name="常规 11 2 2 6 5 2 4 2" xfId="15120"/>
    <cellStyle name="常规 11 2 2 6 5 2 5" xfId="9026"/>
    <cellStyle name="常规 11 2 2 6 5 3" xfId="2998"/>
    <cellStyle name="常规 11 2 2 6 5 4" xfId="4305"/>
    <cellStyle name="常规 11 2 2 6 5 4 2" xfId="5632"/>
    <cellStyle name="常规 11 2 2 6 5 4 2 2" xfId="12544"/>
    <cellStyle name="常规 11 2 2 6 5 4 2 2 2" xfId="13448"/>
    <cellStyle name="常规 11 2 2 6 5 4 2 3" xfId="17486"/>
    <cellStyle name="常规 11 2 2 6 5 4 2 4" xfId="20730"/>
    <cellStyle name="常规 11 2 2 6 5 4 3" xfId="9047"/>
    <cellStyle name="常规 11 2 2 6 5 4 3 2" xfId="16473"/>
    <cellStyle name="常规 11 2 2 6 5 4 4" xfId="19838"/>
    <cellStyle name="常规 11 2 2 6 5 5" xfId="7366"/>
    <cellStyle name="常规 11 2 2 6 5 5 2" xfId="8929"/>
    <cellStyle name="常规 11 2 2 6 5 6" xfId="9519"/>
    <cellStyle name="常规 11 2 2 6 5 7" xfId="10851"/>
    <cellStyle name="常规 11 2 2 6 6" xfId="1984"/>
    <cellStyle name="常规 11 2 2 6 6 2" xfId="2264"/>
    <cellStyle name="常规 11 2 2 6 6 2 2" xfId="6034"/>
    <cellStyle name="常规 11 2 2 6 6 2 2 2" xfId="6189"/>
    <cellStyle name="常规 11 2 2 6 6 2 2 2 2" xfId="13835"/>
    <cellStyle name="常规 11 2 2 6 6 2 2 2 2 2" xfId="13978"/>
    <cellStyle name="常规 11 2 2 6 6 2 2 2 3" xfId="18020"/>
    <cellStyle name="常规 11 2 2 6 6 2 2 2 4" xfId="21260"/>
    <cellStyle name="常规 11 2 2 6 6 2 2 3" xfId="9826"/>
    <cellStyle name="常规 11 2 2 6 6 2 2 3 2" xfId="17876"/>
    <cellStyle name="常规 11 2 2 6 6 2 2 4" xfId="21117"/>
    <cellStyle name="常规 11 2 2 6 6 2 3" xfId="9585"/>
    <cellStyle name="常规 11 2 2 6 6 2 3 2" xfId="11243"/>
    <cellStyle name="常规 11 2 2 6 6 2 4" xfId="15083"/>
    <cellStyle name="常规 11 2 2 6 6 2 5" xfId="7787"/>
    <cellStyle name="常规 11 2 2 6 6 3" xfId="4246"/>
    <cellStyle name="常规 11 2 2 6 6 3 2" xfId="11015"/>
    <cellStyle name="常规 11 2 2 6 6 3 2 2" xfId="12492"/>
    <cellStyle name="常规 11 2 2 6 6 3 3" xfId="16423"/>
    <cellStyle name="常规 11 2 2 6 6 3 4" xfId="19788"/>
    <cellStyle name="常规 11 2 2 6 6 4" xfId="7279"/>
    <cellStyle name="常规 11 2 2 6 6 4 2" xfId="14885"/>
    <cellStyle name="常规 11 2 2 6 6 5" xfId="16682"/>
    <cellStyle name="常规 11 2 2 6 7" xfId="3414"/>
    <cellStyle name="常规 11 2 2 6 7 2" xfId="5272"/>
    <cellStyle name="常规 11 2 2 6 7 2 2" xfId="12168"/>
    <cellStyle name="常规 11 2 2 6 7 2 2 2" xfId="13239"/>
    <cellStyle name="常规 11 2 2 6 7 2 3" xfId="17237"/>
    <cellStyle name="常规 11 2 2 6 7 2 4" xfId="20525"/>
    <cellStyle name="常规 11 2 2 6 7 3" xfId="8584"/>
    <cellStyle name="常规 11 2 2 6 7 3 2" xfId="15970"/>
    <cellStyle name="常规 11 2 2 6 7 4" xfId="19466"/>
    <cellStyle name="常规 11 2 2 6 8" xfId="3602"/>
    <cellStyle name="常规 11 2 2 6 8 2" xfId="8986"/>
    <cellStyle name="常规 11 2 2 6 9" xfId="3804"/>
    <cellStyle name="常规 11 2 2 7" xfId="372"/>
    <cellStyle name="常规 11 2 2 8" xfId="276"/>
    <cellStyle name="常规 11 2 2 9" xfId="311"/>
    <cellStyle name="常规 11 2 20" xfId="873"/>
    <cellStyle name="常规 11 2 20 2" xfId="3750"/>
    <cellStyle name="常规 11 2 20 3" xfId="4608"/>
    <cellStyle name="常规 11 2 21" xfId="904"/>
    <cellStyle name="常规 11 2 21 2" xfId="3767"/>
    <cellStyle name="常规 11 2 21 3" xfId="3588"/>
    <cellStyle name="常规 11 2 22" xfId="934"/>
    <cellStyle name="常规 11 2 22 2" xfId="3784"/>
    <cellStyle name="常规 11 2 22 3" xfId="3605"/>
    <cellStyle name="常规 11 2 23" xfId="964"/>
    <cellStyle name="常规 11 2 23 2" xfId="3806"/>
    <cellStyle name="常规 11 2 23 3" xfId="4478"/>
    <cellStyle name="常规 11 2 24" xfId="993"/>
    <cellStyle name="常规 11 2 24 2" xfId="3822"/>
    <cellStyle name="常规 11 2 24 3" xfId="5597"/>
    <cellStyle name="常规 11 2 25" xfId="1019"/>
    <cellStyle name="常规 11 2 25 2" xfId="3846"/>
    <cellStyle name="常规 11 2 25 3" xfId="3730"/>
    <cellStyle name="常规 11 2 26" xfId="1044"/>
    <cellStyle name="常规 11 2 26 2" xfId="3868"/>
    <cellStyle name="常规 11 2 26 3" xfId="4021"/>
    <cellStyle name="常规 11 2 27" xfId="1068"/>
    <cellStyle name="常规 11 2 27 2" xfId="3883"/>
    <cellStyle name="常规 11 2 27 3" xfId="4259"/>
    <cellStyle name="常规 11 2 28" xfId="1089"/>
    <cellStyle name="常规 11 2 28 2" xfId="3902"/>
    <cellStyle name="常规 11 2 28 3" xfId="3408"/>
    <cellStyle name="常规 11 2 29" xfId="1105"/>
    <cellStyle name="常规 11 2 29 2" xfId="3923"/>
    <cellStyle name="常规 11 2 29 3" xfId="3642"/>
    <cellStyle name="常规 11 2 3" xfId="118"/>
    <cellStyle name="常规 11 2 3 10" xfId="657"/>
    <cellStyle name="常规 11 2 3 11" xfId="690"/>
    <cellStyle name="常规 11 2 3 12" xfId="723"/>
    <cellStyle name="常规 11 2 3 13" xfId="754"/>
    <cellStyle name="常规 11 2 3 14" xfId="785"/>
    <cellStyle name="常规 11 2 3 15" xfId="816"/>
    <cellStyle name="常规 11 2 3 16" xfId="847"/>
    <cellStyle name="常规 11 2 3 17" xfId="878"/>
    <cellStyle name="常规 11 2 3 18" xfId="909"/>
    <cellStyle name="常规 11 2 3 19" xfId="939"/>
    <cellStyle name="常规 11 2 3 2" xfId="144"/>
    <cellStyle name="常规 11 2 3 2 10" xfId="560"/>
    <cellStyle name="常规 11 2 3 2 10 2" xfId="3562"/>
    <cellStyle name="常规 11 2 3 2 10 3" xfId="3652"/>
    <cellStyle name="常规 11 2 3 2 11" xfId="478"/>
    <cellStyle name="常规 11 2 3 2 11 2" xfId="3522"/>
    <cellStyle name="常规 11 2 3 2 11 3" xfId="3828"/>
    <cellStyle name="常规 11 2 3 2 12" xfId="562"/>
    <cellStyle name="常规 11 2 3 2 12 2" xfId="3564"/>
    <cellStyle name="常规 11 2 3 2 12 3" xfId="3622"/>
    <cellStyle name="常规 11 2 3 2 13" xfId="530"/>
    <cellStyle name="常规 11 2 3 2 13 2" xfId="3548"/>
    <cellStyle name="常规 11 2 3 2 13 3" xfId="5607"/>
    <cellStyle name="常规 11 2 3 2 14" xfId="465"/>
    <cellStyle name="常规 11 2 3 2 14 2" xfId="3515"/>
    <cellStyle name="常规 11 2 3 2 14 3" xfId="3661"/>
    <cellStyle name="常规 11 2 3 2 15" xfId="452"/>
    <cellStyle name="常规 11 2 3 2 15 2" xfId="3509"/>
    <cellStyle name="常规 11 2 3 2 15 3" xfId="4510"/>
    <cellStyle name="常规 11 2 3 2 16" xfId="593"/>
    <cellStyle name="常规 11 2 3 2 16 2" xfId="3582"/>
    <cellStyle name="常规 11 2 3 2 16 3" xfId="5215"/>
    <cellStyle name="常规 11 2 3 2 17" xfId="333"/>
    <cellStyle name="常规 11 2 3 2 17 2" xfId="3412"/>
    <cellStyle name="常规 11 2 3 2 17 3" xfId="3387"/>
    <cellStyle name="常规 11 2 3 2 18" xfId="615"/>
    <cellStyle name="常规 11 2 3 2 18 2" xfId="3594"/>
    <cellStyle name="常规 11 2 3 2 18 3" xfId="3799"/>
    <cellStyle name="常规 11 2 3 2 19" xfId="648"/>
    <cellStyle name="常规 11 2 3 2 19 2" xfId="3615"/>
    <cellStyle name="常规 11 2 3 2 19 3" xfId="3878"/>
    <cellStyle name="常规 11 2 3 2 2" xfId="158"/>
    <cellStyle name="常规 11 2 3 2 2 10" xfId="302"/>
    <cellStyle name="常规 11 2 3 2 2 11" xfId="541"/>
    <cellStyle name="常规 11 2 3 2 2 12" xfId="332"/>
    <cellStyle name="常规 11 2 3 2 2 13" xfId="522"/>
    <cellStyle name="常规 11 2 3 2 2 14" xfId="591"/>
    <cellStyle name="常规 11 2 3 2 2 15" xfId="620"/>
    <cellStyle name="常规 11 2 3 2 2 16" xfId="653"/>
    <cellStyle name="常规 11 2 3 2 2 17" xfId="686"/>
    <cellStyle name="常规 11 2 3 2 2 18" xfId="719"/>
    <cellStyle name="常规 11 2 3 2 2 19" xfId="750"/>
    <cellStyle name="常规 11 2 3 2 2 2" xfId="403"/>
    <cellStyle name="常规 11 2 3 2 2 2 10" xfId="15028"/>
    <cellStyle name="常规 11 2 3 2 2 2 2" xfId="416"/>
    <cellStyle name="常规 11 2 3 2 2 2 2 2" xfId="1676"/>
    <cellStyle name="常规 11 2 3 2 2 2 2 2 2" xfId="1686"/>
    <cellStyle name="常规 11 2 3 2 2 2 2 2 2 2" xfId="2739"/>
    <cellStyle name="常规 11 2 3 2 2 2 2 2 2 2 2" xfId="2747"/>
    <cellStyle name="常规 11 2 3 2 2 2 2 2 2 2 2 2" xfId="6622"/>
    <cellStyle name="常规 11 2 3 2 2 2 2 2 2 2 2 2 2" xfId="6630"/>
    <cellStyle name="常规 11 2 3 2 2 2 2 2 2 2 2 2 2 2" xfId="14411"/>
    <cellStyle name="常规 11 2 3 2 2 2 2 2 2 2 2 2 2 2 2" xfId="14419"/>
    <cellStyle name="常规 11 2 3 2 2 2 2 2 2 2 2 2 2 3" xfId="18461"/>
    <cellStyle name="常规 11 2 3 2 2 2 2 2 2 2 2 2 2 4" xfId="21701"/>
    <cellStyle name="常规 11 2 3 2 2 2 2 2 2 2 2 2 3" xfId="10294"/>
    <cellStyle name="常规 11 2 3 2 2 2 2 2 2 2 2 2 3 2" xfId="18453"/>
    <cellStyle name="常规 11 2 3 2 2 2 2 2 2 2 2 2 4" xfId="21693"/>
    <cellStyle name="常规 11 2 3 2 2 2 2 2 2 2 2 3" xfId="10286"/>
    <cellStyle name="常规 11 2 3 2 2 2 2 2 2 2 2 3 2" xfId="11703"/>
    <cellStyle name="常规 11 2 3 2 2 2 2 2 2 2 2 4" xfId="15535"/>
    <cellStyle name="常规 11 2 3 2 2 2 2 2 2 2 2 5" xfId="19137"/>
    <cellStyle name="常规 11 2 3 2 2 2 2 2 2 2 3" xfId="4995"/>
    <cellStyle name="常规 11 2 3 2 2 2 2 2 2 2 3 2" xfId="11695"/>
    <cellStyle name="常规 11 2 3 2 2 2 2 2 2 2 3 2 2" xfId="13033"/>
    <cellStyle name="常规 11 2 3 2 2 2 2 2 2 2 3 3" xfId="17007"/>
    <cellStyle name="常规 11 2 3 2 2 2 2 2 2 2 3 4" xfId="20319"/>
    <cellStyle name="常规 11 2 3 2 2 2 2 2 2 2 4" xfId="8285"/>
    <cellStyle name="常规 11 2 3 2 2 2 2 2 2 2 4 2" xfId="15527"/>
    <cellStyle name="常规 11 2 3 2 2 2 2 2 2 2 5" xfId="19129"/>
    <cellStyle name="常规 11 2 3 2 2 2 2 2 2 3" xfId="3148"/>
    <cellStyle name="常规 11 2 3 2 2 2 2 2 2 4" xfId="4987"/>
    <cellStyle name="常规 11 2 3 2 2 2 2 2 2 4 2" xfId="5853"/>
    <cellStyle name="常规 11 2 3 2 2 2 2 2 2 4 2 2" xfId="13025"/>
    <cellStyle name="常规 11 2 3 2 2 2 2 2 2 4 2 2 2" xfId="13659"/>
    <cellStyle name="常规 11 2 3 2 2 2 2 2 2 4 2 3" xfId="17700"/>
    <cellStyle name="常规 11 2 3 2 2 2 2 2 2 4 2 4" xfId="20941"/>
    <cellStyle name="常规 11 2 3 2 2 2 2 2 2 4 3" xfId="9315"/>
    <cellStyle name="常规 11 2 3 2 2 2 2 2 2 4 3 2" xfId="16999"/>
    <cellStyle name="常规 11 2 3 2 2 2 2 2 2 4 4" xfId="20311"/>
    <cellStyle name="常规 11 2 3 2 2 2 2 2 2 5" xfId="8277"/>
    <cellStyle name="常规 11 2 3 2 2 2 2 2 2 5 2" xfId="8588"/>
    <cellStyle name="常规 11 2 3 2 2 2 2 2 2 6" xfId="9675"/>
    <cellStyle name="常规 11 2 3 2 2 2 2 2 2 7" xfId="7801"/>
    <cellStyle name="常规 11 2 3 2 2 2 2 2 3" xfId="2001"/>
    <cellStyle name="常规 11 2 3 2 2 2 2 2 4" xfId="2172"/>
    <cellStyle name="常规 11 2 3 2 2 2 2 2 4 2" xfId="3140"/>
    <cellStyle name="常规 11 2 3 2 2 2 2 2 4 2 2" xfId="6108"/>
    <cellStyle name="常规 11 2 3 2 2 2 2 2 4 2 2 2" xfId="6939"/>
    <cellStyle name="常规 11 2 3 2 2 2 2 2 4 2 2 2 2" xfId="13897"/>
    <cellStyle name="常规 11 2 3 2 2 2 2 2 4 2 2 2 2 2" xfId="14728"/>
    <cellStyle name="常规 11 2 3 2 2 2 2 2 4 2 2 2 3" xfId="18770"/>
    <cellStyle name="常规 11 2 3 2 2 2 2 2 4 2 2 2 4" xfId="22010"/>
    <cellStyle name="常规 11 2 3 2 2 2 2 2 4 2 2 3" xfId="10665"/>
    <cellStyle name="常规 11 2 3 2 2 2 2 2 4 2 2 3 2" xfId="17939"/>
    <cellStyle name="常规 11 2 3 2 2 2 2 2 4 2 2 4" xfId="21179"/>
    <cellStyle name="常规 11 2 3 2 2 2 2 2 4 2 3" xfId="9737"/>
    <cellStyle name="常规 11 2 3 2 2 2 2 2 4 2 3 2" xfId="12059"/>
    <cellStyle name="常规 11 2 3 2 2 2 2 2 4 2 4" xfId="15878"/>
    <cellStyle name="常规 11 2 3 2 2 2 2 2 4 2 5" xfId="19446"/>
    <cellStyle name="常规 11 2 3 2 2 2 2 2 4 3" xfId="5475"/>
    <cellStyle name="常规 11 2 3 2 2 2 2 2 4 3 2" xfId="11154"/>
    <cellStyle name="常规 11 2 3 2 2 2 2 2 4 3 2 2" xfId="13386"/>
    <cellStyle name="常规 11 2 3 2 2 2 2 2 4 3 3" xfId="17400"/>
    <cellStyle name="常规 11 2 3 2 2 2 2 2 4 3 4" xfId="20671"/>
    <cellStyle name="常规 11 2 3 2 2 2 2 2 4 4" xfId="8827"/>
    <cellStyle name="常规 11 2 3 2 2 2 2 2 4 4 2" xfId="14997"/>
    <cellStyle name="常规 11 2 3 2 2 2 2 2 4 5" xfId="17205"/>
    <cellStyle name="常规 11 2 3 2 2 2 2 2 5" xfId="4105"/>
    <cellStyle name="常规 11 2 3 2 2 2 2 2 5 2" xfId="5843"/>
    <cellStyle name="常规 11 2 3 2 2 2 2 2 5 2 2" xfId="12380"/>
    <cellStyle name="常规 11 2 3 2 2 2 2 2 5 2 2 2" xfId="13650"/>
    <cellStyle name="常规 11 2 3 2 2 2 2 2 5 2 3" xfId="17691"/>
    <cellStyle name="常规 11 2 3 2 2 2 2 2 5 2 4" xfId="20932"/>
    <cellStyle name="常规 11 2 3 2 2 2 2 2 5 3" xfId="9305"/>
    <cellStyle name="常规 11 2 3 2 2 2 2 2 5 3 2" xfId="16306"/>
    <cellStyle name="常规 11 2 3 2 2 2 2 2 5 4" xfId="19678"/>
    <cellStyle name="常规 11 2 3 2 2 2 2 2 6" xfId="7086"/>
    <cellStyle name="常规 11 2 3 2 2 2 2 2 6 2" xfId="7421"/>
    <cellStyle name="常规 11 2 3 2 2 2 2 2 7" xfId="11951"/>
    <cellStyle name="常规 11 2 3 2 2 2 2 2 8" xfId="7715"/>
    <cellStyle name="常规 11 2 3 2 2 2 2 3" xfId="1796"/>
    <cellStyle name="常规 11 2 3 2 2 2 2 4" xfId="1992"/>
    <cellStyle name="常规 11 2 3 2 2 2 2 4 2" xfId="2280"/>
    <cellStyle name="常规 11 2 3 2 2 2 2 4 2 2" xfId="2923"/>
    <cellStyle name="常规 11 2 3 2 2 2 2 4 2 2 2" xfId="6204"/>
    <cellStyle name="常规 11 2 3 2 2 2 2 4 2 2 2 2" xfId="6802"/>
    <cellStyle name="常规 11 2 3 2 2 2 2 4 2 2 2 2 2" xfId="13993"/>
    <cellStyle name="常规 11 2 3 2 2 2 2 4 2 2 2 2 2 2" xfId="14591"/>
    <cellStyle name="常规 11 2 3 2 2 2 2 4 2 2 2 2 3" xfId="18633"/>
    <cellStyle name="常规 11 2 3 2 2 2 2 4 2 2 2 2 4" xfId="21873"/>
    <cellStyle name="常规 11 2 3 2 2 2 2 4 2 2 2 3" xfId="10467"/>
    <cellStyle name="常规 11 2 3 2 2 2 2 4 2 2 2 3 2" xfId="18035"/>
    <cellStyle name="常规 11 2 3 2 2 2 2 4 2 2 2 4" xfId="21275"/>
    <cellStyle name="常规 11 2 3 2 2 2 2 4 2 2 3" xfId="9842"/>
    <cellStyle name="常规 11 2 3 2 2 2 2 4 2 2 3 2" xfId="11876"/>
    <cellStyle name="常规 11 2 3 2 2 2 2 4 2 2 4" xfId="15709"/>
    <cellStyle name="常规 11 2 3 2 2 2 2 4 2 2 5" xfId="19309"/>
    <cellStyle name="常规 11 2 3 2 2 2 2 4 2 3" xfId="5194"/>
    <cellStyle name="常规 11 2 3 2 2 2 2 4 2 3 2" xfId="11259"/>
    <cellStyle name="常规 11 2 3 2 2 2 2 4 2 3 2 2" xfId="13217"/>
    <cellStyle name="常规 11 2 3 2 2 2 2 4 2 3 3" xfId="17194"/>
    <cellStyle name="常规 11 2 3 2 2 2 2 4 2 3 4" xfId="20503"/>
    <cellStyle name="常规 11 2 3 2 2 2 2 4 2 4" xfId="8521"/>
    <cellStyle name="常规 11 2 3 2 2 2 2 4 2 4 2" xfId="15098"/>
    <cellStyle name="常规 11 2 3 2 2 2 2 4 2 5" xfId="7996"/>
    <cellStyle name="常规 11 2 3 2 2 2 2 4 3" xfId="3303"/>
    <cellStyle name="常规 11 2 3 2 2 2 2 4 3 2" xfId="5604"/>
    <cellStyle name="常规 11 2 3 2 2 2 2 4 3 3" xfId="8960"/>
    <cellStyle name="常规 11 2 3 2 2 2 2 4 4" xfId="4270"/>
    <cellStyle name="常规 11 2 3 2 2 2 2 4 4 2" xfId="6040"/>
    <cellStyle name="常规 11 2 3 2 2 2 2 4 4 2 2" xfId="12513"/>
    <cellStyle name="常规 11 2 3 2 2 2 2 4 4 2 2 2" xfId="13840"/>
    <cellStyle name="常规 11 2 3 2 2 2 2 4 4 2 3" xfId="17881"/>
    <cellStyle name="常规 11 2 3 2 2 2 2 4 4 2 4" xfId="21122"/>
    <cellStyle name="常规 11 2 3 2 2 2 2 4 4 3" xfId="9592"/>
    <cellStyle name="常规 11 2 3 2 2 2 2 4 4 3 2" xfId="16443"/>
    <cellStyle name="常规 11 2 3 2 2 2 2 4 4 4" xfId="19808"/>
    <cellStyle name="常规 11 2 3 2 2 2 2 4 5" xfId="7316"/>
    <cellStyle name="常规 11 2 3 2 2 2 2 4 5 2" xfId="11021"/>
    <cellStyle name="常规 11 2 3 2 2 2 2 4 6" xfId="14890"/>
    <cellStyle name="常规 11 2 3 2 2 2 2 4 7" xfId="10951"/>
    <cellStyle name="常规 11 2 3 2 2 2 2 5" xfId="2164"/>
    <cellStyle name="常规 11 2 3 2 2 2 2 5 2" xfId="1389"/>
    <cellStyle name="常规 11 2 3 2 2 2 2 5 2 2" xfId="6100"/>
    <cellStyle name="常规 11 2 3 2 2 2 2 5 2 2 2" xfId="5630"/>
    <cellStyle name="常规 11 2 3 2 2 2 2 5 2 2 2 2" xfId="13889"/>
    <cellStyle name="常规 11 2 3 2 2 2 2 5 2 2 2 2 2" xfId="13447"/>
    <cellStyle name="常规 11 2 3 2 2 2 2 5 2 2 2 3" xfId="17485"/>
    <cellStyle name="常规 11 2 3 2 2 2 2 5 2 2 2 4" xfId="20729"/>
    <cellStyle name="常规 11 2 3 2 2 2 2 5 2 2 3" xfId="9044"/>
    <cellStyle name="常规 11 2 3 2 2 2 2 5 2 2 3 2" xfId="17931"/>
    <cellStyle name="常规 11 2 3 2 2 2 2 5 2 2 4" xfId="21171"/>
    <cellStyle name="常规 11 2 3 2 2 2 2 5 2 3" xfId="9729"/>
    <cellStyle name="常规 11 2 3 2 2 2 2 5 2 3 2" xfId="7519"/>
    <cellStyle name="常规 11 2 3 2 2 2 2 5 2 4" xfId="9512"/>
    <cellStyle name="常规 11 2 3 2 2 2 2 5 2 5" xfId="15870"/>
    <cellStyle name="常规 11 2 3 2 2 2 2 5 3" xfId="3561"/>
    <cellStyle name="常规 11 2 3 2 2 2 2 5 3 2" xfId="11146"/>
    <cellStyle name="常规 11 2 3 2 2 2 2 5 3 2 2" xfId="12222"/>
    <cellStyle name="常规 11 2 3 2 2 2 2 5 3 3" xfId="16043"/>
    <cellStyle name="常规 11 2 3 2 2 2 2 5 3 4" xfId="19520"/>
    <cellStyle name="常规 11 2 3 2 2 2 2 5 4" xfId="3692"/>
    <cellStyle name="常规 11 2 3 2 2 2 2 5 4 2" xfId="14989"/>
    <cellStyle name="常规 11 2 3 2 2 2 2 5 5" xfId="15791"/>
    <cellStyle name="常规 11 2 3 2 2 2 2 6" xfId="4092"/>
    <cellStyle name="常规 11 2 3 2 2 2 2 6 2" xfId="3924"/>
    <cellStyle name="常规 11 2 3 2 2 2 2 6 2 2" xfId="12372"/>
    <cellStyle name="常规 11 2 3 2 2 2 2 6 2 2 2" xfId="12267"/>
    <cellStyle name="常规 11 2 3 2 2 2 2 6 2 3" xfId="16176"/>
    <cellStyle name="常规 11 2 3 2 2 2 2 6 2 4" xfId="19565"/>
    <cellStyle name="常规 11 2 3 2 2 2 2 6 3" xfId="3629"/>
    <cellStyle name="常规 11 2 3 2 2 2 2 6 3 2" xfId="16296"/>
    <cellStyle name="常规 11 2 3 2 2 2 2 6 4" xfId="19670"/>
    <cellStyle name="常规 11 2 3 2 2 2 2 7" xfId="7073"/>
    <cellStyle name="常规 11 2 3 2 2 2 2 7 2" xfId="8914"/>
    <cellStyle name="常规 11 2 3 2 2 2 2 8" xfId="9923"/>
    <cellStyle name="常规 11 2 3 2 2 2 2 9" xfId="15989"/>
    <cellStyle name="常规 11 2 3 2 2 2 3" xfId="1231"/>
    <cellStyle name="常规 11 2 3 2 2 2 4" xfId="1387"/>
    <cellStyle name="常规 11 2 3 2 2 2 4 2" xfId="1762"/>
    <cellStyle name="常规 11 2 3 2 2 2 4 2 2" xfId="2594"/>
    <cellStyle name="常规 11 2 3 2 2 2 4 2 2 2" xfId="2799"/>
    <cellStyle name="常规 11 2 3 2 2 2 4 2 2 2 2" xfId="6477"/>
    <cellStyle name="常规 11 2 3 2 2 2 4 2 2 2 2 2" xfId="6682"/>
    <cellStyle name="常规 11 2 3 2 2 2 4 2 2 2 2 2 2" xfId="14266"/>
    <cellStyle name="常规 11 2 3 2 2 2 4 2 2 2 2 2 2 2" xfId="14471"/>
    <cellStyle name="常规 11 2 3 2 2 2 4 2 2 2 2 2 3" xfId="18513"/>
    <cellStyle name="常规 11 2 3 2 2 2 4 2 2 2 2 2 4" xfId="21753"/>
    <cellStyle name="常规 11 2 3 2 2 2 4 2 2 2 2 3" xfId="10346"/>
    <cellStyle name="常规 11 2 3 2 2 2 4 2 2 2 2 3 2" xfId="18308"/>
    <cellStyle name="常规 11 2 3 2 2 2 4 2 2 2 2 4" xfId="21548"/>
    <cellStyle name="常规 11 2 3 2 2 2 4 2 2 2 3" xfId="10141"/>
    <cellStyle name="常规 11 2 3 2 2 2 4 2 2 2 3 2" xfId="11755"/>
    <cellStyle name="常规 11 2 3 2 2 2 4 2 2 2 4" xfId="15587"/>
    <cellStyle name="常规 11 2 3 2 2 2 4 2 2 2 5" xfId="19189"/>
    <cellStyle name="常规 11 2 3 2 2 2 4 2 2 3" xfId="5053"/>
    <cellStyle name="常规 11 2 3 2 2 2 4 2 2 3 2" xfId="11550"/>
    <cellStyle name="常规 11 2 3 2 2 2 4 2 2 3 2 2" xfId="13090"/>
    <cellStyle name="常规 11 2 3 2 2 2 4 2 2 3 3" xfId="17064"/>
    <cellStyle name="常规 11 2 3 2 2 2 4 2 2 3 4" xfId="20376"/>
    <cellStyle name="常规 11 2 3 2 2 2 4 2 2 4" xfId="8352"/>
    <cellStyle name="常规 11 2 3 2 2 2 4 2 2 4 2" xfId="15382"/>
    <cellStyle name="常规 11 2 3 2 2 2 4 2 2 5" xfId="18984"/>
    <cellStyle name="常规 11 2 3 2 2 2 4 2 3" xfId="3193"/>
    <cellStyle name="常规 11 2 3 2 2 2 4 2 3 2" xfId="5517"/>
    <cellStyle name="常规 11 2 3 2 2 2 4 2 3 3" xfId="8865"/>
    <cellStyle name="常规 11 2 3 2 2 2 4 2 4" xfId="4788"/>
    <cellStyle name="常规 11 2 3 2 2 2 4 2 4 2" xfId="5902"/>
    <cellStyle name="常规 11 2 3 2 2 2 4 2 4 2 2" xfId="12877"/>
    <cellStyle name="常规 11 2 3 2 2 2 4 2 4 2 2 2" xfId="13707"/>
    <cellStyle name="常规 11 2 3 2 2 2 4 2 4 2 3" xfId="17748"/>
    <cellStyle name="常规 11 2 3 2 2 2 4 2 4 2 4" xfId="20989"/>
    <cellStyle name="常规 11 2 3 2 2 2 4 2 4 3" xfId="9383"/>
    <cellStyle name="常规 11 2 3 2 2 2 4 2 4 3 2" xfId="16832"/>
    <cellStyle name="常规 11 2 3 2 2 2 4 2 4 4" xfId="20163"/>
    <cellStyle name="常规 11 2 3 2 2 2 4 2 5" xfId="8074"/>
    <cellStyle name="常规 11 2 3 2 2 2 4 2 5 2" xfId="10841"/>
    <cellStyle name="常规 11 2 3 2 2 2 4 2 6" xfId="7329"/>
    <cellStyle name="常规 11 2 3 2 2 2 4 2 7" xfId="17458"/>
    <cellStyle name="常规 11 2 3 2 2 2 4 3" xfId="2054"/>
    <cellStyle name="常规 11 2 3 2 2 2 4 3 2" xfId="5226"/>
    <cellStyle name="常规 11 2 3 2 2 2 4 3 3" xfId="8540"/>
    <cellStyle name="常规 11 2 3 2 2 2 4 4" xfId="2293"/>
    <cellStyle name="常规 11 2 3 2 2 2 4 4 2" xfId="2997"/>
    <cellStyle name="常规 11 2 3 2 2 2 4 4 2 2" xfId="6215"/>
    <cellStyle name="常规 11 2 3 2 2 2 4 4 2 2 2" xfId="6855"/>
    <cellStyle name="常规 11 2 3 2 2 2 4 4 2 2 2 2" xfId="14004"/>
    <cellStyle name="常规 11 2 3 2 2 2 4 4 2 2 2 2 2" xfId="14644"/>
    <cellStyle name="常规 11 2 3 2 2 2 4 4 2 2 2 3" xfId="18686"/>
    <cellStyle name="常规 11 2 3 2 2 2 4 4 2 2 2 4" xfId="21926"/>
    <cellStyle name="常规 11 2 3 2 2 2 4 4 2 2 3" xfId="10532"/>
    <cellStyle name="常规 11 2 3 2 2 2 4 4 2 2 3 2" xfId="18046"/>
    <cellStyle name="常规 11 2 3 2 2 2 4 4 2 2 4" xfId="21286"/>
    <cellStyle name="常规 11 2 3 2 2 2 4 4 2 3" xfId="9854"/>
    <cellStyle name="常规 11 2 3 2 2 2 4 4 2 3 2" xfId="11939"/>
    <cellStyle name="常规 11 2 3 2 2 2 4 4 2 4" xfId="15766"/>
    <cellStyle name="常规 11 2 3 2 2 2 4 4 2 5" xfId="19362"/>
    <cellStyle name="常规 11 2 3 2 2 2 4 4 3" xfId="5333"/>
    <cellStyle name="常规 11 2 3 2 2 2 4 4 3 2" xfId="11271"/>
    <cellStyle name="常规 11 2 3 2 2 2 4 4 3 2 2" xfId="13289"/>
    <cellStyle name="常规 11 2 3 2 2 2 4 4 3 3" xfId="17290"/>
    <cellStyle name="常规 11 2 3 2 2 2 4 4 3 4" xfId="20574"/>
    <cellStyle name="常规 11 2 3 2 2 2 4 4 4" xfId="8670"/>
    <cellStyle name="常规 11 2 3 2 2 2 4 4 4 2" xfId="15110"/>
    <cellStyle name="常规 11 2 3 2 2 2 4 4 5" xfId="16065"/>
    <cellStyle name="常规 11 2 3 2 2 2 4 5" xfId="4288"/>
    <cellStyle name="常规 11 2 3 2 2 2 4 5 2" xfId="5629"/>
    <cellStyle name="常规 11 2 3 2 2 2 4 5 2 2" xfId="12529"/>
    <cellStyle name="常规 11 2 3 2 2 2 4 5 2 2 2" xfId="13446"/>
    <cellStyle name="常规 11 2 3 2 2 2 4 5 2 3" xfId="17484"/>
    <cellStyle name="常规 11 2 3 2 2 2 4 5 2 4" xfId="20728"/>
    <cellStyle name="常规 11 2 3 2 2 2 4 5 3" xfId="9043"/>
    <cellStyle name="常规 11 2 3 2 2 2 4 5 3 2" xfId="16458"/>
    <cellStyle name="常规 11 2 3 2 2 2 4 5 4" xfId="19823"/>
    <cellStyle name="常规 11 2 3 2 2 2 4 6" xfId="7340"/>
    <cellStyle name="常规 11 2 3 2 2 2 4 6 2" xfId="8971"/>
    <cellStyle name="常规 11 2 3 2 2 2 4 7" xfId="7149"/>
    <cellStyle name="常规 11 2 3 2 2 2 4 8" xfId="7023"/>
    <cellStyle name="常规 11 2 3 2 2 2 5" xfId="1282"/>
    <cellStyle name="常规 11 2 3 2 2 2 5 2" xfId="2446"/>
    <cellStyle name="常规 11 2 3 2 2 2 5 2 2" xfId="2553"/>
    <cellStyle name="常规 11 2 3 2 2 2 5 2 2 2" xfId="6345"/>
    <cellStyle name="常规 11 2 3 2 2 2 5 2 2 2 2" xfId="6436"/>
    <cellStyle name="常规 11 2 3 2 2 2 5 2 2 2 2 2" xfId="14134"/>
    <cellStyle name="常规 11 2 3 2 2 2 5 2 2 2 2 2 2" xfId="14225"/>
    <cellStyle name="常规 11 2 3 2 2 2 5 2 2 2 2 3" xfId="18267"/>
    <cellStyle name="常规 11 2 3 2 2 2 5 2 2 2 2 4" xfId="21507"/>
    <cellStyle name="常规 11 2 3 2 2 2 5 2 2 2 3" xfId="10100"/>
    <cellStyle name="常规 11 2 3 2 2 2 5 2 2 2 3 2" xfId="18176"/>
    <cellStyle name="常规 11 2 3 2 2 2 5 2 2 2 4" xfId="21416"/>
    <cellStyle name="常规 11 2 3 2 2 2 5 2 2 3" xfId="9999"/>
    <cellStyle name="常规 11 2 3 2 2 2 5 2 2 3 2" xfId="11509"/>
    <cellStyle name="常规 11 2 3 2 2 2 5 2 2 4" xfId="15341"/>
    <cellStyle name="常规 11 2 3 2 2 2 5 2 2 5" xfId="18943"/>
    <cellStyle name="常规 11 2 3 2 2 2 5 2 3" xfId="4726"/>
    <cellStyle name="常规 11 2 3 2 2 2 5 2 3 2" xfId="11412"/>
    <cellStyle name="常规 11 2 3 2 2 2 5 2 3 2 2" xfId="12836"/>
    <cellStyle name="常规 11 2 3 2 2 2 5 2 3 3" xfId="16787"/>
    <cellStyle name="常规 11 2 3 2 2 2 5 2 3 4" xfId="20122"/>
    <cellStyle name="常规 11 2 3 2 2 2 5 2 4" xfId="8011"/>
    <cellStyle name="常规 11 2 3 2 2 2 5 2 4 2" xfId="15245"/>
    <cellStyle name="常规 11 2 3 2 2 2 5 2 5" xfId="18852"/>
    <cellStyle name="常规 11 2 3 2 2 2 5 3" xfId="2957"/>
    <cellStyle name="常规 11 2 3 2 2 2 5 4" xfId="4562"/>
    <cellStyle name="常规 11 2 3 2 2 2 5 4 2" xfId="4530"/>
    <cellStyle name="常规 11 2 3 2 2 2 5 4 2 2" xfId="12709"/>
    <cellStyle name="常规 11 2 3 2 2 2 5 4 2 2 2" xfId="12682"/>
    <cellStyle name="常规 11 2 3 2 2 2 5 4 2 3" xfId="16629"/>
    <cellStyle name="常规 11 2 3 2 2 2 5 4 2 4" xfId="19973"/>
    <cellStyle name="常规 11 2 3 2 2 2 5 4 3" xfId="7669"/>
    <cellStyle name="常规 11 2 3 2 2 2 5 4 3 2" xfId="16656"/>
    <cellStyle name="常规 11 2 3 2 2 2 5 4 4" xfId="20000"/>
    <cellStyle name="常规 11 2 3 2 2 2 5 5" xfId="7741"/>
    <cellStyle name="常规 11 2 3 2 2 2 5 5 2" xfId="8461"/>
    <cellStyle name="常规 11 2 3 2 2 2 5 6" xfId="12094"/>
    <cellStyle name="常规 11 2 3 2 2 2 5 7" xfId="10603"/>
    <cellStyle name="常规 11 2 3 2 2 2 6" xfId="1942"/>
    <cellStyle name="常规 11 2 3 2 2 2 6 2" xfId="2231"/>
    <cellStyle name="常规 11 2 3 2 2 2 6 2 2" xfId="6002"/>
    <cellStyle name="常规 11 2 3 2 2 2 6 2 2 2" xfId="6161"/>
    <cellStyle name="常规 11 2 3 2 2 2 6 2 2 2 2" xfId="13806"/>
    <cellStyle name="常规 11 2 3 2 2 2 6 2 2 2 2 2" xfId="13950"/>
    <cellStyle name="常规 11 2 3 2 2 2 6 2 2 2 3" xfId="17992"/>
    <cellStyle name="常规 11 2 3 2 2 2 6 2 2 2 4" xfId="21232"/>
    <cellStyle name="常规 11 2 3 2 2 2 6 2 2 3" xfId="9794"/>
    <cellStyle name="常规 11 2 3 2 2 2 6 2 2 3 2" xfId="17847"/>
    <cellStyle name="常规 11 2 3 2 2 2 6 2 2 4" xfId="21088"/>
    <cellStyle name="常规 11 2 3 2 2 2 6 2 3" xfId="9545"/>
    <cellStyle name="常规 11 2 3 2 2 2 6 2 3 2" xfId="11211"/>
    <cellStyle name="常规 11 2 3 2 2 2 6 2 4" xfId="15052"/>
    <cellStyle name="常规 11 2 3 2 2 2 6 2 5" xfId="17411"/>
    <cellStyle name="常规 11 2 3 2 2 2 6 3" xfId="4198"/>
    <cellStyle name="常规 11 2 3 2 2 2 6 3 2" xfId="10979"/>
    <cellStyle name="常规 11 2 3 2 2 2 6 3 2 2" xfId="12449"/>
    <cellStyle name="常规 11 2 3 2 2 2 6 3 3" xfId="16379"/>
    <cellStyle name="常规 11 2 3 2 2 2 6 3 4" xfId="19745"/>
    <cellStyle name="常规 11 2 3 2 2 2 6 4" xfId="7201"/>
    <cellStyle name="常规 11 2 3 2 2 2 6 4 2" xfId="14852"/>
    <cellStyle name="常规 11 2 3 2 2 2 6 5" xfId="7891"/>
    <cellStyle name="常规 11 2 3 2 2 2 7" xfId="3481"/>
    <cellStyle name="常规 11 2 3 2 2 2 7 2" xfId="4691"/>
    <cellStyle name="常规 11 2 3 2 2 2 7 2 2" xfId="12195"/>
    <cellStyle name="常规 11 2 3 2 2 2 7 2 2 2" xfId="12809"/>
    <cellStyle name="常规 11 2 3 2 2 2 7 2 3" xfId="16758"/>
    <cellStyle name="常规 11 2 3 2 2 2 7 2 4" xfId="20095"/>
    <cellStyle name="常规 11 2 3 2 2 2 7 3" xfId="7960"/>
    <cellStyle name="常规 11 2 3 2 2 2 7 3 2" xfId="16005"/>
    <cellStyle name="常规 11 2 3 2 2 2 7 4" xfId="19493"/>
    <cellStyle name="常规 11 2 3 2 2 2 8" xfId="3724"/>
    <cellStyle name="常规 11 2 3 2 2 2 8 2" xfId="8317"/>
    <cellStyle name="常规 11 2 3 2 2 2 9" xfId="9496"/>
    <cellStyle name="常规 11 2 3 2 2 20" xfId="781"/>
    <cellStyle name="常规 11 2 3 2 2 21" xfId="812"/>
    <cellStyle name="常规 11 2 3 2 2 22" xfId="843"/>
    <cellStyle name="常规 11 2 3 2 2 23" xfId="874"/>
    <cellStyle name="常规 11 2 3 2 2 24" xfId="905"/>
    <cellStyle name="常规 11 2 3 2 2 25" xfId="935"/>
    <cellStyle name="常规 11 2 3 2 2 26" xfId="1218"/>
    <cellStyle name="常规 11 2 3 2 2 26 2" xfId="1342"/>
    <cellStyle name="常规 11 2 3 2 2 26 2 2" xfId="1866"/>
    <cellStyle name="常规 11 2 3 2 2 26 2 2 2" xfId="2573"/>
    <cellStyle name="常规 11 2 3 2 2 26 2 2 2 2" xfId="2868"/>
    <cellStyle name="常规 11 2 3 2 2 26 2 2 2 2 2" xfId="6456"/>
    <cellStyle name="常规 11 2 3 2 2 26 2 2 2 2 2 2" xfId="6750"/>
    <cellStyle name="常规 11 2 3 2 2 26 2 2 2 2 2 2 2" xfId="14245"/>
    <cellStyle name="常规 11 2 3 2 2 26 2 2 2 2 2 2 2 2" xfId="14539"/>
    <cellStyle name="常规 11 2 3 2 2 26 2 2 2 2 2 2 3" xfId="18581"/>
    <cellStyle name="常规 11 2 3 2 2 26 2 2 2 2 2 2 4" xfId="21821"/>
    <cellStyle name="常规 11 2 3 2 2 26 2 2 2 2 2 3" xfId="10414"/>
    <cellStyle name="常规 11 2 3 2 2 26 2 2 2 2 2 3 2" xfId="18287"/>
    <cellStyle name="常规 11 2 3 2 2 26 2 2 2 2 2 4" xfId="21527"/>
    <cellStyle name="常规 11 2 3 2 2 26 2 2 2 2 3" xfId="10120"/>
    <cellStyle name="常规 11 2 3 2 2 26 2 2 2 2 3 2" xfId="11823"/>
    <cellStyle name="常规 11 2 3 2 2 26 2 2 2 2 4" xfId="15655"/>
    <cellStyle name="常规 11 2 3 2 2 26 2 2 2 2 5" xfId="19257"/>
    <cellStyle name="常规 11 2 3 2 2 26 2 2 2 3" xfId="5128"/>
    <cellStyle name="常规 11 2 3 2 2 26 2 2 2 3 2" xfId="11529"/>
    <cellStyle name="常规 11 2 3 2 2 26 2 2 2 3 2 2" xfId="13163"/>
    <cellStyle name="常规 11 2 3 2 2 26 2 2 2 3 3" xfId="17137"/>
    <cellStyle name="常规 11 2 3 2 2 26 2 2 2 3 4" xfId="20449"/>
    <cellStyle name="常规 11 2 3 2 2 26 2 2 2 4" xfId="8441"/>
    <cellStyle name="常规 11 2 3 2 2 26 2 2 2 4 2" xfId="15361"/>
    <cellStyle name="常规 11 2 3 2 2 26 2 2 2 5" xfId="18963"/>
    <cellStyle name="常规 11 2 3 2 2 26 2 2 3" xfId="3255"/>
    <cellStyle name="常规 11 2 3 2 2 26 2 2 3 2" xfId="5557"/>
    <cellStyle name="常规 11 2 3 2 2 26 2 2 3 3" xfId="8907"/>
    <cellStyle name="常规 11 2 3 2 2 26 2 2 4" xfId="4758"/>
    <cellStyle name="常规 11 2 3 2 2 26 2 2 4 2" xfId="5967"/>
    <cellStyle name="常规 11 2 3 2 2 26 2 2 4 2 2" xfId="12856"/>
    <cellStyle name="常规 11 2 3 2 2 26 2 2 4 2 2 2" xfId="13772"/>
    <cellStyle name="常规 11 2 3 2 2 26 2 2 4 2 3" xfId="17813"/>
    <cellStyle name="常规 11 2 3 2 2 26 2 2 4 2 4" xfId="21054"/>
    <cellStyle name="常规 11 2 3 2 2 26 2 2 4 3" xfId="9477"/>
    <cellStyle name="常规 11 2 3 2 2 26 2 2 4 3 2" xfId="16811"/>
    <cellStyle name="常规 11 2 3 2 2 26 2 2 4 4" xfId="20142"/>
    <cellStyle name="常规 11 2 3 2 2 26 2 2 5" xfId="8044"/>
    <cellStyle name="常规 11 2 3 2 2 26 2 2 5 2" xfId="10922"/>
    <cellStyle name="常规 11 2 3 2 2 26 2 2 6" xfId="14802"/>
    <cellStyle name="常规 11 2 3 2 2 26 2 2 7" xfId="7486"/>
    <cellStyle name="常规 11 2 3 2 2 26 2 3" xfId="2123"/>
    <cellStyle name="常规 11 2 3 2 2 26 2 3 2" xfId="5252"/>
    <cellStyle name="常规 11 2 3 2 2 26 2 3 3" xfId="8553"/>
    <cellStyle name="常规 11 2 3 2 2 26 2 4" xfId="2418"/>
    <cellStyle name="常规 11 2 3 2 2 26 2 4 2" xfId="2976"/>
    <cellStyle name="常规 11 2 3 2 2 26 2 4 2 2" xfId="6320"/>
    <cellStyle name="常规 11 2 3 2 2 26 2 4 2 2 2" xfId="6842"/>
    <cellStyle name="常规 11 2 3 2 2 26 2 4 2 2 2 2" xfId="14109"/>
    <cellStyle name="常规 11 2 3 2 2 26 2 4 2 2 2 2 2" xfId="14631"/>
    <cellStyle name="常规 11 2 3 2 2 26 2 4 2 2 2 3" xfId="18673"/>
    <cellStyle name="常规 11 2 3 2 2 26 2 4 2 2 2 4" xfId="21913"/>
    <cellStyle name="常规 11 2 3 2 2 26 2 4 2 2 3" xfId="10516"/>
    <cellStyle name="常规 11 2 3 2 2 26 2 4 2 2 3 2" xfId="18151"/>
    <cellStyle name="常规 11 2 3 2 2 26 2 4 2 2 4" xfId="21391"/>
    <cellStyle name="常规 11 2 3 2 2 26 2 4 2 3" xfId="9971"/>
    <cellStyle name="常规 11 2 3 2 2 26 2 4 2 3 2" xfId="11922"/>
    <cellStyle name="常规 11 2 3 2 2 26 2 4 2 4" xfId="15751"/>
    <cellStyle name="常规 11 2 3 2 2 26 2 4 2 5" xfId="19349"/>
    <cellStyle name="常规 11 2 3 2 2 26 2 4 3" xfId="5314"/>
    <cellStyle name="常规 11 2 3 2 2 26 2 4 3 2" xfId="11386"/>
    <cellStyle name="常规 11 2 3 2 2 26 2 4 3 2 2" xfId="13273"/>
    <cellStyle name="常规 11 2 3 2 2 26 2 4 3 3" xfId="17272"/>
    <cellStyle name="常规 11 2 3 2 2 26 2 4 3 4" xfId="20558"/>
    <cellStyle name="常规 11 2 3 2 2 26 2 4 4" xfId="8648"/>
    <cellStyle name="常规 11 2 3 2 2 26 2 4 4 2" xfId="15219"/>
    <cellStyle name="常规 11 2 3 2 2 26 2 4 5" xfId="18827"/>
    <cellStyle name="常规 11 2 3 2 2 26 2 5" xfId="4492"/>
    <cellStyle name="常规 11 2 3 2 2 26 2 5 2" xfId="4629"/>
    <cellStyle name="常规 11 2 3 2 2 26 2 5 2 2" xfId="12673"/>
    <cellStyle name="常规 11 2 3 2 2 26 2 5 2 2 2" xfId="12757"/>
    <cellStyle name="常规 11 2 3 2 2 26 2 5 2 3" xfId="16707"/>
    <cellStyle name="常规 11 2 3 2 2 26 2 5 2 4" xfId="20046"/>
    <cellStyle name="常规 11 2 3 2 2 26 2 5 3" xfId="7883"/>
    <cellStyle name="常规 11 2 3 2 2 26 2 5 3 2" xfId="16612"/>
    <cellStyle name="常规 11 2 3 2 2 26 2 5 4" xfId="19964"/>
    <cellStyle name="常规 11 2 3 2 2 26 2 6" xfId="7636"/>
    <cellStyle name="常规 11 2 3 2 2 26 2 6 2" xfId="9676"/>
    <cellStyle name="常规 11 2 3 2 2 26 2 7" xfId="9159"/>
    <cellStyle name="常规 11 2 3 2 2 26 2 8" xfId="9406"/>
    <cellStyle name="常规 11 2 3 2 2 26 3" xfId="1915"/>
    <cellStyle name="常规 11 2 3 2 2 26 3 2" xfId="4601"/>
    <cellStyle name="常规 11 2 3 2 2 26 3 3" xfId="7822"/>
    <cellStyle name="常规 11 2 3 2 2 26 4" xfId="203"/>
    <cellStyle name="常规 11 2 3 2 2 26 4 2" xfId="2537"/>
    <cellStyle name="常规 11 2 3 2 2 26 4 2 2" xfId="2286"/>
    <cellStyle name="常规 11 2 3 2 2 26 4 2 2 2" xfId="6420"/>
    <cellStyle name="常规 11 2 3 2 2 26 4 2 2 2 2" xfId="6210"/>
    <cellStyle name="常规 11 2 3 2 2 26 4 2 2 2 2 2" xfId="14209"/>
    <cellStyle name="常规 11 2 3 2 2 26 4 2 2 2 2 2 2" xfId="13999"/>
    <cellStyle name="常规 11 2 3 2 2 26 4 2 2 2 2 3" xfId="18041"/>
    <cellStyle name="常规 11 2 3 2 2 26 4 2 2 2 2 4" xfId="21281"/>
    <cellStyle name="常规 11 2 3 2 2 26 4 2 2 2 3" xfId="9848"/>
    <cellStyle name="常规 11 2 3 2 2 26 4 2 2 2 3 2" xfId="18251"/>
    <cellStyle name="常规 11 2 3 2 2 26 4 2 2 2 4" xfId="21491"/>
    <cellStyle name="常规 11 2 3 2 2 26 4 2 2 3" xfId="10084"/>
    <cellStyle name="常规 11 2 3 2 2 26 4 2 2 3 2" xfId="11265"/>
    <cellStyle name="常规 11 2 3 2 2 26 4 2 2 4" xfId="15104"/>
    <cellStyle name="常规 11 2 3 2 2 26 4 2 2 5" xfId="8976"/>
    <cellStyle name="常规 11 2 3 2 2 26 4 2 3" xfId="4280"/>
    <cellStyle name="常规 11 2 3 2 2 26 4 2 3 2" xfId="11493"/>
    <cellStyle name="常规 11 2 3 2 2 26 4 2 3 2 2" xfId="12521"/>
    <cellStyle name="常规 11 2 3 2 2 26 4 2 3 3" xfId="16451"/>
    <cellStyle name="常规 11 2 3 2 2 26 4 2 3 4" xfId="19816"/>
    <cellStyle name="常规 11 2 3 2 2 26 4 2 4" xfId="7327"/>
    <cellStyle name="常规 11 2 3 2 2 26 4 2 4 2" xfId="15325"/>
    <cellStyle name="常规 11 2 3 2 2 26 4 2 5" xfId="18927"/>
    <cellStyle name="常规 11 2 3 2 2 26 4 3" xfId="2530"/>
    <cellStyle name="常规 11 2 3 2 2 26 4 4" xfId="4697"/>
    <cellStyle name="常规 11 2 3 2 2 26 4 4 2" xfId="5267"/>
    <cellStyle name="常规 11 2 3 2 2 26 4 4 2 2" xfId="12815"/>
    <cellStyle name="常规 11 2 3 2 2 26 4 4 2 2 2" xfId="13234"/>
    <cellStyle name="常规 11 2 3 2 2 26 4 4 2 3" xfId="17232"/>
    <cellStyle name="常规 11 2 3 2 2 26 4 4 2 4" xfId="20520"/>
    <cellStyle name="常规 11 2 3 2 2 26 4 4 3" xfId="8577"/>
    <cellStyle name="常规 11 2 3 2 2 26 4 4 3 2" xfId="16764"/>
    <cellStyle name="常规 11 2 3 2 2 26 4 4 4" xfId="20101"/>
    <cellStyle name="常规 11 2 3 2 2 26 4 5" xfId="7966"/>
    <cellStyle name="常规 11 2 3 2 2 26 4 5 2" xfId="9382"/>
    <cellStyle name="常规 11 2 3 2 2 26 4 6" xfId="11229"/>
    <cellStyle name="常规 11 2 3 2 2 26 4 7" xfId="16793"/>
    <cellStyle name="常规 11 2 3 2 2 26 5" xfId="1480"/>
    <cellStyle name="常规 11 2 3 2 2 26 5 2" xfId="2943"/>
    <cellStyle name="常规 11 2 3 2 2 26 5 2 2" xfId="5691"/>
    <cellStyle name="常规 11 2 3 2 2 26 5 2 2 2" xfId="6821"/>
    <cellStyle name="常规 11 2 3 2 2 26 5 2 2 2 2" xfId="13504"/>
    <cellStyle name="常规 11 2 3 2 2 26 5 2 2 2 2 2" xfId="14610"/>
    <cellStyle name="常规 11 2 3 2 2 26 5 2 2 2 3" xfId="18652"/>
    <cellStyle name="常规 11 2 3 2 2 26 5 2 2 2 4" xfId="21892"/>
    <cellStyle name="常规 11 2 3 2 2 26 5 2 2 3" xfId="10486"/>
    <cellStyle name="常规 11 2 3 2 2 26 5 2 2 3 2" xfId="17543"/>
    <cellStyle name="常规 11 2 3 2 2 26 5 2 2 4" xfId="20786"/>
    <cellStyle name="常规 11 2 3 2 2 26 5 2 3" xfId="9124"/>
    <cellStyle name="常规 11 2 3 2 2 26 5 2 3 2" xfId="11896"/>
    <cellStyle name="常规 11 2 3 2 2 26 5 2 4" xfId="15728"/>
    <cellStyle name="常规 11 2 3 2 2 26 5 2 5" xfId="19328"/>
    <cellStyle name="常规 11 2 3 2 2 26 5 3" xfId="5273"/>
    <cellStyle name="常规 11 2 3 2 2 26 5 3 2" xfId="7693"/>
    <cellStyle name="常规 11 2 3 2 2 26 5 3 2 2" xfId="13240"/>
    <cellStyle name="常规 11 2 3 2 2 26 5 3 3" xfId="17238"/>
    <cellStyle name="常规 11 2 3 2 2 26 5 3 4" xfId="20526"/>
    <cellStyle name="常规 11 2 3 2 2 26 5 4" xfId="8585"/>
    <cellStyle name="常规 11 2 3 2 2 26 5 4 2" xfId="9659"/>
    <cellStyle name="常规 11 2 3 2 2 26 5 5" xfId="16601"/>
    <cellStyle name="常规 11 2 3 2 2 26 6" xfId="3807"/>
    <cellStyle name="常规 11 2 3 2 2 26 6 2" xfId="4143"/>
    <cellStyle name="常规 11 2 3 2 2 26 6 2 2" xfId="12235"/>
    <cellStyle name="常规 11 2 3 2 2 26 6 2 2 2" xfId="12404"/>
    <cellStyle name="常规 11 2 3 2 2 26 6 2 3" xfId="16335"/>
    <cellStyle name="常规 11 2 3 2 2 26 6 2 4" xfId="19702"/>
    <cellStyle name="常规 11 2 3 2 2 26 6 3" xfId="7128"/>
    <cellStyle name="常规 11 2 3 2 2 26 6 3 2" xfId="16120"/>
    <cellStyle name="常规 11 2 3 2 2 26 6 4" xfId="19533"/>
    <cellStyle name="常规 11 2 3 2 2 26 7" xfId="5188"/>
    <cellStyle name="常规 11 2 3 2 2 26 7 2" xfId="10500"/>
    <cellStyle name="常规 11 2 3 2 2 26 8" xfId="11011"/>
    <cellStyle name="常规 11 2 3 2 2 26 9" xfId="15937"/>
    <cellStyle name="常规 11 2 3 2 2 27" xfId="1532"/>
    <cellStyle name="常规 11 2 3 2 2 27 2" xfId="1779"/>
    <cellStyle name="常规 11 2 3 2 2 27 2 2" xfId="2648"/>
    <cellStyle name="常规 11 2 3 2 2 27 2 2 2" xfId="2809"/>
    <cellStyle name="常规 11 2 3 2 2 27 2 2 2 2" xfId="6531"/>
    <cellStyle name="常规 11 2 3 2 2 27 2 2 2 2 2" xfId="6692"/>
    <cellStyle name="常规 11 2 3 2 2 27 2 2 2 2 2 2" xfId="14320"/>
    <cellStyle name="常规 11 2 3 2 2 27 2 2 2 2 2 2 2" xfId="14481"/>
    <cellStyle name="常规 11 2 3 2 2 27 2 2 2 2 2 3" xfId="18523"/>
    <cellStyle name="常规 11 2 3 2 2 27 2 2 2 2 2 4" xfId="21763"/>
    <cellStyle name="常规 11 2 3 2 2 27 2 2 2 2 3" xfId="10356"/>
    <cellStyle name="常规 11 2 3 2 2 27 2 2 2 2 3 2" xfId="18362"/>
    <cellStyle name="常规 11 2 3 2 2 27 2 2 2 2 4" xfId="21602"/>
    <cellStyle name="常规 11 2 3 2 2 27 2 2 2 3" xfId="10195"/>
    <cellStyle name="常规 11 2 3 2 2 27 2 2 2 3 2" xfId="11765"/>
    <cellStyle name="常规 11 2 3 2 2 27 2 2 2 4" xfId="15597"/>
    <cellStyle name="常规 11 2 3 2 2 27 2 2 2 5" xfId="19199"/>
    <cellStyle name="常规 11 2 3 2 2 27 2 2 3" xfId="5064"/>
    <cellStyle name="常规 11 2 3 2 2 27 2 2 3 2" xfId="11604"/>
    <cellStyle name="常规 11 2 3 2 2 27 2 2 3 2 2" xfId="13101"/>
    <cellStyle name="常规 11 2 3 2 2 27 2 2 3 3" xfId="17075"/>
    <cellStyle name="常规 11 2 3 2 2 27 2 2 3 4" xfId="20387"/>
    <cellStyle name="常规 11 2 3 2 2 27 2 2 4" xfId="8367"/>
    <cellStyle name="常规 11 2 3 2 2 27 2 2 4 2" xfId="15436"/>
    <cellStyle name="常规 11 2 3 2 2 27 2 2 5" xfId="19038"/>
    <cellStyle name="常规 11 2 3 2 2 27 2 3" xfId="3202"/>
    <cellStyle name="常规 11 2 3 2 2 27 2 4" xfId="4884"/>
    <cellStyle name="常规 11 2 3 2 2 27 2 4 2" xfId="5911"/>
    <cellStyle name="常规 11 2 3 2 2 27 2 4 2 2" xfId="12931"/>
    <cellStyle name="常规 11 2 3 2 2 27 2 4 2 2 2" xfId="13716"/>
    <cellStyle name="常规 11 2 3 2 2 27 2 4 2 3" xfId="17757"/>
    <cellStyle name="常规 11 2 3 2 2 27 2 4 2 4" xfId="20998"/>
    <cellStyle name="常规 11 2 3 2 2 27 2 4 3" xfId="9398"/>
    <cellStyle name="常规 11 2 3 2 2 27 2 4 3 2" xfId="16901"/>
    <cellStyle name="常规 11 2 3 2 2 27 2 4 4" xfId="20217"/>
    <cellStyle name="常规 11 2 3 2 2 27 2 5" xfId="8169"/>
    <cellStyle name="常规 11 2 3 2 2 27 2 5 2" xfId="10855"/>
    <cellStyle name="常规 11 2 3 2 2 27 2 6" xfId="14740"/>
    <cellStyle name="常规 11 2 3 2 2 27 2 7" xfId="17287"/>
    <cellStyle name="常规 11 2 3 2 2 27 3" xfId="2063"/>
    <cellStyle name="常规 11 2 3 2 2 27 4" xfId="2322"/>
    <cellStyle name="常规 11 2 3 2 2 27 4 2" xfId="3051"/>
    <cellStyle name="常规 11 2 3 2 2 27 4 2 2" xfId="6239"/>
    <cellStyle name="常规 11 2 3 2 2 27 4 2 2 2" xfId="6886"/>
    <cellStyle name="常规 11 2 3 2 2 27 4 2 2 2 2" xfId="14028"/>
    <cellStyle name="常规 11 2 3 2 2 27 4 2 2 2 2 2" xfId="14675"/>
    <cellStyle name="常规 11 2 3 2 2 27 4 2 2 2 3" xfId="18717"/>
    <cellStyle name="常规 11 2 3 2 2 27 4 2 2 2 4" xfId="21957"/>
    <cellStyle name="常规 11 2 3 2 2 27 4 2 2 3" xfId="10583"/>
    <cellStyle name="常规 11 2 3 2 2 27 4 2 2 3 2" xfId="18070"/>
    <cellStyle name="常规 11 2 3 2 2 27 4 2 2 4" xfId="21310"/>
    <cellStyle name="常规 11 2 3 2 2 27 4 2 3" xfId="9880"/>
    <cellStyle name="常规 11 2 3 2 2 27 4 2 3 2" xfId="11987"/>
    <cellStyle name="常规 11 2 3 2 2 27 4 2 4" xfId="15809"/>
    <cellStyle name="常规 11 2 3 2 2 27 4 2 5" xfId="19393"/>
    <cellStyle name="常规 11 2 3 2 2 27 4 3" xfId="5393"/>
    <cellStyle name="常规 11 2 3 2 2 27 4 3 2" xfId="11297"/>
    <cellStyle name="常规 11 2 3 2 2 27 4 3 2 2" xfId="13329"/>
    <cellStyle name="常规 11 2 3 2 2 27 4 3 3" xfId="17337"/>
    <cellStyle name="常规 11 2 3 2 2 27 4 3 4" xfId="20614"/>
    <cellStyle name="常规 11 2 3 2 2 27 4 4" xfId="8741"/>
    <cellStyle name="常规 11 2 3 2 2 27 4 4 2" xfId="15134"/>
    <cellStyle name="常规 11 2 3 2 2 27 4 5" xfId="11028"/>
    <cellStyle name="常规 11 2 3 2 2 27 5" xfId="4327"/>
    <cellStyle name="常规 11 2 3 2 2 27 5 2" xfId="5727"/>
    <cellStyle name="常规 11 2 3 2 2 27 5 2 2" xfId="12564"/>
    <cellStyle name="常规 11 2 3 2 2 27 5 2 2 2" xfId="13537"/>
    <cellStyle name="常规 11 2 3 2 2 27 5 2 3" xfId="17578"/>
    <cellStyle name="常规 11 2 3 2 2 27 5 2 4" xfId="20819"/>
    <cellStyle name="常规 11 2 3 2 2 27 5 3" xfId="9170"/>
    <cellStyle name="常规 11 2 3 2 2 27 5 3 2" xfId="16494"/>
    <cellStyle name="常规 11 2 3 2 2 27 5 4" xfId="19857"/>
    <cellStyle name="常规 11 2 3 2 2 27 6" xfId="7406"/>
    <cellStyle name="常规 11 2 3 2 2 27 6 2" xfId="7047"/>
    <cellStyle name="常规 11 2 3 2 2 27 7" xfId="12061"/>
    <cellStyle name="常规 11 2 3 2 2 27 8" xfId="17187"/>
    <cellStyle name="常规 11 2 3 2 2 28" xfId="1586"/>
    <cellStyle name="常规 11 2 3 2 2 28 2" xfId="2465"/>
    <cellStyle name="常规 11 2 3 2 2 28 2 2" xfId="2676"/>
    <cellStyle name="常规 11 2 3 2 2 28 2 2 2" xfId="6359"/>
    <cellStyle name="常规 11 2 3 2 2 28 2 2 2 2" xfId="6559"/>
    <cellStyle name="常规 11 2 3 2 2 28 2 2 2 2 2" xfId="14148"/>
    <cellStyle name="常规 11 2 3 2 2 28 2 2 2 2 2 2" xfId="14348"/>
    <cellStyle name="常规 11 2 3 2 2 28 2 2 2 2 3" xfId="18390"/>
    <cellStyle name="常规 11 2 3 2 2 28 2 2 2 2 4" xfId="21630"/>
    <cellStyle name="常规 11 2 3 2 2 28 2 2 2 3" xfId="10223"/>
    <cellStyle name="常规 11 2 3 2 2 28 2 2 2 3 2" xfId="18190"/>
    <cellStyle name="常规 11 2 3 2 2 28 2 2 2 4" xfId="21430"/>
    <cellStyle name="常规 11 2 3 2 2 28 2 2 3" xfId="10015"/>
    <cellStyle name="常规 11 2 3 2 2 28 2 2 3 2" xfId="11632"/>
    <cellStyle name="常规 11 2 3 2 2 28 2 2 4" xfId="15464"/>
    <cellStyle name="常规 11 2 3 2 2 28 2 2 5" xfId="19066"/>
    <cellStyle name="常规 11 2 3 2 2 28 2 3" xfId="4919"/>
    <cellStyle name="常规 11 2 3 2 2 28 2 3 2" xfId="11430"/>
    <cellStyle name="常规 11 2 3 2 2 28 2 3 2 2" xfId="12959"/>
    <cellStyle name="常规 11 2 3 2 2 28 2 3 3" xfId="16932"/>
    <cellStyle name="常规 11 2 3 2 2 28 2 3 4" xfId="20245"/>
    <cellStyle name="常规 11 2 3 2 2 28 2 4" xfId="8204"/>
    <cellStyle name="常规 11 2 3 2 2 28 2 4 2" xfId="15261"/>
    <cellStyle name="常规 11 2 3 2 2 28 2 5" xfId="18866"/>
    <cellStyle name="常规 11 2 3 2 2 28 3" xfId="3079"/>
    <cellStyle name="常规 11 2 3 2 2 28 3 2" xfId="5419"/>
    <cellStyle name="常规 11 2 3 2 2 28 3 3" xfId="8766"/>
    <cellStyle name="常规 11 2 3 2 2 28 4" xfId="4595"/>
    <cellStyle name="常规 11 2 3 2 2 28 4 2" xfId="5771"/>
    <cellStyle name="常规 11 2 3 2 2 28 4 2 2" xfId="12730"/>
    <cellStyle name="常规 11 2 3 2 2 28 4 2 2 2" xfId="13578"/>
    <cellStyle name="常规 11 2 3 2 2 28 4 2 3" xfId="17619"/>
    <cellStyle name="常规 11 2 3 2 2 28 4 2 4" xfId="20860"/>
    <cellStyle name="常规 11 2 3 2 2 28 4 3" xfId="9220"/>
    <cellStyle name="常规 11 2 3 2 2 28 4 3 2" xfId="16678"/>
    <cellStyle name="常规 11 2 3 2 2 28 4 4" xfId="20020"/>
    <cellStyle name="常规 11 2 3 2 2 28 5" xfId="7813"/>
    <cellStyle name="常规 11 2 3 2 2 28 5 2" xfId="10536"/>
    <cellStyle name="常规 11 2 3 2 2 28 6" xfId="10955"/>
    <cellStyle name="常规 11 2 3 2 2 28 7" xfId="8719"/>
    <cellStyle name="常规 11 2 3 2 2 29" xfId="1362"/>
    <cellStyle name="常规 11 2 3 2 2 29 2" xfId="2270"/>
    <cellStyle name="常规 11 2 3 2 2 29 2 2" xfId="4676"/>
    <cellStyle name="常规 11 2 3 2 2 29 2 2 2" xfId="6195"/>
    <cellStyle name="常规 11 2 3 2 2 29 2 2 2 2" xfId="12796"/>
    <cellStyle name="常规 11 2 3 2 2 29 2 2 2 2 2" xfId="13984"/>
    <cellStyle name="常规 11 2 3 2 2 29 2 2 2 3" xfId="18026"/>
    <cellStyle name="常规 11 2 3 2 2 29 2 2 2 4" xfId="21266"/>
    <cellStyle name="常规 11 2 3 2 2 29 2 2 3" xfId="9832"/>
    <cellStyle name="常规 11 2 3 2 2 29 2 2 3 2" xfId="16745"/>
    <cellStyle name="常规 11 2 3 2 2 29 2 2 4" xfId="20082"/>
    <cellStyle name="常规 11 2 3 2 2 29 2 3" xfId="7941"/>
    <cellStyle name="常规 11 2 3 2 2 29 2 3 2" xfId="11249"/>
    <cellStyle name="常规 11 2 3 2 2 29 2 4" xfId="15089"/>
    <cellStyle name="常规 11 2 3 2 2 29 2 5" xfId="8625"/>
    <cellStyle name="常规 11 2 3 2 2 29 3" xfId="4255"/>
    <cellStyle name="常规 11 2 3 2 2 29 3 2" xfId="9835"/>
    <cellStyle name="常规 11 2 3 2 2 29 3 2 2" xfId="12501"/>
    <cellStyle name="常规 11 2 3 2 2 29 3 3" xfId="16431"/>
    <cellStyle name="常规 11 2 3 2 2 29 3 4" xfId="19796"/>
    <cellStyle name="常规 11 2 3 2 2 29 4" xfId="7291"/>
    <cellStyle name="常规 11 2 3 2 2 29 4 2" xfId="9523"/>
    <cellStyle name="常规 11 2 3 2 2 29 5" xfId="10840"/>
    <cellStyle name="常规 11 2 3 2 2 3" xfId="493"/>
    <cellStyle name="常规 11 2 3 2 2 30" xfId="3468"/>
    <cellStyle name="常规 11 2 3 2 2 30 2" xfId="5532"/>
    <cellStyle name="常规 11 2 3 2 2 30 2 2" xfId="12187"/>
    <cellStyle name="常规 11 2 3 2 2 30 2 2 2" xfId="13403"/>
    <cellStyle name="常规 11 2 3 2 2 30 2 3" xfId="17427"/>
    <cellStyle name="常规 11 2 3 2 2 30 2 4" xfId="20688"/>
    <cellStyle name="常规 11 2 3 2 2 30 3" xfId="8881"/>
    <cellStyle name="常规 11 2 3 2 2 30 3 2" xfId="15996"/>
    <cellStyle name="常规 11 2 3 2 2 30 4" xfId="19485"/>
    <cellStyle name="常规 11 2 3 2 2 31" xfId="3838"/>
    <cellStyle name="常规 11 2 3 2 2 31 2" xfId="9056"/>
    <cellStyle name="常规 11 2 3 2 2 32" xfId="7226"/>
    <cellStyle name="常规 11 2 3 2 2 33" xfId="16877"/>
    <cellStyle name="常规 11 2 3 2 2 4" xfId="295"/>
    <cellStyle name="常规 11 2 3 2 2 5" xfId="316"/>
    <cellStyle name="常规 11 2 3 2 2 6" xfId="325"/>
    <cellStyle name="常规 11 2 3 2 2 7" xfId="317"/>
    <cellStyle name="常规 11 2 3 2 2 8" xfId="470"/>
    <cellStyle name="常规 11 2 3 2 2 9" xfId="245"/>
    <cellStyle name="常规 11 2 3 2 20" xfId="681"/>
    <cellStyle name="常规 11 2 3 2 20 2" xfId="3631"/>
    <cellStyle name="常规 11 2 3 2 20 3" xfId="5479"/>
    <cellStyle name="常规 11 2 3 2 21" xfId="714"/>
    <cellStyle name="常规 11 2 3 2 21 2" xfId="3644"/>
    <cellStyle name="常规 11 2 3 2 21 3" xfId="3662"/>
    <cellStyle name="常规 11 2 3 2 22" xfId="745"/>
    <cellStyle name="常规 11 2 3 2 22 2" xfId="3665"/>
    <cellStyle name="常规 11 2 3 2 22 3" xfId="3837"/>
    <cellStyle name="常规 11 2 3 2 23" xfId="776"/>
    <cellStyle name="常规 11 2 3 2 23 2" xfId="3686"/>
    <cellStyle name="常规 11 2 3 2 23 3" xfId="3604"/>
    <cellStyle name="常规 11 2 3 2 24" xfId="807"/>
    <cellStyle name="常规 11 2 3 2 24 2" xfId="3705"/>
    <cellStyle name="常规 11 2 3 2 24 3" xfId="5367"/>
    <cellStyle name="常规 11 2 3 2 25" xfId="838"/>
    <cellStyle name="常规 11 2 3 2 25 2" xfId="3727"/>
    <cellStyle name="常规 11 2 3 2 25 3" xfId="3393"/>
    <cellStyle name="常规 11 2 3 2 26" xfId="869"/>
    <cellStyle name="常规 11 2 3 2 26 2" xfId="3747"/>
    <cellStyle name="常规 11 2 3 2 26 3" xfId="5353"/>
    <cellStyle name="常规 11 2 3 2 27" xfId="900"/>
    <cellStyle name="常规 11 2 3 2 27 2" xfId="3764"/>
    <cellStyle name="常规 11 2 3 2 27 3" xfId="3660"/>
    <cellStyle name="常规 11 2 3 2 28" xfId="1179"/>
    <cellStyle name="常规 11 2 3 2 28 2" xfId="1371"/>
    <cellStyle name="常规 11 2 3 2 28 2 2" xfId="1848"/>
    <cellStyle name="常规 11 2 3 2 28 2 2 2" xfId="2585"/>
    <cellStyle name="常规 11 2 3 2 28 2 2 2 2" xfId="2853"/>
    <cellStyle name="常规 11 2 3 2 28 2 2 2 2 2" xfId="6468"/>
    <cellStyle name="常规 11 2 3 2 28 2 2 2 2 2 2" xfId="6735"/>
    <cellStyle name="常规 11 2 3 2 28 2 2 2 2 2 2 2" xfId="14257"/>
    <cellStyle name="常规 11 2 3 2 28 2 2 2 2 2 2 2 2" xfId="14524"/>
    <cellStyle name="常规 11 2 3 2 28 2 2 2 2 2 2 3" xfId="18566"/>
    <cellStyle name="常规 11 2 3 2 28 2 2 2 2 2 2 4" xfId="21806"/>
    <cellStyle name="常规 11 2 3 2 28 2 2 2 2 2 3" xfId="10399"/>
    <cellStyle name="常规 11 2 3 2 28 2 2 2 2 2 3 2" xfId="18299"/>
    <cellStyle name="常规 11 2 3 2 28 2 2 2 2 2 4" xfId="21539"/>
    <cellStyle name="常规 11 2 3 2 28 2 2 2 2 3" xfId="10132"/>
    <cellStyle name="常规 11 2 3 2 28 2 2 2 2 3 2" xfId="11808"/>
    <cellStyle name="常规 11 2 3 2 28 2 2 2 2 4" xfId="15640"/>
    <cellStyle name="常规 11 2 3 2 28 2 2 2 2 5" xfId="19242"/>
    <cellStyle name="常规 11 2 3 2 28 2 2 2 3" xfId="5112"/>
    <cellStyle name="常规 11 2 3 2 28 2 2 2 3 2" xfId="11541"/>
    <cellStyle name="常规 11 2 3 2 28 2 2 2 3 2 2" xfId="13148"/>
    <cellStyle name="常规 11 2 3 2 28 2 2 2 3 3" xfId="17122"/>
    <cellStyle name="常规 11 2 3 2 28 2 2 2 3 4" xfId="20434"/>
    <cellStyle name="常规 11 2 3 2 28 2 2 2 4" xfId="8425"/>
    <cellStyle name="常规 11 2 3 2 28 2 2 2 4 2" xfId="15373"/>
    <cellStyle name="常规 11 2 3 2 28 2 2 2 5" xfId="18975"/>
    <cellStyle name="常规 11 2 3 2 28 2 2 3" xfId="3240"/>
    <cellStyle name="常规 11 2 3 2 28 2 2 4" xfId="4774"/>
    <cellStyle name="常规 11 2 3 2 28 2 2 4 2" xfId="5951"/>
    <cellStyle name="常规 11 2 3 2 28 2 2 4 2 2" xfId="12868"/>
    <cellStyle name="常规 11 2 3 2 28 2 2 4 2 2 2" xfId="13756"/>
    <cellStyle name="常规 11 2 3 2 28 2 2 4 2 3" xfId="17797"/>
    <cellStyle name="常规 11 2 3 2 28 2 2 4 2 4" xfId="21038"/>
    <cellStyle name="常规 11 2 3 2 28 2 2 4 3" xfId="9460"/>
    <cellStyle name="常规 11 2 3 2 28 2 2 4 3 2" xfId="16823"/>
    <cellStyle name="常规 11 2 3 2 28 2 2 4 4" xfId="20154"/>
    <cellStyle name="常规 11 2 3 2 28 2 2 5" xfId="8060"/>
    <cellStyle name="常规 11 2 3 2 28 2 2 5 2" xfId="10905"/>
    <cellStyle name="常规 11 2 3 2 28 2 2 6" xfId="14786"/>
    <cellStyle name="常规 11 2 3 2 28 2 2 7" xfId="15915"/>
    <cellStyle name="常规 11 2 3 2 28 2 3" xfId="2106"/>
    <cellStyle name="常规 11 2 3 2 28 2 4" xfId="2405"/>
    <cellStyle name="常规 11 2 3 2 28 2 4 2" xfId="2988"/>
    <cellStyle name="常规 11 2 3 2 28 2 4 2 2" xfId="6307"/>
    <cellStyle name="常规 11 2 3 2 28 2 4 2 2 2" xfId="6850"/>
    <cellStyle name="常规 11 2 3 2 28 2 4 2 2 2 2" xfId="14096"/>
    <cellStyle name="常规 11 2 3 2 28 2 4 2 2 2 2 2" xfId="14639"/>
    <cellStyle name="常规 11 2 3 2 28 2 4 2 2 2 3" xfId="18681"/>
    <cellStyle name="常规 11 2 3 2 28 2 4 2 2 2 4" xfId="21921"/>
    <cellStyle name="常规 11 2 3 2 28 2 4 2 2 3" xfId="10525"/>
    <cellStyle name="常规 11 2 3 2 28 2 4 2 2 3 2" xfId="18138"/>
    <cellStyle name="常规 11 2 3 2 28 2 4 2 2 4" xfId="21378"/>
    <cellStyle name="常规 11 2 3 2 28 2 4 2 3" xfId="9958"/>
    <cellStyle name="常规 11 2 3 2 28 2 4 2 3 2" xfId="11932"/>
    <cellStyle name="常规 11 2 3 2 28 2 4 2 4" xfId="15759"/>
    <cellStyle name="常规 11 2 3 2 28 2 4 2 5" xfId="19357"/>
    <cellStyle name="常规 11 2 3 2 28 2 4 3" xfId="5326"/>
    <cellStyle name="常规 11 2 3 2 28 2 4 3 2" xfId="11373"/>
    <cellStyle name="常规 11 2 3 2 28 2 4 3 2 2" xfId="13284"/>
    <cellStyle name="常规 11 2 3 2 28 2 4 3 3" xfId="17283"/>
    <cellStyle name="常规 11 2 3 2 28 2 4 3 4" xfId="20569"/>
    <cellStyle name="常规 11 2 3 2 28 2 4 4" xfId="8659"/>
    <cellStyle name="常规 11 2 3 2 28 2 4 4 2" xfId="15206"/>
    <cellStyle name="常规 11 2 3 2 28 2 4 5" xfId="18814"/>
    <cellStyle name="常规 11 2 3 2 28 2 5" xfId="4457"/>
    <cellStyle name="常规 11 2 3 2 28 2 5 2" xfId="4714"/>
    <cellStyle name="常规 11 2 3 2 28 2 5 2 2" xfId="12660"/>
    <cellStyle name="常规 11 2 3 2 28 2 5 2 2 2" xfId="12830"/>
    <cellStyle name="常规 11 2 3 2 28 2 5 2 3" xfId="16779"/>
    <cellStyle name="常规 11 2 3 2 28 2 5 2 4" xfId="20116"/>
    <cellStyle name="常规 11 2 3 2 28 2 5 3" xfId="7997"/>
    <cellStyle name="常规 11 2 3 2 28 2 5 3 2" xfId="16593"/>
    <cellStyle name="常规 11 2 3 2 28 2 5 4" xfId="19951"/>
    <cellStyle name="常规 11 2 3 2 28 2 6" xfId="7604"/>
    <cellStyle name="常规 11 2 3 2 28 2 6 2" xfId="8954"/>
    <cellStyle name="常规 11 2 3 2 28 2 7" xfId="12106"/>
    <cellStyle name="常规 11 2 3 2 28 2 8" xfId="10783"/>
    <cellStyle name="常规 11 2 3 2 28 3" xfId="1902"/>
    <cellStyle name="常规 11 2 3 2 28 4" xfId="1334"/>
    <cellStyle name="常规 11 2 3 2 28 4 2" xfId="2517"/>
    <cellStyle name="常规 11 2 3 2 28 4 2 2" xfId="2571"/>
    <cellStyle name="常规 11 2 3 2 28 4 2 2 2" xfId="6401"/>
    <cellStyle name="常规 11 2 3 2 28 4 2 2 2 2" xfId="6454"/>
    <cellStyle name="常规 11 2 3 2 28 4 2 2 2 2 2" xfId="14190"/>
    <cellStyle name="常规 11 2 3 2 28 4 2 2 2 2 2 2" xfId="14243"/>
    <cellStyle name="常规 11 2 3 2 28 4 2 2 2 2 3" xfId="18285"/>
    <cellStyle name="常规 11 2 3 2 28 4 2 2 2 2 4" xfId="21525"/>
    <cellStyle name="常规 11 2 3 2 28 4 2 2 2 3" xfId="10118"/>
    <cellStyle name="常规 11 2 3 2 28 4 2 2 2 3 2" xfId="18232"/>
    <cellStyle name="常规 11 2 3 2 28 4 2 2 2 4" xfId="21472"/>
    <cellStyle name="常规 11 2 3 2 28 4 2 2 3" xfId="10064"/>
    <cellStyle name="常规 11 2 3 2 28 4 2 2 3 2" xfId="11527"/>
    <cellStyle name="常规 11 2 3 2 28 4 2 2 4" xfId="15359"/>
    <cellStyle name="常规 11 2 3 2 28 4 2 2 5" xfId="18961"/>
    <cellStyle name="常规 11 2 3 2 28 4 2 3" xfId="4754"/>
    <cellStyle name="常规 11 2 3 2 28 4 2 3 2" xfId="11474"/>
    <cellStyle name="常规 11 2 3 2 28 4 2 3 2 2" xfId="12854"/>
    <cellStyle name="常规 11 2 3 2 28 4 2 3 3" xfId="16809"/>
    <cellStyle name="常规 11 2 3 2 28 4 2 3 4" xfId="20140"/>
    <cellStyle name="常规 11 2 3 2 28 4 2 4" xfId="8040"/>
    <cellStyle name="常规 11 2 3 2 28 4 2 4 2" xfId="15306"/>
    <cellStyle name="常规 11 2 3 2 28 4 2 5" xfId="18908"/>
    <cellStyle name="常规 11 2 3 2 28 4 3" xfId="2974"/>
    <cellStyle name="常规 11 2 3 2 28 4 3 2" xfId="5311"/>
    <cellStyle name="常规 11 2 3 2 28 4 3 3" xfId="8644"/>
    <cellStyle name="常规 11 2 3 2 28 4 4" xfId="4672"/>
    <cellStyle name="常规 11 2 3 2 28 4 4 2" xfId="4375"/>
    <cellStyle name="常规 11 2 3 2 28 4 4 2 2" xfId="12792"/>
    <cellStyle name="常规 11 2 3 2 28 4 4 2 2 2" xfId="12600"/>
    <cellStyle name="常规 11 2 3 2 28 4 4 2 3" xfId="16533"/>
    <cellStyle name="常规 11 2 3 2 28 4 4 2 4" xfId="19892"/>
    <cellStyle name="常规 11 2 3 2 28 4 4 3" xfId="7487"/>
    <cellStyle name="常规 11 2 3 2 28 4 4 3 2" xfId="16741"/>
    <cellStyle name="常规 11 2 3 2 28 4 4 4" xfId="20078"/>
    <cellStyle name="常规 11 2 3 2 28 4 5" xfId="7936"/>
    <cellStyle name="常规 11 2 3 2 28 4 5 2" xfId="10691"/>
    <cellStyle name="常规 11 2 3 2 28 4 6" xfId="10655"/>
    <cellStyle name="常规 11 2 3 2 28 4 7" xfId="16222"/>
    <cellStyle name="常规 11 2 3 2 28 5" xfId="1322"/>
    <cellStyle name="常规 11 2 3 2 28 5 2" xfId="2475"/>
    <cellStyle name="常规 11 2 3 2 28 5 2 2" xfId="4303"/>
    <cellStyle name="常规 11 2 3 2 28 5 2 2 2" xfId="6367"/>
    <cellStyle name="常规 11 2 3 2 28 5 2 2 2 2" xfId="12542"/>
    <cellStyle name="常规 11 2 3 2 28 5 2 2 2 2 2" xfId="14156"/>
    <cellStyle name="常规 11 2 3 2 28 5 2 2 2 3" xfId="18198"/>
    <cellStyle name="常规 11 2 3 2 28 5 2 2 2 4" xfId="21438"/>
    <cellStyle name="常规 11 2 3 2 28 5 2 2 3" xfId="10025"/>
    <cellStyle name="常规 11 2 3 2 28 5 2 2 3 2" xfId="16471"/>
    <cellStyle name="常规 11 2 3 2 28 5 2 2 4" xfId="19836"/>
    <cellStyle name="常规 11 2 3 2 28 5 2 3" xfId="7363"/>
    <cellStyle name="常规 11 2 3 2 28 5 2 3 2" xfId="11438"/>
    <cellStyle name="常规 11 2 3 2 28 5 2 4" xfId="15270"/>
    <cellStyle name="常规 11 2 3 2 28 5 2 5" xfId="18874"/>
    <cellStyle name="常规 11 2 3 2 28 5 3" xfId="4606"/>
    <cellStyle name="常规 11 2 3 2 28 5 3 2" xfId="10508"/>
    <cellStyle name="常规 11 2 3 2 28 5 3 2 2" xfId="12738"/>
    <cellStyle name="常规 11 2 3 2 28 5 3 3" xfId="16689"/>
    <cellStyle name="常规 11 2 3 2 28 5 3 4" xfId="20028"/>
    <cellStyle name="常规 11 2 3 2 28 5 4" xfId="7829"/>
    <cellStyle name="常规 11 2 3 2 28 5 4 2" xfId="10778"/>
    <cellStyle name="常规 11 2 3 2 28 5 5" xfId="8990"/>
    <cellStyle name="常规 11 2 3 2 28 6" xfId="3780"/>
    <cellStyle name="常规 11 2 3 2 28 6 2" xfId="5619"/>
    <cellStyle name="常规 11 2 3 2 28 6 2 2" xfId="12232"/>
    <cellStyle name="常规 11 2 3 2 28 6 2 2 2" xfId="13436"/>
    <cellStyle name="常规 11 2 3 2 28 6 2 3" xfId="17475"/>
    <cellStyle name="常规 11 2 3 2 28 6 2 4" xfId="20719"/>
    <cellStyle name="常规 11 2 3 2 28 6 3" xfId="9003"/>
    <cellStyle name="常规 11 2 3 2 28 6 3 2" xfId="16113"/>
    <cellStyle name="常规 11 2 3 2 28 6 4" xfId="19530"/>
    <cellStyle name="常规 11 2 3 2 28 7" xfId="3417"/>
    <cellStyle name="常规 11 2 3 2 28 7 2" xfId="9619"/>
    <cellStyle name="常规 11 2 3 2 28 8" xfId="12091"/>
    <cellStyle name="常规 11 2 3 2 28 9" xfId="14925"/>
    <cellStyle name="常规 11 2 3 2 29" xfId="1355"/>
    <cellStyle name="常规 11 2 3 2 29 2" xfId="1738"/>
    <cellStyle name="常规 11 2 3 2 29 2 2" xfId="2577"/>
    <cellStyle name="常规 11 2 3 2 29 2 2 2" xfId="2786"/>
    <cellStyle name="常规 11 2 3 2 29 2 2 2 2" xfId="6460"/>
    <cellStyle name="常规 11 2 3 2 29 2 2 2 2 2" xfId="6669"/>
    <cellStyle name="常规 11 2 3 2 29 2 2 2 2 2 2" xfId="14249"/>
    <cellStyle name="常规 11 2 3 2 29 2 2 2 2 2 2 2" xfId="14458"/>
    <cellStyle name="常规 11 2 3 2 29 2 2 2 2 2 3" xfId="18500"/>
    <cellStyle name="常规 11 2 3 2 29 2 2 2 2 2 4" xfId="21740"/>
    <cellStyle name="常规 11 2 3 2 29 2 2 2 2 3" xfId="10333"/>
    <cellStyle name="常规 11 2 3 2 29 2 2 2 2 3 2" xfId="18291"/>
    <cellStyle name="常规 11 2 3 2 29 2 2 2 2 4" xfId="21531"/>
    <cellStyle name="常规 11 2 3 2 29 2 2 2 3" xfId="10124"/>
    <cellStyle name="常规 11 2 3 2 29 2 2 2 3 2" xfId="11742"/>
    <cellStyle name="常规 11 2 3 2 29 2 2 2 4" xfId="15574"/>
    <cellStyle name="常规 11 2 3 2 29 2 2 2 5" xfId="19176"/>
    <cellStyle name="常规 11 2 3 2 29 2 2 3" xfId="5036"/>
    <cellStyle name="常规 11 2 3 2 29 2 2 3 2" xfId="11533"/>
    <cellStyle name="常规 11 2 3 2 29 2 2 3 2 2" xfId="13073"/>
    <cellStyle name="常规 11 2 3 2 29 2 2 3 3" xfId="17047"/>
    <cellStyle name="常规 11 2 3 2 29 2 2 3 4" xfId="20359"/>
    <cellStyle name="常规 11 2 3 2 29 2 2 4" xfId="8331"/>
    <cellStyle name="常规 11 2 3 2 29 2 2 4 2" xfId="15365"/>
    <cellStyle name="常规 11 2 3 2 29 2 2 5" xfId="18967"/>
    <cellStyle name="常规 11 2 3 2 29 2 3" xfId="3184"/>
    <cellStyle name="常规 11 2 3 2 29 2 3 2" xfId="5507"/>
    <cellStyle name="常规 11 2 3 2 29 2 3 3" xfId="8852"/>
    <cellStyle name="常规 11 2 3 2 29 2 4" xfId="4763"/>
    <cellStyle name="常规 11 2 3 2 29 2 4 2" xfId="5893"/>
    <cellStyle name="常规 11 2 3 2 29 2 4 2 2" xfId="12860"/>
    <cellStyle name="常规 11 2 3 2 29 2 4 2 2 2" xfId="13698"/>
    <cellStyle name="常规 11 2 3 2 29 2 4 2 3" xfId="17739"/>
    <cellStyle name="常规 11 2 3 2 29 2 4 2 4" xfId="20980"/>
    <cellStyle name="常规 11 2 3 2 29 2 4 3" xfId="9365"/>
    <cellStyle name="常规 11 2 3 2 29 2 4 3 2" xfId="16815"/>
    <cellStyle name="常规 11 2 3 2 29 2 4 4" xfId="20146"/>
    <cellStyle name="常规 11 2 3 2 29 2 5" xfId="8049"/>
    <cellStyle name="常规 11 2 3 2 29 2 5 2" xfId="10824"/>
    <cellStyle name="常规 11 2 3 2 29 2 6" xfId="9522"/>
    <cellStyle name="常规 11 2 3 2 29 2 7" xfId="16622"/>
    <cellStyle name="常规 11 2 3 2 29 3" xfId="2042"/>
    <cellStyle name="常规 11 2 3 2 29 3 2" xfId="5221"/>
    <cellStyle name="常规 11 2 3 2 29 3 3" xfId="8537"/>
    <cellStyle name="常规 11 2 3 2 29 4" xfId="2236"/>
    <cellStyle name="常规 11 2 3 2 29 4 2" xfId="2980"/>
    <cellStyle name="常规 11 2 3 2 29 4 2 2" xfId="6165"/>
    <cellStyle name="常规 11 2 3 2 29 4 2 2 2" xfId="6846"/>
    <cellStyle name="常规 11 2 3 2 29 4 2 2 2 2" xfId="13954"/>
    <cellStyle name="常规 11 2 3 2 29 4 2 2 2 2 2" xfId="14635"/>
    <cellStyle name="常规 11 2 3 2 29 4 2 2 2 3" xfId="18677"/>
    <cellStyle name="常规 11 2 3 2 29 4 2 2 2 4" xfId="21917"/>
    <cellStyle name="常规 11 2 3 2 29 4 2 2 3" xfId="10520"/>
    <cellStyle name="常规 11 2 3 2 29 4 2 2 3 2" xfId="17996"/>
    <cellStyle name="常规 11 2 3 2 29 4 2 2 4" xfId="21236"/>
    <cellStyle name="常规 11 2 3 2 29 4 2 3" xfId="9799"/>
    <cellStyle name="常规 11 2 3 2 29 4 2 3 2" xfId="11926"/>
    <cellStyle name="常规 11 2 3 2 29 4 2 4" xfId="15755"/>
    <cellStyle name="常规 11 2 3 2 29 4 2 5" xfId="19353"/>
    <cellStyle name="常规 11 2 3 2 29 4 3" xfId="5319"/>
    <cellStyle name="常规 11 2 3 2 29 4 3 2" xfId="11216"/>
    <cellStyle name="常规 11 2 3 2 29 4 3 2 2" xfId="13278"/>
    <cellStyle name="常规 11 2 3 2 29 4 3 3" xfId="17277"/>
    <cellStyle name="常规 11 2 3 2 29 4 3 4" xfId="20563"/>
    <cellStyle name="常规 11 2 3 2 29 4 4" xfId="8653"/>
    <cellStyle name="常规 11 2 3 2 29 4 4 2" xfId="15057"/>
    <cellStyle name="常规 11 2 3 2 29 4 5" xfId="10770"/>
    <cellStyle name="常规 11 2 3 2 29 5" xfId="4208"/>
    <cellStyle name="常规 11 2 3 2 29 5 2" xfId="3872"/>
    <cellStyle name="常规 11 2 3 2 29 5 2 2" xfId="12457"/>
    <cellStyle name="常规 11 2 3 2 29 5 2 2 2" xfId="12249"/>
    <cellStyle name="常规 11 2 3 2 29 5 2 3" xfId="16150"/>
    <cellStyle name="常规 11 2 3 2 29 5 2 4" xfId="19547"/>
    <cellStyle name="常规 11 2 3 2 29 5 3" xfId="5513"/>
    <cellStyle name="常规 11 2 3 2 29 5 3 2" xfId="16388"/>
    <cellStyle name="常规 11 2 3 2 29 5 4" xfId="19753"/>
    <cellStyle name="常规 11 2 3 2 29 6" xfId="7211"/>
    <cellStyle name="常规 11 2 3 2 29 6 2" xfId="7705"/>
    <cellStyle name="常规 11 2 3 2 29 7" xfId="7799"/>
    <cellStyle name="常规 11 2 3 2 29 8" xfId="16600"/>
    <cellStyle name="常规 11 2 3 2 3" xfId="178"/>
    <cellStyle name="常规 11 2 3 2 30" xfId="1842"/>
    <cellStyle name="常规 11 2 3 2 30 2" xfId="2135"/>
    <cellStyle name="常规 11 2 3 2 30 2 2" xfId="2848"/>
    <cellStyle name="常规 11 2 3 2 30 2 2 2" xfId="6072"/>
    <cellStyle name="常规 11 2 3 2 30 2 2 2 2" xfId="6730"/>
    <cellStyle name="常规 11 2 3 2 30 2 2 2 2 2" xfId="13861"/>
    <cellStyle name="常规 11 2 3 2 30 2 2 2 2 2 2" xfId="14519"/>
    <cellStyle name="常规 11 2 3 2 30 2 2 2 2 3" xfId="18561"/>
    <cellStyle name="常规 11 2 3 2 30 2 2 2 2 4" xfId="21801"/>
    <cellStyle name="常规 11 2 3 2 30 2 2 2 3" xfId="10394"/>
    <cellStyle name="常规 11 2 3 2 30 2 2 2 3 2" xfId="17903"/>
    <cellStyle name="常规 11 2 3 2 30 2 2 2 4" xfId="21143"/>
    <cellStyle name="常规 11 2 3 2 30 2 2 3" xfId="9700"/>
    <cellStyle name="常规 11 2 3 2 30 2 2 3 2" xfId="11803"/>
    <cellStyle name="常规 11 2 3 2 30 2 2 4" xfId="15635"/>
    <cellStyle name="常规 11 2 3 2 30 2 2 5" xfId="19237"/>
    <cellStyle name="常规 11 2 3 2 30 2 3" xfId="5107"/>
    <cellStyle name="常规 11 2 3 2 30 2 3 2" xfId="11117"/>
    <cellStyle name="常规 11 2 3 2 30 2 3 2 2" xfId="13143"/>
    <cellStyle name="常规 11 2 3 2 30 2 3 3" xfId="17117"/>
    <cellStyle name="常规 11 2 3 2 30 2 3 4" xfId="20429"/>
    <cellStyle name="常规 11 2 3 2 30 2 4" xfId="8420"/>
    <cellStyle name="常规 11 2 3 2 30 2 4 2" xfId="14961"/>
    <cellStyle name="常规 11 2 3 2 30 2 5" xfId="7370"/>
    <cellStyle name="常规 11 2 3 2 30 3" xfId="3235"/>
    <cellStyle name="常规 11 2 3 2 30 4" xfId="3908"/>
    <cellStyle name="常规 11 2 3 2 30 4 2" xfId="5945"/>
    <cellStyle name="常规 11 2 3 2 30 4 2 2" xfId="12258"/>
    <cellStyle name="常规 11 2 3 2 30 4 2 2 2" xfId="13750"/>
    <cellStyle name="常规 11 2 3 2 30 4 2 3" xfId="17791"/>
    <cellStyle name="常规 11 2 3 2 30 4 2 4" xfId="21032"/>
    <cellStyle name="常规 11 2 3 2 30 4 3" xfId="9454"/>
    <cellStyle name="常规 11 2 3 2 30 4 3 2" xfId="16166"/>
    <cellStyle name="常规 11 2 3 2 30 4 4" xfId="19556"/>
    <cellStyle name="常规 11 2 3 2 30 5" xfId="3577"/>
    <cellStyle name="常规 11 2 3 2 30 5 2" xfId="10899"/>
    <cellStyle name="常规 11 2 3 2 30 6" xfId="14780"/>
    <cellStyle name="常规 11 2 3 2 30 7" xfId="17434"/>
    <cellStyle name="常规 11 2 3 2 31" xfId="2108"/>
    <cellStyle name="常规 11 2 3 2 31 2" xfId="2777"/>
    <cellStyle name="常规 11 2 3 2 31 2 2" xfId="6062"/>
    <cellStyle name="常规 11 2 3 2 31 2 2 2" xfId="6660"/>
    <cellStyle name="常规 11 2 3 2 31 2 2 2 2" xfId="13856"/>
    <cellStyle name="常规 11 2 3 2 31 2 2 2 2 2" xfId="14449"/>
    <cellStyle name="常规 11 2 3 2 31 2 2 2 3" xfId="18491"/>
    <cellStyle name="常规 11 2 3 2 31 2 2 2 4" xfId="21731"/>
    <cellStyle name="常规 11 2 3 2 31 2 2 3" xfId="10324"/>
    <cellStyle name="常规 11 2 3 2 31 2 2 3 2" xfId="17897"/>
    <cellStyle name="常规 11 2 3 2 31 2 2 4" xfId="21138"/>
    <cellStyle name="常规 11 2 3 2 31 2 3" xfId="9679"/>
    <cellStyle name="常规 11 2 3 2 31 2 3 2" xfId="11733"/>
    <cellStyle name="常规 11 2 3 2 31 2 4" xfId="15565"/>
    <cellStyle name="常规 11 2 3 2 31 2 5" xfId="19167"/>
    <cellStyle name="常规 11 2 3 2 31 3" xfId="5026"/>
    <cellStyle name="常规 11 2 3 2 31 3 2" xfId="11101"/>
    <cellStyle name="常规 11 2 3 2 31 3 2 2" xfId="13064"/>
    <cellStyle name="常规 11 2 3 2 31 3 3" xfId="17038"/>
    <cellStyle name="常规 11 2 3 2 31 3 4" xfId="20350"/>
    <cellStyle name="常规 11 2 3 2 31 4" xfId="8316"/>
    <cellStyle name="常规 11 2 3 2 31 4 2" xfId="14948"/>
    <cellStyle name="常规 11 2 3 2 31 5" xfId="15906"/>
    <cellStyle name="常规 11 2 3 2 32" xfId="3425"/>
    <cellStyle name="常规 11 2 3 2 32 2" xfId="5565"/>
    <cellStyle name="常规 11 2 3 2 32 2 2" xfId="12170"/>
    <cellStyle name="常规 11 2 3 2 32 2 2 2" xfId="13415"/>
    <cellStyle name="常规 11 2 3 2 32 2 3" xfId="17449"/>
    <cellStyle name="常规 11 2 3 2 32 2 4" xfId="20700"/>
    <cellStyle name="常规 11 2 3 2 32 3" xfId="8913"/>
    <cellStyle name="常规 11 2 3 2 32 3 2" xfId="15972"/>
    <cellStyle name="常规 11 2 3 2 32 4" xfId="19468"/>
    <cellStyle name="常规 11 2 3 2 33" xfId="3852"/>
    <cellStyle name="常规 11 2 3 2 33 2" xfId="10427"/>
    <cellStyle name="常规 11 2 3 2 34" xfId="10932"/>
    <cellStyle name="常规 11 2 3 2 35" xfId="17898"/>
    <cellStyle name="常规 11 2 3 2 4" xfId="196"/>
    <cellStyle name="常规 11 2 3 2 5" xfId="350"/>
    <cellStyle name="常规 11 2 3 2 5 10" xfId="10668"/>
    <cellStyle name="常规 11 2 3 2 5 2" xfId="480"/>
    <cellStyle name="常规 11 2 3 2 5 2 2" xfId="1648"/>
    <cellStyle name="常规 11 2 3 2 5 2 2 2" xfId="1713"/>
    <cellStyle name="常规 11 2 3 2 5 2 2 2 2" xfId="2717"/>
    <cellStyle name="常规 11 2 3 2 5 2 2 2 2 2" xfId="2769"/>
    <cellStyle name="常规 11 2 3 2 5 2 2 2 2 2 2" xfId="6600"/>
    <cellStyle name="常规 11 2 3 2 5 2 2 2 2 2 2 2" xfId="6652"/>
    <cellStyle name="常规 11 2 3 2 5 2 2 2 2 2 2 2 2" xfId="14389"/>
    <cellStyle name="常规 11 2 3 2 5 2 2 2 2 2 2 2 2 2" xfId="14441"/>
    <cellStyle name="常规 11 2 3 2 5 2 2 2 2 2 2 2 3" xfId="18483"/>
    <cellStyle name="常规 11 2 3 2 5 2 2 2 2 2 2 2 4" xfId="21723"/>
    <cellStyle name="常规 11 2 3 2 5 2 2 2 2 2 2 3" xfId="10316"/>
    <cellStyle name="常规 11 2 3 2 5 2 2 2 2 2 2 3 2" xfId="18431"/>
    <cellStyle name="常规 11 2 3 2 5 2 2 2 2 2 2 4" xfId="21671"/>
    <cellStyle name="常规 11 2 3 2 5 2 2 2 2 2 3" xfId="10264"/>
    <cellStyle name="常规 11 2 3 2 5 2 2 2 2 2 3 2" xfId="11725"/>
    <cellStyle name="常规 11 2 3 2 5 2 2 2 2 2 4" xfId="15557"/>
    <cellStyle name="常规 11 2 3 2 5 2 2 2 2 2 5" xfId="19159"/>
    <cellStyle name="常规 11 2 3 2 5 2 2 2 2 3" xfId="5018"/>
    <cellStyle name="常规 11 2 3 2 5 2 2 2 2 3 2" xfId="11673"/>
    <cellStyle name="常规 11 2 3 2 5 2 2 2 2 3 2 2" xfId="13056"/>
    <cellStyle name="常规 11 2 3 2 5 2 2 2 2 3 3" xfId="17030"/>
    <cellStyle name="常规 11 2 3 2 5 2 2 2 2 3 4" xfId="20342"/>
    <cellStyle name="常规 11 2 3 2 5 2 2 2 2 4" xfId="8308"/>
    <cellStyle name="常规 11 2 3 2 5 2 2 2 2 4 2" xfId="15505"/>
    <cellStyle name="常规 11 2 3 2 5 2 2 2 2 5" xfId="19107"/>
    <cellStyle name="常规 11 2 3 2 5 2 2 2 3" xfId="3169"/>
    <cellStyle name="常规 11 2 3 2 5 2 2 2 3 2" xfId="5497"/>
    <cellStyle name="常规 11 2 3 2 5 2 2 2 3 3" xfId="8836"/>
    <cellStyle name="常规 11 2 3 2 5 2 2 2 4" xfId="4965"/>
    <cellStyle name="常规 11 2 3 2 5 2 2 2 4 2" xfId="5878"/>
    <cellStyle name="常规 11 2 3 2 5 2 2 2 4 2 2" xfId="13003"/>
    <cellStyle name="常规 11 2 3 2 5 2 2 2 4 2 2 2" xfId="13683"/>
    <cellStyle name="常规 11 2 3 2 5 2 2 2 4 2 3" xfId="17724"/>
    <cellStyle name="常规 11 2 3 2 5 2 2 2 4 2 4" xfId="20965"/>
    <cellStyle name="常规 11 2 3 2 5 2 2 2 4 3" xfId="9342"/>
    <cellStyle name="常规 11 2 3 2 5 2 2 2 4 3 2" xfId="16977"/>
    <cellStyle name="常规 11 2 3 2 5 2 2 2 4 4" xfId="20289"/>
    <cellStyle name="常规 11 2 3 2 5 2 2 2 5" xfId="8255"/>
    <cellStyle name="常规 11 2 3 2 5 2 2 2 5 2" xfId="10805"/>
    <cellStyle name="常规 11 2 3 2 5 2 2 2 6" xfId="7429"/>
    <cellStyle name="常规 11 2 3 2 5 2 2 2 7" xfId="16110"/>
    <cellStyle name="常规 11 2 3 2 5 2 2 3" xfId="2024"/>
    <cellStyle name="常规 11 2 3 2 5 2 2 3 2" xfId="5209"/>
    <cellStyle name="常规 11 2 3 2 5 2 2 3 3" xfId="8530"/>
    <cellStyle name="常规 11 2 3 2 5 2 2 4" xfId="2198"/>
    <cellStyle name="常规 11 2 3 2 5 2 2 4 2" xfId="3119"/>
    <cellStyle name="常规 11 2 3 2 5 2 2 4 2 2" xfId="6134"/>
    <cellStyle name="常规 11 2 3 2 5 2 2 4 2 2 2" xfId="6926"/>
    <cellStyle name="常规 11 2 3 2 5 2 2 4 2 2 2 2" xfId="13923"/>
    <cellStyle name="常规 11 2 3 2 5 2 2 4 2 2 2 2 2" xfId="14715"/>
    <cellStyle name="常规 11 2 3 2 5 2 2 4 2 2 2 3" xfId="18757"/>
    <cellStyle name="常规 11 2 3 2 5 2 2 4 2 2 2 4" xfId="21997"/>
    <cellStyle name="常规 11 2 3 2 5 2 2 4 2 2 3" xfId="10646"/>
    <cellStyle name="常规 11 2 3 2 5 2 2 4 2 2 3 2" xfId="17965"/>
    <cellStyle name="常规 11 2 3 2 5 2 2 4 2 2 4" xfId="21205"/>
    <cellStyle name="常规 11 2 3 2 5 2 2 4 2 3" xfId="9763"/>
    <cellStyle name="常规 11 2 3 2 5 2 2 4 2 3 2" xfId="12042"/>
    <cellStyle name="常规 11 2 3 2 5 2 2 4 2 4" xfId="15861"/>
    <cellStyle name="常规 11 2 3 2 5 2 2 4 2 5" xfId="19433"/>
    <cellStyle name="常规 11 2 3 2 5 2 2 4 3" xfId="5457"/>
    <cellStyle name="常规 11 2 3 2 5 2 2 4 3 2" xfId="11180"/>
    <cellStyle name="常规 11 2 3 2 5 2 2 4 3 2 2" xfId="13373"/>
    <cellStyle name="常规 11 2 3 2 5 2 2 4 3 3" xfId="17386"/>
    <cellStyle name="常规 11 2 3 2 5 2 2 4 3 4" xfId="20658"/>
    <cellStyle name="常规 11 2 3 2 5 2 2 4 4" xfId="8810"/>
    <cellStyle name="常规 11 2 3 2 5 2 2 4 4 2" xfId="15023"/>
    <cellStyle name="常规 11 2 3 2 5 2 2 4 5" xfId="16116"/>
    <cellStyle name="常规 11 2 3 2 5 2 2 5" xfId="4150"/>
    <cellStyle name="常规 11 2 3 2 5 2 2 5 2" xfId="5818"/>
    <cellStyle name="常规 11 2 3 2 5 2 2 5 2 2" xfId="12411"/>
    <cellStyle name="常规 11 2 3 2 5 2 2 5 2 2 2" xfId="13625"/>
    <cellStyle name="常规 11 2 3 2 5 2 2 5 2 3" xfId="17666"/>
    <cellStyle name="常规 11 2 3 2 5 2 2 5 2 4" xfId="20907"/>
    <cellStyle name="常规 11 2 3 2 5 2 2 5 3" xfId="9277"/>
    <cellStyle name="常规 11 2 3 2 5 2 2 5 3 2" xfId="16342"/>
    <cellStyle name="常规 11 2 3 2 5 2 2 5 4" xfId="19709"/>
    <cellStyle name="常规 11 2 3 2 5 2 2 6" xfId="7136"/>
    <cellStyle name="常规 11 2 3 2 5 2 2 6 2" xfId="7809"/>
    <cellStyle name="常规 11 2 3 2 5 2 2 7" xfId="7887"/>
    <cellStyle name="常规 11 2 3 2 5 2 2 8" xfId="14921"/>
    <cellStyle name="常规 11 2 3 2 5 2 3" xfId="1670"/>
    <cellStyle name="常规 11 2 3 2 5 2 3 2" xfId="4085"/>
    <cellStyle name="常规 11 2 3 2 5 2 3 3" xfId="7065"/>
    <cellStyle name="常规 11 2 3 2 5 2 4" xfId="1968"/>
    <cellStyle name="常规 11 2 3 2 5 2 4 2" xfId="2287"/>
    <cellStyle name="常规 11 2 3 2 5 2 4 2 2" xfId="2910"/>
    <cellStyle name="常规 11 2 3 2 5 2 4 2 2 2" xfId="6211"/>
    <cellStyle name="常规 11 2 3 2 5 2 4 2 2 2 2" xfId="6789"/>
    <cellStyle name="常规 11 2 3 2 5 2 4 2 2 2 2 2" xfId="14000"/>
    <cellStyle name="常规 11 2 3 2 5 2 4 2 2 2 2 2 2" xfId="14578"/>
    <cellStyle name="常规 11 2 3 2 5 2 4 2 2 2 2 3" xfId="18620"/>
    <cellStyle name="常规 11 2 3 2 5 2 4 2 2 2 2 4" xfId="21860"/>
    <cellStyle name="常规 11 2 3 2 5 2 4 2 2 2 3" xfId="10454"/>
    <cellStyle name="常规 11 2 3 2 5 2 4 2 2 2 3 2" xfId="18042"/>
    <cellStyle name="常规 11 2 3 2 5 2 4 2 2 2 4" xfId="21282"/>
    <cellStyle name="常规 11 2 3 2 5 2 4 2 2 3" xfId="9849"/>
    <cellStyle name="常规 11 2 3 2 5 2 4 2 2 3 2" xfId="11863"/>
    <cellStyle name="常规 11 2 3 2 5 2 4 2 2 4" xfId="15696"/>
    <cellStyle name="常规 11 2 3 2 5 2 4 2 2 5" xfId="19296"/>
    <cellStyle name="常规 11 2 3 2 5 2 4 2 3" xfId="5177"/>
    <cellStyle name="常规 11 2 3 2 5 2 4 2 3 2" xfId="11266"/>
    <cellStyle name="常规 11 2 3 2 5 2 4 2 3 2 2" xfId="13204"/>
    <cellStyle name="常规 11 2 3 2 5 2 4 2 3 3" xfId="17180"/>
    <cellStyle name="常规 11 2 3 2 5 2 4 2 3 4" xfId="20490"/>
    <cellStyle name="常规 11 2 3 2 5 2 4 2 4" xfId="8507"/>
    <cellStyle name="常规 11 2 3 2 5 2 4 2 4 2" xfId="15105"/>
    <cellStyle name="常规 11 2 3 2 5 2 4 2 5" xfId="16085"/>
    <cellStyle name="常规 11 2 3 2 5 2 4 3" xfId="3290"/>
    <cellStyle name="常规 11 2 3 2 5 2 4 4" xfId="4281"/>
    <cellStyle name="常规 11 2 3 2 5 2 4 4 2" xfId="6022"/>
    <cellStyle name="常规 11 2 3 2 5 2 4 4 2 2" xfId="12522"/>
    <cellStyle name="常规 11 2 3 2 5 2 4 4 2 2 2" xfId="13823"/>
    <cellStyle name="常规 11 2 3 2 5 2 4 4 2 3" xfId="17864"/>
    <cellStyle name="常规 11 2 3 2 5 2 4 4 2 4" xfId="21105"/>
    <cellStyle name="常规 11 2 3 2 5 2 4 4 3" xfId="9569"/>
    <cellStyle name="常规 11 2 3 2 5 2 4 4 3 2" xfId="16452"/>
    <cellStyle name="常规 11 2 3 2 5 2 4 4 4" xfId="19817"/>
    <cellStyle name="常规 11 2 3 2 5 2 4 5" xfId="7328"/>
    <cellStyle name="常规 11 2 3 2 5 2 4 5 2" xfId="11000"/>
    <cellStyle name="常规 11 2 3 2 5 2 4 6" xfId="14871"/>
    <cellStyle name="常规 11 2 3 2 5 2 4 7" xfId="17204"/>
    <cellStyle name="常规 11 2 3 2 5 2 5" xfId="2145"/>
    <cellStyle name="常规 11 2 3 2 5 2 5 2" xfId="2355"/>
    <cellStyle name="常规 11 2 3 2 5 2 5 2 2" xfId="6081"/>
    <cellStyle name="常规 11 2 3 2 5 2 5 2 2 2" xfId="6265"/>
    <cellStyle name="常规 11 2 3 2 5 2 5 2 2 2 2" xfId="13870"/>
    <cellStyle name="常规 11 2 3 2 5 2 5 2 2 2 2 2" xfId="14054"/>
    <cellStyle name="常规 11 2 3 2 5 2 5 2 2 2 3" xfId="18096"/>
    <cellStyle name="常规 11 2 3 2 5 2 5 2 2 2 4" xfId="21336"/>
    <cellStyle name="常规 11 2 3 2 5 2 5 2 2 3" xfId="9911"/>
    <cellStyle name="常规 11 2 3 2 5 2 5 2 2 3 2" xfId="17912"/>
    <cellStyle name="常规 11 2 3 2 5 2 5 2 2 4" xfId="21152"/>
    <cellStyle name="常规 11 2 3 2 5 2 5 2 3" xfId="9710"/>
    <cellStyle name="常规 11 2 3 2 5 2 5 2 3 2" xfId="11326"/>
    <cellStyle name="常规 11 2 3 2 5 2 5 2 4" xfId="15161"/>
    <cellStyle name="常规 11 2 3 2 5 2 5 2 5" xfId="9388"/>
    <cellStyle name="常规 11 2 3 2 5 2 5 3" xfId="4371"/>
    <cellStyle name="常规 11 2 3 2 5 2 5 3 2" xfId="11127"/>
    <cellStyle name="常规 11 2 3 2 5 2 5 3 2 2" xfId="12597"/>
    <cellStyle name="常规 11 2 3 2 5 2 5 3 3" xfId="16531"/>
    <cellStyle name="常规 11 2 3 2 5 2 5 3 4" xfId="19890"/>
    <cellStyle name="常规 11 2 3 2 5 2 5 4" xfId="7482"/>
    <cellStyle name="常规 11 2 3 2 5 2 5 4 2" xfId="14970"/>
    <cellStyle name="常规 11 2 3 2 5 2 5 5" xfId="17440"/>
    <cellStyle name="常规 11 2 3 2 5 2 6" xfId="4053"/>
    <cellStyle name="常规 11 2 3 2 5 2 6 2" xfId="4352"/>
    <cellStyle name="常规 11 2 3 2 5 2 6 2 2" xfId="12352"/>
    <cellStyle name="常规 11 2 3 2 5 2 6 2 2 2" xfId="12580"/>
    <cellStyle name="常规 11 2 3 2 5 2 6 2 3" xfId="16513"/>
    <cellStyle name="常规 11 2 3 2 5 2 6 2 4" xfId="19873"/>
    <cellStyle name="常规 11 2 3 2 5 2 6 3" xfId="7448"/>
    <cellStyle name="常规 11 2 3 2 5 2 6 3 2" xfId="16271"/>
    <cellStyle name="常规 11 2 3 2 5 2 6 4" xfId="19650"/>
    <cellStyle name="常规 11 2 3 2 5 2 7" xfId="7029"/>
    <cellStyle name="常规 11 2 3 2 5 2 7 2" xfId="8923"/>
    <cellStyle name="常规 11 2 3 2 5 2 8" xfId="12132"/>
    <cellStyle name="常规 11 2 3 2 5 2 9" xfId="11043"/>
    <cellStyle name="常规 11 2 3 2 5 3" xfId="1277"/>
    <cellStyle name="常规 11 2 3 2 5 3 2" xfId="4523"/>
    <cellStyle name="常规 11 2 3 2 5 3 3" xfId="7661"/>
    <cellStyle name="常规 11 2 3 2 5 4" xfId="1448"/>
    <cellStyle name="常规 11 2 3 2 5 4 2" xfId="1643"/>
    <cellStyle name="常规 11 2 3 2 5 4 2 2" xfId="2615"/>
    <cellStyle name="常规 11 2 3 2 5 4 2 2 2" xfId="2715"/>
    <cellStyle name="常规 11 2 3 2 5 4 2 2 2 2" xfId="6498"/>
    <cellStyle name="常规 11 2 3 2 5 4 2 2 2 2 2" xfId="6598"/>
    <cellStyle name="常规 11 2 3 2 5 4 2 2 2 2 2 2" xfId="14287"/>
    <cellStyle name="常规 11 2 3 2 5 4 2 2 2 2 2 2 2" xfId="14387"/>
    <cellStyle name="常规 11 2 3 2 5 4 2 2 2 2 2 3" xfId="18429"/>
    <cellStyle name="常规 11 2 3 2 5 4 2 2 2 2 2 4" xfId="21669"/>
    <cellStyle name="常规 11 2 3 2 5 4 2 2 2 2 3" xfId="10262"/>
    <cellStyle name="常规 11 2 3 2 5 4 2 2 2 2 3 2" xfId="18329"/>
    <cellStyle name="常规 11 2 3 2 5 4 2 2 2 2 4" xfId="21569"/>
    <cellStyle name="常规 11 2 3 2 5 4 2 2 2 3" xfId="10162"/>
    <cellStyle name="常规 11 2 3 2 5 4 2 2 2 3 2" xfId="11671"/>
    <cellStyle name="常规 11 2 3 2 5 4 2 2 2 4" xfId="15503"/>
    <cellStyle name="常规 11 2 3 2 5 4 2 2 2 5" xfId="19105"/>
    <cellStyle name="常规 11 2 3 2 5 4 2 2 3" xfId="4962"/>
    <cellStyle name="常规 11 2 3 2 5 4 2 2 3 2" xfId="11571"/>
    <cellStyle name="常规 11 2 3 2 5 4 2 2 3 2 2" xfId="13001"/>
    <cellStyle name="常规 11 2 3 2 5 4 2 2 3 3" xfId="16974"/>
    <cellStyle name="常规 11 2 3 2 5 4 2 2 3 4" xfId="20287"/>
    <cellStyle name="常规 11 2 3 2 5 4 2 2 4" xfId="8251"/>
    <cellStyle name="常规 11 2 3 2 5 4 2 2 4 2" xfId="15403"/>
    <cellStyle name="常规 11 2 3 2 5 4 2 2 5" xfId="19005"/>
    <cellStyle name="常规 11 2 3 2 5 4 2 3" xfId="3117"/>
    <cellStyle name="常规 11 2 3 2 5 4 2 4" xfId="4827"/>
    <cellStyle name="常规 11 2 3 2 5 4 2 4 2" xfId="5815"/>
    <cellStyle name="常规 11 2 3 2 5 4 2 4 2 2" xfId="12898"/>
    <cellStyle name="常规 11 2 3 2 5 4 2 4 2 2 2" xfId="13622"/>
    <cellStyle name="常规 11 2 3 2 5 4 2 4 2 3" xfId="17663"/>
    <cellStyle name="常规 11 2 3 2 5 4 2 4 2 4" xfId="20904"/>
    <cellStyle name="常规 11 2 3 2 5 4 2 4 3" xfId="9273"/>
    <cellStyle name="常规 11 2 3 2 5 4 2 4 3 2" xfId="16861"/>
    <cellStyle name="常规 11 2 3 2 5 4 2 4 4" xfId="20184"/>
    <cellStyle name="常规 11 2 3 2 5 4 2 5" xfId="8112"/>
    <cellStyle name="常规 11 2 3 2 5 4 2 5 2" xfId="7580"/>
    <cellStyle name="常规 11 2 3 2 5 4 2 6" xfId="12090"/>
    <cellStyle name="常规 11 2 3 2 5 4 2 7" xfId="9566"/>
    <cellStyle name="常规 11 2 3 2 5 4 3" xfId="1965"/>
    <cellStyle name="常规 11 2 3 2 5 4 4" xfId="2142"/>
    <cellStyle name="常规 11 2 3 2 5 4 4 2" xfId="3018"/>
    <cellStyle name="常规 11 2 3 2 5 4 4 2 2" xfId="6078"/>
    <cellStyle name="常规 11 2 3 2 5 4 4 2 2 2" xfId="6865"/>
    <cellStyle name="常规 11 2 3 2 5 4 4 2 2 2 2" xfId="13867"/>
    <cellStyle name="常规 11 2 3 2 5 4 4 2 2 2 2 2" xfId="14654"/>
    <cellStyle name="常规 11 2 3 2 5 4 4 2 2 2 3" xfId="18696"/>
    <cellStyle name="常规 11 2 3 2 5 4 4 2 2 2 4" xfId="21936"/>
    <cellStyle name="常规 11 2 3 2 5 4 4 2 2 3" xfId="10553"/>
    <cellStyle name="常规 11 2 3 2 5 4 4 2 2 3 2" xfId="17909"/>
    <cellStyle name="常规 11 2 3 2 5 4 4 2 2 4" xfId="21149"/>
    <cellStyle name="常规 11 2 3 2 5 4 4 2 3" xfId="9707"/>
    <cellStyle name="常规 11 2 3 2 5 4 4 2 3 2" xfId="11957"/>
    <cellStyle name="常规 11 2 3 2 5 4 4 2 4" xfId="15784"/>
    <cellStyle name="常规 11 2 3 2 5 4 4 2 5" xfId="19372"/>
    <cellStyle name="常规 11 2 3 2 5 4 4 3" xfId="5355"/>
    <cellStyle name="常规 11 2 3 2 5 4 4 3 2" xfId="11124"/>
    <cellStyle name="常规 11 2 3 2 5 4 4 3 2 2" xfId="13303"/>
    <cellStyle name="常规 11 2 3 2 5 4 4 3 3" xfId="17306"/>
    <cellStyle name="常规 11 2 3 2 5 4 4 3 4" xfId="20588"/>
    <cellStyle name="常规 11 2 3 2 5 4 4 4" xfId="8695"/>
    <cellStyle name="常规 11 2 3 2 5 4 4 4 2" xfId="14967"/>
    <cellStyle name="常规 11 2 3 2 5 4 4 5" xfId="14828"/>
    <cellStyle name="常规 11 2 3 2 5 4 5" xfId="4043"/>
    <cellStyle name="常规 11 2 3 2 5 4 5 2" xfId="5668"/>
    <cellStyle name="常规 11 2 3 2 5 4 5 2 2" xfId="12347"/>
    <cellStyle name="常规 11 2 3 2 5 4 5 2 2 2" xfId="13481"/>
    <cellStyle name="常规 11 2 3 2 5 4 5 2 3" xfId="17520"/>
    <cellStyle name="常规 11 2 3 2 5 4 5 2 4" xfId="20763"/>
    <cellStyle name="常规 11 2 3 2 5 4 5 3" xfId="9096"/>
    <cellStyle name="常规 11 2 3 2 5 4 5 3 2" xfId="16265"/>
    <cellStyle name="常规 11 2 3 2 5 4 5 4" xfId="19645"/>
    <cellStyle name="常规 11 2 3 2 5 4 6" xfId="7016"/>
    <cellStyle name="常规 11 2 3 2 5 4 6 2" xfId="8374"/>
    <cellStyle name="常规 11 2 3 2 5 4 7" xfId="11910"/>
    <cellStyle name="常规 11 2 3 2 5 4 8" xfId="15927"/>
    <cellStyle name="常规 11 2 3 2 5 5" xfId="1580"/>
    <cellStyle name="常规 11 2 3 2 5 5 2" xfId="2296"/>
    <cellStyle name="常规 11 2 3 2 5 5 2 2" xfId="2672"/>
    <cellStyle name="常规 11 2 3 2 5 5 2 2 2" xfId="6216"/>
    <cellStyle name="常规 11 2 3 2 5 5 2 2 2 2" xfId="6555"/>
    <cellStyle name="常规 11 2 3 2 5 5 2 2 2 2 2" xfId="14005"/>
    <cellStyle name="常规 11 2 3 2 5 5 2 2 2 2 2 2" xfId="14344"/>
    <cellStyle name="常规 11 2 3 2 5 5 2 2 2 2 3" xfId="18386"/>
    <cellStyle name="常规 11 2 3 2 5 5 2 2 2 2 4" xfId="21626"/>
    <cellStyle name="常规 11 2 3 2 5 5 2 2 2 3" xfId="10219"/>
    <cellStyle name="常规 11 2 3 2 5 5 2 2 2 3 2" xfId="18047"/>
    <cellStyle name="常规 11 2 3 2 5 5 2 2 2 4" xfId="21287"/>
    <cellStyle name="常规 11 2 3 2 5 5 2 2 3" xfId="9856"/>
    <cellStyle name="常规 11 2 3 2 5 5 2 2 3 2" xfId="11628"/>
    <cellStyle name="常规 11 2 3 2 5 5 2 2 4" xfId="15460"/>
    <cellStyle name="常规 11 2 3 2 5 5 2 2 5" xfId="19062"/>
    <cellStyle name="常规 11 2 3 2 5 5 2 3" xfId="4914"/>
    <cellStyle name="常规 11 2 3 2 5 5 2 3 2" xfId="11272"/>
    <cellStyle name="常规 11 2 3 2 5 5 2 3 2 2" xfId="12955"/>
    <cellStyle name="常规 11 2 3 2 5 5 2 3 3" xfId="16927"/>
    <cellStyle name="常规 11 2 3 2 5 5 2 3 4" xfId="20241"/>
    <cellStyle name="常规 11 2 3 2 5 5 2 4" xfId="8199"/>
    <cellStyle name="常规 11 2 3 2 5 5 2 4 2" xfId="15111"/>
    <cellStyle name="常规 11 2 3 2 5 5 2 5" xfId="10717"/>
    <cellStyle name="常规 11 2 3 2 5 5 3" xfId="3075"/>
    <cellStyle name="常规 11 2 3 2 5 5 3 2" xfId="5415"/>
    <cellStyle name="常规 11 2 3 2 5 5 3 3" xfId="8763"/>
    <cellStyle name="常规 11 2 3 2 5 5 4" xfId="4290"/>
    <cellStyle name="常规 11 2 3 2 5 5 4 2" xfId="5766"/>
    <cellStyle name="常规 11 2 3 2 5 5 4 2 2" xfId="12530"/>
    <cellStyle name="常规 11 2 3 2 5 5 4 2 2 2" xfId="13573"/>
    <cellStyle name="常规 11 2 3 2 5 5 4 2 3" xfId="17614"/>
    <cellStyle name="常规 11 2 3 2 5 5 4 2 4" xfId="20855"/>
    <cellStyle name="常规 11 2 3 2 5 5 4 3" xfId="9214"/>
    <cellStyle name="常规 11 2 3 2 5 5 4 3 2" xfId="16459"/>
    <cellStyle name="常规 11 2 3 2 5 5 4 4" xfId="19824"/>
    <cellStyle name="常规 11 2 3 2 5 5 5" xfId="7344"/>
    <cellStyle name="常规 11 2 3 2 5 5 5 2" xfId="5219"/>
    <cellStyle name="常规 11 2 3 2 5 5 6" xfId="9678"/>
    <cellStyle name="常规 11 2 3 2 5 5 7" xfId="10830"/>
    <cellStyle name="常规 11 2 3 2 5 6" xfId="1430"/>
    <cellStyle name="常规 11 2 3 2 5 6 2" xfId="2489"/>
    <cellStyle name="常规 11 2 3 2 5 6 2 2" xfId="5654"/>
    <cellStyle name="常规 11 2 3 2 5 6 2 2 2" xfId="6375"/>
    <cellStyle name="常规 11 2 3 2 5 6 2 2 2 2" xfId="13468"/>
    <cellStyle name="常规 11 2 3 2 5 6 2 2 2 2 2" xfId="14164"/>
    <cellStyle name="常规 11 2 3 2 5 6 2 2 2 3" xfId="18206"/>
    <cellStyle name="常规 11 2 3 2 5 6 2 2 2 4" xfId="21446"/>
    <cellStyle name="常规 11 2 3 2 5 6 2 2 3" xfId="10036"/>
    <cellStyle name="常规 11 2 3 2 5 6 2 2 3 2" xfId="17506"/>
    <cellStyle name="常规 11 2 3 2 5 6 2 2 4" xfId="20750"/>
    <cellStyle name="常规 11 2 3 2 5 6 2 3" xfId="9079"/>
    <cellStyle name="常规 11 2 3 2 5 6 2 3 2" xfId="11447"/>
    <cellStyle name="常规 11 2 3 2 5 6 2 4" xfId="15280"/>
    <cellStyle name="常规 11 2 3 2 5 6 2 5" xfId="18882"/>
    <cellStyle name="常规 11 2 3 2 5 6 3" xfId="4624"/>
    <cellStyle name="常规 11 2 3 2 5 6 3 2" xfId="7118"/>
    <cellStyle name="常规 11 2 3 2 5 6 3 2 2" xfId="12752"/>
    <cellStyle name="常规 11 2 3 2 5 6 3 3" xfId="16702"/>
    <cellStyle name="常规 11 2 3 2 5 6 3 4" xfId="20041"/>
    <cellStyle name="常规 11 2 3 2 5 6 4" xfId="7872"/>
    <cellStyle name="常规 11 2 3 2 5 6 4 2" xfId="9816"/>
    <cellStyle name="常规 11 2 3 2 5 6 5" xfId="17436"/>
    <cellStyle name="常规 11 2 3 2 5 7" xfId="3523"/>
    <cellStyle name="常规 11 2 3 2 5 7 2" xfId="3906"/>
    <cellStyle name="常规 11 2 3 2 5 7 2 2" xfId="12214"/>
    <cellStyle name="常规 11 2 3 2 5 7 2 2 2" xfId="12257"/>
    <cellStyle name="常规 11 2 3 2 5 7 2 3" xfId="16165"/>
    <cellStyle name="常规 11 2 3 2 5 7 2 4" xfId="19555"/>
    <cellStyle name="常规 11 2 3 2 5 7 3" xfId="3363"/>
    <cellStyle name="常规 11 2 3 2 5 7 3 2" xfId="16031"/>
    <cellStyle name="常规 11 2 3 2 5 7 4" xfId="19512"/>
    <cellStyle name="常规 11 2 3 2 5 8" xfId="3388"/>
    <cellStyle name="常规 11 2 3 2 5 8 2" xfId="7984"/>
    <cellStyle name="常规 11 2 3 2 5 9" xfId="7306"/>
    <cellStyle name="常规 11 2 3 2 6" xfId="250"/>
    <cellStyle name="常规 11 2 3 2 6 2" xfId="3358"/>
    <cellStyle name="常规 11 2 3 2 6 3" xfId="3699"/>
    <cellStyle name="常规 11 2 3 2 7" xfId="320"/>
    <cellStyle name="常规 11 2 3 2 7 2" xfId="3405"/>
    <cellStyle name="常规 11 2 3 2 7 3" xfId="3312"/>
    <cellStyle name="常规 11 2 3 2 8" xfId="472"/>
    <cellStyle name="常规 11 2 3 2 8 2" xfId="3517"/>
    <cellStyle name="常规 11 2 3 2 8 3" xfId="3944"/>
    <cellStyle name="常规 11 2 3 2 9" xfId="319"/>
    <cellStyle name="常规 11 2 3 2 9 2" xfId="3404"/>
    <cellStyle name="常规 11 2 3 2 9 3" xfId="3350"/>
    <cellStyle name="常规 11 2 3 20" xfId="968"/>
    <cellStyle name="常规 11 2 3 21" xfId="997"/>
    <cellStyle name="常规 11 2 3 22" xfId="1023"/>
    <cellStyle name="常规 11 2 3 23" xfId="1048"/>
    <cellStyle name="常规 11 2 3 24" xfId="1072"/>
    <cellStyle name="常规 11 2 3 25" xfId="1092"/>
    <cellStyle name="常规 11 2 3 26" xfId="1108"/>
    <cellStyle name="常规 11 2 3 27" xfId="1122"/>
    <cellStyle name="常规 11 2 3 28" xfId="1135"/>
    <cellStyle name="常规 11 2 3 28 2" xfId="1597"/>
    <cellStyle name="常规 11 2 3 28 2 2" xfId="1833"/>
    <cellStyle name="常规 11 2 3 28 2 2 2" xfId="2685"/>
    <cellStyle name="常规 11 2 3 28 2 2 2 2" xfId="2840"/>
    <cellStyle name="常规 11 2 3 28 2 2 2 2 2" xfId="6568"/>
    <cellStyle name="常规 11 2 3 28 2 2 2 2 2 2" xfId="6722"/>
    <cellStyle name="常规 11 2 3 28 2 2 2 2 2 2 2" xfId="14357"/>
    <cellStyle name="常规 11 2 3 28 2 2 2 2 2 2 2 2" xfId="14511"/>
    <cellStyle name="常规 11 2 3 28 2 2 2 2 2 2 3" xfId="18553"/>
    <cellStyle name="常规 11 2 3 28 2 2 2 2 2 2 4" xfId="21793"/>
    <cellStyle name="常规 11 2 3 28 2 2 2 2 2 3" xfId="10386"/>
    <cellStyle name="常规 11 2 3 28 2 2 2 2 2 3 2" xfId="18399"/>
    <cellStyle name="常规 11 2 3 28 2 2 2 2 2 4" xfId="21639"/>
    <cellStyle name="常规 11 2 3 28 2 2 2 2 3" xfId="10232"/>
    <cellStyle name="常规 11 2 3 28 2 2 2 2 3 2" xfId="11795"/>
    <cellStyle name="常规 11 2 3 28 2 2 2 2 4" xfId="15627"/>
    <cellStyle name="常规 11 2 3 28 2 2 2 2 5" xfId="19229"/>
    <cellStyle name="常规 11 2 3 28 2 2 2 3" xfId="5099"/>
    <cellStyle name="常规 11 2 3 28 2 2 2 3 2" xfId="11641"/>
    <cellStyle name="常规 11 2 3 28 2 2 2 3 2 2" xfId="13135"/>
    <cellStyle name="常规 11 2 3 28 2 2 2 3 3" xfId="17109"/>
    <cellStyle name="常规 11 2 3 28 2 2 2 3 4" xfId="20421"/>
    <cellStyle name="常规 11 2 3 28 2 2 2 4" xfId="8412"/>
    <cellStyle name="常规 11 2 3 28 2 2 2 4 2" xfId="15473"/>
    <cellStyle name="常规 11 2 3 28 2 2 2 5" xfId="19075"/>
    <cellStyle name="常规 11 2 3 28 2 2 3" xfId="3227"/>
    <cellStyle name="常规 11 2 3 28 2 2 3 2" xfId="5547"/>
    <cellStyle name="常规 11 2 3 28 2 2 3 3" xfId="8901"/>
    <cellStyle name="常规 11 2 3 28 2 2 4" xfId="4928"/>
    <cellStyle name="常规 11 2 3 28 2 2 4 2" xfId="5936"/>
    <cellStyle name="常规 11 2 3 28 2 2 4 2 2" xfId="12968"/>
    <cellStyle name="常规 11 2 3 28 2 2 4 2 2 2" xfId="13741"/>
    <cellStyle name="常规 11 2 3 28 2 2 4 2 3" xfId="17782"/>
    <cellStyle name="常规 11 2 3 28 2 2 4 2 4" xfId="21023"/>
    <cellStyle name="常规 11 2 3 28 2 2 4 3" xfId="9445"/>
    <cellStyle name="常规 11 2 3 28 2 2 4 3 2" xfId="16941"/>
    <cellStyle name="常规 11 2 3 28 2 2 4 4" xfId="20254"/>
    <cellStyle name="常规 11 2 3 28 2 2 5" xfId="8213"/>
    <cellStyle name="常规 11 2 3 28 2 2 5 2" xfId="10890"/>
    <cellStyle name="常规 11 2 3 28 2 2 6" xfId="14771"/>
    <cellStyle name="常规 11 2 3 28 2 2 7" xfId="17203"/>
    <cellStyle name="常规 11 2 3 28 2 3" xfId="2093"/>
    <cellStyle name="常规 11 2 3 28 2 3 2" xfId="5242"/>
    <cellStyle name="常规 11 2 3 28 2 3 3" xfId="8548"/>
    <cellStyle name="常规 11 2 3 28 2 4" xfId="2394"/>
    <cellStyle name="常规 11 2 3 28 2 4 2" xfId="3088"/>
    <cellStyle name="常规 11 2 3 28 2 4 2 2" xfId="6296"/>
    <cellStyle name="常规 11 2 3 28 2 4 2 2 2" xfId="6904"/>
    <cellStyle name="常规 11 2 3 28 2 4 2 2 2 2" xfId="14085"/>
    <cellStyle name="常规 11 2 3 28 2 4 2 2 2 2 2" xfId="14693"/>
    <cellStyle name="常规 11 2 3 28 2 4 2 2 2 3" xfId="18735"/>
    <cellStyle name="常规 11 2 3 28 2 4 2 2 2 4" xfId="21975"/>
    <cellStyle name="常规 11 2 3 28 2 4 2 2 3" xfId="10617"/>
    <cellStyle name="常规 11 2 3 28 2 4 2 2 3 2" xfId="18127"/>
    <cellStyle name="常规 11 2 3 28 2 4 2 2 4" xfId="21367"/>
    <cellStyle name="常规 11 2 3 28 2 4 2 3" xfId="9947"/>
    <cellStyle name="常规 11 2 3 28 2 4 2 3 2" xfId="12017"/>
    <cellStyle name="常规 11 2 3 28 2 4 2 4" xfId="15836"/>
    <cellStyle name="常规 11 2 3 28 2 4 2 5" xfId="19411"/>
    <cellStyle name="常规 11 2 3 28 2 4 3" xfId="5427"/>
    <cellStyle name="常规 11 2 3 28 2 4 3 2" xfId="11362"/>
    <cellStyle name="常规 11 2 3 28 2 4 3 2 2" xfId="13348"/>
    <cellStyle name="常规 11 2 3 28 2 4 3 3" xfId="17360"/>
    <cellStyle name="常规 11 2 3 28 2 4 3 4" xfId="20633"/>
    <cellStyle name="常规 11 2 3 28 2 4 4" xfId="8773"/>
    <cellStyle name="常规 11 2 3 28 2 4 4 2" xfId="15195"/>
    <cellStyle name="常规 11 2 3 28 2 4 5" xfId="18803"/>
    <cellStyle name="常规 11 2 3 28 2 5" xfId="4435"/>
    <cellStyle name="常规 11 2 3 28 2 5 2" xfId="5781"/>
    <cellStyle name="常规 11 2 3 28 2 5 2 2" xfId="12649"/>
    <cellStyle name="常规 11 2 3 28 2 5 2 2 2" xfId="13588"/>
    <cellStyle name="常规 11 2 3 28 2 5 2 3" xfId="17629"/>
    <cellStyle name="常规 11 2 3 28 2 5 2 4" xfId="20870"/>
    <cellStyle name="常规 11 2 3 28 2 5 3" xfId="9231"/>
    <cellStyle name="常规 11 2 3 28 2 5 3 2" xfId="16581"/>
    <cellStyle name="常规 11 2 3 28 2 5 4" xfId="19940"/>
    <cellStyle name="常规 11 2 3 28 2 6" xfId="7584"/>
    <cellStyle name="常规 11 2 3 28 2 6 2" xfId="7785"/>
    <cellStyle name="常规 11 2 3 28 2 7" xfId="12095"/>
    <cellStyle name="常规 11 2 3 28 2 8" xfId="17208"/>
    <cellStyle name="常规 11 2 3 28 3" xfId="1891"/>
    <cellStyle name="常规 11 2 3 28 3 2" xfId="4578"/>
    <cellStyle name="常规 11 2 3 28 3 3" xfId="7791"/>
    <cellStyle name="常规 11 2 3 28 4" xfId="1931"/>
    <cellStyle name="常规 11 2 3 28 4 2" xfId="2495"/>
    <cellStyle name="常规 11 2 3 28 4 2 2" xfId="2888"/>
    <cellStyle name="常规 11 2 3 28 4 2 2 2" xfId="6379"/>
    <cellStyle name="常规 11 2 3 28 4 2 2 2 2" xfId="6767"/>
    <cellStyle name="常规 11 2 3 28 4 2 2 2 2 2" xfId="14168"/>
    <cellStyle name="常规 11 2 3 28 4 2 2 2 2 2 2" xfId="14556"/>
    <cellStyle name="常规 11 2 3 28 4 2 2 2 2 3" xfId="18598"/>
    <cellStyle name="常规 11 2 3 28 4 2 2 2 2 4" xfId="21838"/>
    <cellStyle name="常规 11 2 3 28 4 2 2 2 3" xfId="10432"/>
    <cellStyle name="常规 11 2 3 28 4 2 2 2 3 2" xfId="18210"/>
    <cellStyle name="常规 11 2 3 28 4 2 2 2 4" xfId="21450"/>
    <cellStyle name="常规 11 2 3 28 4 2 2 3" xfId="10042"/>
    <cellStyle name="常规 11 2 3 28 4 2 2 3 2" xfId="11841"/>
    <cellStyle name="常规 11 2 3 28 4 2 2 4" xfId="15674"/>
    <cellStyle name="常规 11 2 3 28 4 2 2 5" xfId="19274"/>
    <cellStyle name="常规 11 2 3 28 4 2 3" xfId="5151"/>
    <cellStyle name="常规 11 2 3 28 4 2 3 2" xfId="11452"/>
    <cellStyle name="常规 11 2 3 28 4 2 3 2 2" xfId="13182"/>
    <cellStyle name="常规 11 2 3 28 4 2 3 3" xfId="17158"/>
    <cellStyle name="常规 11 2 3 28 4 2 3 4" xfId="20468"/>
    <cellStyle name="常规 11 2 3 28 4 2 4" xfId="8484"/>
    <cellStyle name="常规 11 2 3 28 4 2 4 2" xfId="15284"/>
    <cellStyle name="常规 11 2 3 28 4 2 5" xfId="18886"/>
    <cellStyle name="常规 11 2 3 28 4 3" xfId="3268"/>
    <cellStyle name="常规 11 2 3 28 4 4" xfId="4638"/>
    <cellStyle name="常规 11 2 3 28 4 4 2" xfId="5991"/>
    <cellStyle name="常规 11 2 3 28 4 4 2 2" xfId="12766"/>
    <cellStyle name="常规 11 2 3 28 4 4 2 2 2" xfId="13795"/>
    <cellStyle name="常规 11 2 3 28 4 4 2 3" xfId="17836"/>
    <cellStyle name="常规 11 2 3 28 4 4 2 4" xfId="21077"/>
    <cellStyle name="常规 11 2 3 28 4 4 3" xfId="9534"/>
    <cellStyle name="常规 11 2 3 28 4 4 3 2" xfId="16715"/>
    <cellStyle name="常规 11 2 3 28 4 4 4" xfId="20053"/>
    <cellStyle name="常规 11 2 3 28 4 5" xfId="7900"/>
    <cellStyle name="常规 11 2 3 28 4 5 2" xfId="10968"/>
    <cellStyle name="常规 11 2 3 28 4 6" xfId="14841"/>
    <cellStyle name="常规 11 2 3 28 4 7" xfId="16669"/>
    <cellStyle name="常规 11 2 3 28 5" xfId="1486"/>
    <cellStyle name="常规 11 2 3 28 5 2" xfId="2363"/>
    <cellStyle name="常规 11 2 3 28 5 2 2" xfId="5695"/>
    <cellStyle name="常规 11 2 3 28 5 2 2 2" xfId="6271"/>
    <cellStyle name="常规 11 2 3 28 5 2 2 2 2" xfId="13507"/>
    <cellStyle name="常规 11 2 3 28 5 2 2 2 2 2" xfId="14060"/>
    <cellStyle name="常规 11 2 3 28 5 2 2 2 3" xfId="18102"/>
    <cellStyle name="常规 11 2 3 28 5 2 2 2 4" xfId="21342"/>
    <cellStyle name="常规 11 2 3 28 5 2 2 3" xfId="9919"/>
    <cellStyle name="常规 11 2 3 28 5 2 2 3 2" xfId="17547"/>
    <cellStyle name="常规 11 2 3 28 5 2 2 4" xfId="20789"/>
    <cellStyle name="常规 11 2 3 28 5 2 3" xfId="9130"/>
    <cellStyle name="常规 11 2 3 28 5 2 3 2" xfId="11334"/>
    <cellStyle name="常规 11 2 3 28 5 2 4" xfId="15168"/>
    <cellStyle name="常规 11 2 3 28 5 2 5" xfId="18778"/>
    <cellStyle name="常规 11 2 3 28 5 3" xfId="4388"/>
    <cellStyle name="常规 11 2 3 28 5 3 2" xfId="10697"/>
    <cellStyle name="常规 11 2 3 28 5 3 2 2" xfId="12610"/>
    <cellStyle name="常规 11 2 3 28 5 3 3" xfId="16543"/>
    <cellStyle name="常规 11 2 3 28 5 3 4" xfId="19902"/>
    <cellStyle name="常规 11 2 3 28 5 4" xfId="7516"/>
    <cellStyle name="常规 11 2 3 28 5 4 2" xfId="8370"/>
    <cellStyle name="常规 11 2 3 28 5 5" xfId="15666"/>
    <cellStyle name="常规 11 2 3 28 6" xfId="3961"/>
    <cellStyle name="常规 11 2 3 28 6 2" xfId="4220"/>
    <cellStyle name="常规 11 2 3 28 6 2 2" xfId="12289"/>
    <cellStyle name="常规 11 2 3 28 6 2 2 2" xfId="12468"/>
    <cellStyle name="常规 11 2 3 28 6 2 3" xfId="16399"/>
    <cellStyle name="常规 11 2 3 28 6 2 4" xfId="19764"/>
    <cellStyle name="常规 11 2 3 28 6 3" xfId="7232"/>
    <cellStyle name="常规 11 2 3 28 6 3 2" xfId="16201"/>
    <cellStyle name="常规 11 2 3 28 6 4" xfId="19587"/>
    <cellStyle name="常规 11 2 3 28 7" xfId="3603"/>
    <cellStyle name="常规 11 2 3 28 7 2" xfId="8916"/>
    <cellStyle name="常规 11 2 3 28 8" xfId="12044"/>
    <cellStyle name="常规 11 2 3 28 9" xfId="7464"/>
    <cellStyle name="常规 11 2 3 29" xfId="1520"/>
    <cellStyle name="常规 11 2 3 29 2" xfId="1800"/>
    <cellStyle name="常规 11 2 3 29 2 2" xfId="2643"/>
    <cellStyle name="常规 11 2 3 29 2 2 2" xfId="2824"/>
    <cellStyle name="常规 11 2 3 29 2 2 2 2" xfId="6526"/>
    <cellStyle name="常规 11 2 3 29 2 2 2 2 2" xfId="6707"/>
    <cellStyle name="常规 11 2 3 29 2 2 2 2 2 2" xfId="14315"/>
    <cellStyle name="常规 11 2 3 29 2 2 2 2 2 2 2" xfId="14496"/>
    <cellStyle name="常规 11 2 3 29 2 2 2 2 2 3" xfId="18538"/>
    <cellStyle name="常规 11 2 3 29 2 2 2 2 2 4" xfId="21778"/>
    <cellStyle name="常规 11 2 3 29 2 2 2 2 3" xfId="10371"/>
    <cellStyle name="常规 11 2 3 29 2 2 2 2 3 2" xfId="18357"/>
    <cellStyle name="常规 11 2 3 29 2 2 2 2 4" xfId="21597"/>
    <cellStyle name="常规 11 2 3 29 2 2 2 3" xfId="10190"/>
    <cellStyle name="常规 11 2 3 29 2 2 2 3 2" xfId="11780"/>
    <cellStyle name="常规 11 2 3 29 2 2 2 4" xfId="15612"/>
    <cellStyle name="常规 11 2 3 29 2 2 2 5" xfId="19214"/>
    <cellStyle name="常规 11 2 3 29 2 2 3" xfId="5081"/>
    <cellStyle name="常规 11 2 3 29 2 2 3 2" xfId="11599"/>
    <cellStyle name="常规 11 2 3 29 2 2 3 2 2" xfId="13117"/>
    <cellStyle name="常规 11 2 3 29 2 2 3 3" xfId="17091"/>
    <cellStyle name="常规 11 2 3 29 2 2 3 4" xfId="20403"/>
    <cellStyle name="常规 11 2 3 29 2 2 4" xfId="8386"/>
    <cellStyle name="常规 11 2 3 29 2 2 4 2" xfId="15431"/>
    <cellStyle name="常规 11 2 3 29 2 2 5" xfId="19033"/>
    <cellStyle name="常规 11 2 3 29 2 3" xfId="3214"/>
    <cellStyle name="常规 11 2 3 29 2 4" xfId="4874"/>
    <cellStyle name="常规 11 2 3 29 2 4 2" xfId="5923"/>
    <cellStyle name="常规 11 2 3 29 2 4 2 2" xfId="12926"/>
    <cellStyle name="常规 11 2 3 29 2 4 2 2 2" xfId="13728"/>
    <cellStyle name="常规 11 2 3 29 2 4 2 3" xfId="17769"/>
    <cellStyle name="常规 11 2 3 29 2 4 2 4" xfId="21010"/>
    <cellStyle name="常规 11 2 3 29 2 4 3" xfId="9417"/>
    <cellStyle name="常规 11 2 3 29 2 4 3 2" xfId="16896"/>
    <cellStyle name="常规 11 2 3 29 2 4 4" xfId="20212"/>
    <cellStyle name="常规 11 2 3 29 2 5" xfId="8159"/>
    <cellStyle name="常规 11 2 3 29 2 5 2" xfId="10870"/>
    <cellStyle name="常规 11 2 3 29 2 6" xfId="14755"/>
    <cellStyle name="常规 11 2 3 29 2 7" xfId="16107"/>
    <cellStyle name="常规 11 2 3 29 3" xfId="2077"/>
    <cellStyle name="常规 11 2 3 29 4" xfId="2353"/>
    <cellStyle name="常规 11 2 3 29 4 2" xfId="3046"/>
    <cellStyle name="常规 11 2 3 29 4 2 2" xfId="6263"/>
    <cellStyle name="常规 11 2 3 29 4 2 2 2" xfId="6883"/>
    <cellStyle name="常规 11 2 3 29 4 2 2 2 2" xfId="14052"/>
    <cellStyle name="常规 11 2 3 29 4 2 2 2 2 2" xfId="14672"/>
    <cellStyle name="常规 11 2 3 29 4 2 2 2 3" xfId="18714"/>
    <cellStyle name="常规 11 2 3 29 4 2 2 2 4" xfId="21954"/>
    <cellStyle name="常规 11 2 3 29 4 2 2 3" xfId="10579"/>
    <cellStyle name="常规 11 2 3 29 4 2 2 3 2" xfId="18094"/>
    <cellStyle name="常规 11 2 3 29 4 2 2 4" xfId="21334"/>
    <cellStyle name="常规 11 2 3 29 4 2 3" xfId="9909"/>
    <cellStyle name="常规 11 2 3 29 4 2 3 2" xfId="11982"/>
    <cellStyle name="常规 11 2 3 29 4 2 4" xfId="15806"/>
    <cellStyle name="常规 11 2 3 29 4 2 5" xfId="19390"/>
    <cellStyle name="常规 11 2 3 29 4 3" xfId="5386"/>
    <cellStyle name="常规 11 2 3 29 4 3 2" xfId="11324"/>
    <cellStyle name="常规 11 2 3 29 4 3 2 2" xfId="13324"/>
    <cellStyle name="常规 11 2 3 29 4 3 3" xfId="17332"/>
    <cellStyle name="常规 11 2 3 29 4 3 4" xfId="20609"/>
    <cellStyle name="常规 11 2 3 29 4 4" xfId="8734"/>
    <cellStyle name="常规 11 2 3 29 4 4 2" xfId="15159"/>
    <cellStyle name="常规 11 2 3 29 4 5" xfId="7434"/>
    <cellStyle name="常规 11 2 3 29 5" xfId="4368"/>
    <cellStyle name="常规 11 2 3 29 5 2" xfId="5720"/>
    <cellStyle name="常规 11 2 3 29 5 2 2" xfId="12594"/>
    <cellStyle name="常规 11 2 3 29 5 2 2 2" xfId="13530"/>
    <cellStyle name="常规 11 2 3 29 5 2 3" xfId="17571"/>
    <cellStyle name="常规 11 2 3 29 5 2 4" xfId="20812"/>
    <cellStyle name="常规 11 2 3 29 5 3" xfId="9158"/>
    <cellStyle name="常规 11 2 3 29 5 3 2" xfId="16528"/>
    <cellStyle name="常规 11 2 3 29 5 4" xfId="19887"/>
    <cellStyle name="常规 11 2 3 29 6" xfId="7476"/>
    <cellStyle name="常规 11 2 3 29 6 2" xfId="10715"/>
    <cellStyle name="常规 11 2 3 29 7" xfId="7752"/>
    <cellStyle name="常规 11 2 3 29 8" xfId="7493"/>
    <cellStyle name="常规 11 2 3 3" xfId="106"/>
    <cellStyle name="常规 11 2 3 3 10" xfId="601"/>
    <cellStyle name="常规 11 2 3 3 10 2" xfId="3584"/>
    <cellStyle name="常规 11 2 3 3 10 3" xfId="3916"/>
    <cellStyle name="常规 11 2 3 3 11" xfId="634"/>
    <cellStyle name="常规 11 2 3 3 11 2" xfId="3606"/>
    <cellStyle name="常规 11 2 3 3 11 3" xfId="5590"/>
    <cellStyle name="常规 11 2 3 3 12" xfId="667"/>
    <cellStyle name="常规 11 2 3 3 12 2" xfId="3625"/>
    <cellStyle name="常规 11 2 3 3 12 3" xfId="5559"/>
    <cellStyle name="常规 11 2 3 3 13" xfId="700"/>
    <cellStyle name="常规 11 2 3 3 13 2" xfId="3638"/>
    <cellStyle name="常规 11 2 3 3 13 3" xfId="3591"/>
    <cellStyle name="常规 11 2 3 3 14" xfId="731"/>
    <cellStyle name="常规 11 2 3 3 14 2" xfId="3656"/>
    <cellStyle name="常规 11 2 3 3 14 3" xfId="3537"/>
    <cellStyle name="常规 11 2 3 3 15" xfId="762"/>
    <cellStyle name="常规 11 2 3 3 15 2" xfId="3678"/>
    <cellStyle name="常规 11 2 3 3 15 3" xfId="3609"/>
    <cellStyle name="常规 11 2 3 3 16" xfId="793"/>
    <cellStyle name="常规 11 2 3 3 16 2" xfId="3697"/>
    <cellStyle name="常规 11 2 3 3 16 3" xfId="3540"/>
    <cellStyle name="常规 11 2 3 3 17" xfId="824"/>
    <cellStyle name="常规 11 2 3 3 17 2" xfId="3720"/>
    <cellStyle name="常规 11 2 3 3 17 3" xfId="5578"/>
    <cellStyle name="常规 11 2 3 3 18" xfId="855"/>
    <cellStyle name="常规 11 2 3 3 18 2" xfId="3738"/>
    <cellStyle name="常规 11 2 3 3 18 3" xfId="3859"/>
    <cellStyle name="常规 11 2 3 3 19" xfId="886"/>
    <cellStyle name="常规 11 2 3 3 19 2" xfId="3759"/>
    <cellStyle name="常规 11 2 3 3 19 3" xfId="5483"/>
    <cellStyle name="常规 11 2 3 3 2" xfId="378"/>
    <cellStyle name="常规 11 2 3 3 2 10" xfId="15164"/>
    <cellStyle name="常规 11 2 3 3 2 2" xfId="368"/>
    <cellStyle name="常规 11 2 3 3 2 2 2" xfId="1662"/>
    <cellStyle name="常规 11 2 3 3 2 2 2 2" xfId="1659"/>
    <cellStyle name="常规 11 2 3 3 2 2 2 2 2" xfId="2729"/>
    <cellStyle name="常规 11 2 3 3 2 2 2 2 2 2" xfId="2727"/>
    <cellStyle name="常规 11 2 3 3 2 2 2 2 2 2 2" xfId="6612"/>
    <cellStyle name="常规 11 2 3 3 2 2 2 2 2 2 2 2" xfId="6610"/>
    <cellStyle name="常规 11 2 3 3 2 2 2 2 2 2 2 2 2" xfId="14401"/>
    <cellStyle name="常规 11 2 3 3 2 2 2 2 2 2 2 2 2 2" xfId="14399"/>
    <cellStyle name="常规 11 2 3 3 2 2 2 2 2 2 2 2 3" xfId="18441"/>
    <cellStyle name="常规 11 2 3 3 2 2 2 2 2 2 2 2 4" xfId="21681"/>
    <cellStyle name="常规 11 2 3 3 2 2 2 2 2 2 2 3" xfId="10274"/>
    <cellStyle name="常规 11 2 3 3 2 2 2 2 2 2 2 3 2" xfId="18443"/>
    <cellStyle name="常规 11 2 3 3 2 2 2 2 2 2 2 4" xfId="21683"/>
    <cellStyle name="常规 11 2 3 3 2 2 2 2 2 2 3" xfId="10276"/>
    <cellStyle name="常规 11 2 3 3 2 2 2 2 2 2 3 2" xfId="11683"/>
    <cellStyle name="常规 11 2 3 3 2 2 2 2 2 2 4" xfId="15515"/>
    <cellStyle name="常规 11 2 3 3 2 2 2 2 2 2 5" xfId="19117"/>
    <cellStyle name="常规 11 2 3 3 2 2 2 2 2 3" xfId="4975"/>
    <cellStyle name="常规 11 2 3 3 2 2 2 2 2 3 2" xfId="11685"/>
    <cellStyle name="常规 11 2 3 3 2 2 2 2 2 3 2 2" xfId="13013"/>
    <cellStyle name="常规 11 2 3 3 2 2 2 2 2 3 3" xfId="16987"/>
    <cellStyle name="常规 11 2 3 3 2 2 2 2 2 3 4" xfId="20299"/>
    <cellStyle name="常规 11 2 3 3 2 2 2 2 2 4" xfId="8265"/>
    <cellStyle name="常规 11 2 3 3 2 2 2 2 2 4 2" xfId="15517"/>
    <cellStyle name="常规 11 2 3 3 2 2 2 2 2 5" xfId="19119"/>
    <cellStyle name="常规 11 2 3 3 2 2 2 2 3" xfId="3128"/>
    <cellStyle name="常规 11 2 3 3 2 2 2 2 3 2" xfId="5465"/>
    <cellStyle name="常规 11 2 3 3 2 2 2 2 3 3" xfId="8818"/>
    <cellStyle name="常规 11 2 3 3 2 2 2 2 4" xfId="4977"/>
    <cellStyle name="常规 11 2 3 3 2 2 2 2 4 2" xfId="5828"/>
    <cellStyle name="常规 11 2 3 3 2 2 2 2 4 2 2" xfId="13015"/>
    <cellStyle name="常规 11 2 3 3 2 2 2 2 4 2 2 2" xfId="13635"/>
    <cellStyle name="常规 11 2 3 3 2 2 2 2 4 2 3" xfId="17676"/>
    <cellStyle name="常规 11 2 3 3 2 2 2 2 4 2 4" xfId="20917"/>
    <cellStyle name="常规 11 2 3 3 2 2 2 2 4 3" xfId="9288"/>
    <cellStyle name="常规 11 2 3 3 2 2 2 2 4 3 2" xfId="16989"/>
    <cellStyle name="常规 11 2 3 3 2 2 2 2 4 4" xfId="20301"/>
    <cellStyle name="常规 11 2 3 3 2 2 2 2 5" xfId="8267"/>
    <cellStyle name="常规 11 2 3 3 2 2 2 2 5 2" xfId="7271"/>
    <cellStyle name="常规 11 2 3 3 2 2 2 2 6" xfId="5494"/>
    <cellStyle name="常规 11 2 3 3 2 2 2 2 7" xfId="8853"/>
    <cellStyle name="常规 11 2 3 3 2 2 2 3" xfId="1979"/>
    <cellStyle name="常规 11 2 3 3 2 2 2 3 2" xfId="5184"/>
    <cellStyle name="常规 11 2 3 3 2 2 2 3 3" xfId="8514"/>
    <cellStyle name="常规 11 2 3 3 2 2 2 4" xfId="2153"/>
    <cellStyle name="常规 11 2 3 3 2 2 2 4 2" xfId="3130"/>
    <cellStyle name="常规 11 2 3 3 2 2 2 4 2 2" xfId="6089"/>
    <cellStyle name="常规 11 2 3 3 2 2 2 4 2 2 2" xfId="6933"/>
    <cellStyle name="常规 11 2 3 3 2 2 2 4 2 2 2 2" xfId="13878"/>
    <cellStyle name="常规 11 2 3 3 2 2 2 4 2 2 2 2 2" xfId="14722"/>
    <cellStyle name="常规 11 2 3 3 2 2 2 4 2 2 2 3" xfId="18764"/>
    <cellStyle name="常规 11 2 3 3 2 2 2 4 2 2 2 4" xfId="22004"/>
    <cellStyle name="常规 11 2 3 3 2 2 2 4 2 2 3" xfId="10656"/>
    <cellStyle name="常规 11 2 3 3 2 2 2 4 2 2 3 2" xfId="17920"/>
    <cellStyle name="常规 11 2 3 3 2 2 2 4 2 2 4" xfId="21160"/>
    <cellStyle name="常规 11 2 3 3 2 2 2 4 2 3" xfId="9718"/>
    <cellStyle name="常规 11 2 3 3 2 2 2 4 2 3 2" xfId="12051"/>
    <cellStyle name="常规 11 2 3 3 2 2 2 4 2 4" xfId="15871"/>
    <cellStyle name="常规 11 2 3 3 2 2 2 4 2 5" xfId="19440"/>
    <cellStyle name="常规 11 2 3 3 2 2 2 4 3" xfId="5467"/>
    <cellStyle name="常规 11 2 3 3 2 2 2 4 3 2" xfId="11135"/>
    <cellStyle name="常规 11 2 3 3 2 2 2 4 3 2 2" xfId="13380"/>
    <cellStyle name="常规 11 2 3 3 2 2 2 4 3 3" xfId="17394"/>
    <cellStyle name="常规 11 2 3 3 2 2 2 4 3 4" xfId="20665"/>
    <cellStyle name="常规 11 2 3 3 2 2 2 4 4" xfId="8820"/>
    <cellStyle name="常规 11 2 3 3 2 2 2 4 4 2" xfId="14978"/>
    <cellStyle name="常规 11 2 3 3 2 2 2 4 5" xfId="11048"/>
    <cellStyle name="常规 11 2 3 3 2 2 2 5" xfId="4066"/>
    <cellStyle name="常规 11 2 3 3 2 2 2 5 2" xfId="5830"/>
    <cellStyle name="常规 11 2 3 3 2 2 2 5 2 2" xfId="12361"/>
    <cellStyle name="常规 11 2 3 3 2 2 2 5 2 2 2" xfId="13637"/>
    <cellStyle name="常规 11 2 3 3 2 2 2 5 2 3" xfId="17678"/>
    <cellStyle name="常规 11 2 3 3 2 2 2 5 2 4" xfId="20919"/>
    <cellStyle name="常规 11 2 3 3 2 2 2 5 3" xfId="9291"/>
    <cellStyle name="常规 11 2 3 3 2 2 2 5 3 2" xfId="16280"/>
    <cellStyle name="常规 11 2 3 3 2 2 2 5 4" xfId="19659"/>
    <cellStyle name="常规 11 2 3 3 2 2 2 6" xfId="7044"/>
    <cellStyle name="常规 11 2 3 3 2 2 2 6 2" xfId="7773"/>
    <cellStyle name="常规 11 2 3 3 2 2 2 7" xfId="9028"/>
    <cellStyle name="常规 11 2 3 3 2 2 2 8" xfId="9531"/>
    <cellStyle name="常规 11 2 3 3 2 2 3" xfId="1804"/>
    <cellStyle name="常规 11 2 3 3 2 2 3 2" xfId="4377"/>
    <cellStyle name="常规 11 2 3 3 2 2 3 3" xfId="7489"/>
    <cellStyle name="常规 11 2 3 3 2 2 4" xfId="1980"/>
    <cellStyle name="常规 11 2 3 3 2 2 4 2" xfId="2467"/>
    <cellStyle name="常规 11 2 3 3 2 2 4 2 2" xfId="2917"/>
    <cellStyle name="常规 11 2 3 3 2 2 4 2 2 2" xfId="6361"/>
    <cellStyle name="常规 11 2 3 3 2 2 4 2 2 2 2" xfId="6796"/>
    <cellStyle name="常规 11 2 3 3 2 2 4 2 2 2 2 2" xfId="14150"/>
    <cellStyle name="常规 11 2 3 3 2 2 4 2 2 2 2 2 2" xfId="14585"/>
    <cellStyle name="常规 11 2 3 3 2 2 4 2 2 2 2 3" xfId="18627"/>
    <cellStyle name="常规 11 2 3 3 2 2 4 2 2 2 2 4" xfId="21867"/>
    <cellStyle name="常规 11 2 3 3 2 2 4 2 2 2 3" xfId="10461"/>
    <cellStyle name="常规 11 2 3 3 2 2 4 2 2 2 3 2" xfId="18192"/>
    <cellStyle name="常规 11 2 3 3 2 2 4 2 2 2 4" xfId="21432"/>
    <cellStyle name="常规 11 2 3 3 2 2 4 2 2 3" xfId="10017"/>
    <cellStyle name="常规 11 2 3 3 2 2 4 2 2 3 2" xfId="11870"/>
    <cellStyle name="常规 11 2 3 3 2 2 4 2 2 4" xfId="15703"/>
    <cellStyle name="常规 11 2 3 3 2 2 4 2 2 5" xfId="19303"/>
    <cellStyle name="常规 11 2 3 3 2 2 4 2 3" xfId="5185"/>
    <cellStyle name="常规 11 2 3 3 2 2 4 2 3 2" xfId="11432"/>
    <cellStyle name="常规 11 2 3 3 2 2 4 2 3 2 2" xfId="13211"/>
    <cellStyle name="常规 11 2 3 3 2 2 4 2 3 3" xfId="17188"/>
    <cellStyle name="常规 11 2 3 3 2 2 4 2 3 4" xfId="20497"/>
    <cellStyle name="常规 11 2 3 3 2 2 4 2 4" xfId="8515"/>
    <cellStyle name="常规 11 2 3 3 2 2 4 2 4 2" xfId="15263"/>
    <cellStyle name="常规 11 2 3 3 2 2 4 2 5" xfId="18868"/>
    <cellStyle name="常规 11 2 3 3 2 2 4 3" xfId="3297"/>
    <cellStyle name="常规 11 2 3 3 2 2 4 4" xfId="4597"/>
    <cellStyle name="常规 11 2 3 3 2 2 4 4 2" xfId="6032"/>
    <cellStyle name="常规 11 2 3 3 2 2 4 4 2 2" xfId="12732"/>
    <cellStyle name="常规 11 2 3 3 2 2 4 4 2 2 2" xfId="13833"/>
    <cellStyle name="常规 11 2 3 3 2 2 4 4 2 3" xfId="17874"/>
    <cellStyle name="常规 11 2 3 3 2 2 4 4 2 4" xfId="21115"/>
    <cellStyle name="常规 11 2 3 3 2 2 4 4 3" xfId="9581"/>
    <cellStyle name="常规 11 2 3 3 2 2 4 4 3 2" xfId="16680"/>
    <cellStyle name="常规 11 2 3 3 2 2 4 4 4" xfId="20022"/>
    <cellStyle name="常规 11 2 3 3 2 2 4 5" xfId="7816"/>
    <cellStyle name="常规 11 2 3 3 2 2 4 5 2" xfId="11012"/>
    <cellStyle name="常规 11 2 3 3 2 2 4 6" xfId="14882"/>
    <cellStyle name="常规 11 2 3 3 2 2 4 7" xfId="15802"/>
    <cellStyle name="常规 11 2 3 3 2 2 5" xfId="2154"/>
    <cellStyle name="常规 11 2 3 3 2 2 5 2" xfId="2370"/>
    <cellStyle name="常规 11 2 3 3 2 2 5 2 2" xfId="6090"/>
    <cellStyle name="常规 11 2 3 3 2 2 5 2 2 2" xfId="6276"/>
    <cellStyle name="常规 11 2 3 3 2 2 5 2 2 2 2" xfId="13879"/>
    <cellStyle name="常规 11 2 3 3 2 2 5 2 2 2 2 2" xfId="14065"/>
    <cellStyle name="常规 11 2 3 3 2 2 5 2 2 2 3" xfId="18107"/>
    <cellStyle name="常规 11 2 3 3 2 2 5 2 2 2 4" xfId="21347"/>
    <cellStyle name="常规 11 2 3 3 2 2 5 2 2 3" xfId="9925"/>
    <cellStyle name="常规 11 2 3 3 2 2 5 2 2 3 2" xfId="17921"/>
    <cellStyle name="常规 11 2 3 3 2 2 5 2 2 4" xfId="21161"/>
    <cellStyle name="常规 11 2 3 3 2 2 5 2 3" xfId="9719"/>
    <cellStyle name="常规 11 2 3 3 2 2 5 2 3 2" xfId="11340"/>
    <cellStyle name="常规 11 2 3 3 2 2 5 2 4" xfId="15175"/>
    <cellStyle name="常规 11 2 3 3 2 2 5 2 5" xfId="18783"/>
    <cellStyle name="常规 11 2 3 3 2 2 5 3" xfId="4398"/>
    <cellStyle name="常规 11 2 3 3 2 2 5 3 2" xfId="11136"/>
    <cellStyle name="常规 11 2 3 3 2 2 5 3 2 2" xfId="12618"/>
    <cellStyle name="常规 11 2 3 3 2 2 5 3 3" xfId="16551"/>
    <cellStyle name="常规 11 2 3 3 2 2 5 3 4" xfId="19910"/>
    <cellStyle name="常规 11 2 3 3 2 2 5 4" xfId="7531"/>
    <cellStyle name="常规 11 2 3 3 2 2 5 4 2" xfId="14979"/>
    <cellStyle name="常规 11 2 3 3 2 2 5 5" xfId="10711"/>
    <cellStyle name="常规 11 2 3 3 2 2 6" xfId="4073"/>
    <cellStyle name="常规 11 2 3 3 2 2 6 2" xfId="5618"/>
    <cellStyle name="常规 11 2 3 3 2 2 6 2 2" xfId="12362"/>
    <cellStyle name="常规 11 2 3 3 2 2 6 2 2 2" xfId="13435"/>
    <cellStyle name="常规 11 2 3 3 2 2 6 2 3" xfId="17474"/>
    <cellStyle name="常规 11 2 3 3 2 2 6 2 4" xfId="20718"/>
    <cellStyle name="常规 11 2 3 3 2 2 6 3" xfId="9002"/>
    <cellStyle name="常规 11 2 3 3 2 2 6 3 2" xfId="16283"/>
    <cellStyle name="常规 11 2 3 3 2 2 6 4" xfId="19660"/>
    <cellStyle name="常规 11 2 3 3 2 2 7" xfId="7053"/>
    <cellStyle name="常规 11 2 3 3 2 2 7 2" xfId="8579"/>
    <cellStyle name="常规 11 2 3 3 2 2 8" xfId="7725"/>
    <cellStyle name="常规 11 2 3 3 2 2 9" xfId="15273"/>
    <cellStyle name="常规 11 2 3 3 2 3" xfId="1191"/>
    <cellStyle name="常规 11 2 3 3 2 3 2" xfId="4468"/>
    <cellStyle name="常规 11 2 3 3 2 3 3" xfId="7615"/>
    <cellStyle name="常规 11 2 3 3 2 4" xfId="1385"/>
    <cellStyle name="常规 11 2 3 3 2 4 2" xfId="1734"/>
    <cellStyle name="常规 11 2 3 3 2 4 2 2" xfId="2593"/>
    <cellStyle name="常规 11 2 3 3 2 4 2 2 2" xfId="2784"/>
    <cellStyle name="常规 11 2 3 3 2 4 2 2 2 2" xfId="6476"/>
    <cellStyle name="常规 11 2 3 3 2 4 2 2 2 2 2" xfId="6667"/>
    <cellStyle name="常规 11 2 3 3 2 4 2 2 2 2 2 2" xfId="14265"/>
    <cellStyle name="常规 11 2 3 3 2 4 2 2 2 2 2 2 2" xfId="14456"/>
    <cellStyle name="常规 11 2 3 3 2 4 2 2 2 2 2 3" xfId="18498"/>
    <cellStyle name="常规 11 2 3 3 2 4 2 2 2 2 2 4" xfId="21738"/>
    <cellStyle name="常规 11 2 3 3 2 4 2 2 2 2 3" xfId="10331"/>
    <cellStyle name="常规 11 2 3 3 2 4 2 2 2 2 3 2" xfId="18307"/>
    <cellStyle name="常规 11 2 3 3 2 4 2 2 2 2 4" xfId="21547"/>
    <cellStyle name="常规 11 2 3 3 2 4 2 2 2 3" xfId="10140"/>
    <cellStyle name="常规 11 2 3 3 2 4 2 2 2 3 2" xfId="11740"/>
    <cellStyle name="常规 11 2 3 3 2 4 2 2 2 4" xfId="15572"/>
    <cellStyle name="常规 11 2 3 3 2 4 2 2 2 5" xfId="19174"/>
    <cellStyle name="常规 11 2 3 3 2 4 2 2 3" xfId="5034"/>
    <cellStyle name="常规 11 2 3 3 2 4 2 2 3 2" xfId="11549"/>
    <cellStyle name="常规 11 2 3 3 2 4 2 2 3 2 2" xfId="13071"/>
    <cellStyle name="常规 11 2 3 3 2 4 2 2 3 3" xfId="17045"/>
    <cellStyle name="常规 11 2 3 3 2 4 2 2 3 4" xfId="20357"/>
    <cellStyle name="常规 11 2 3 3 2 4 2 2 4" xfId="8328"/>
    <cellStyle name="常规 11 2 3 3 2 4 2 2 4 2" xfId="15381"/>
    <cellStyle name="常规 11 2 3 3 2 4 2 2 5" xfId="18983"/>
    <cellStyle name="常规 11 2 3 3 2 4 2 3" xfId="3182"/>
    <cellStyle name="常规 11 2 3 3 2 4 2 4" xfId="4786"/>
    <cellStyle name="常规 11 2 3 3 2 4 2 4 2" xfId="5891"/>
    <cellStyle name="常规 11 2 3 3 2 4 2 4 2 2" xfId="12876"/>
    <cellStyle name="常规 11 2 3 3 2 4 2 4 2 2 2" xfId="13696"/>
    <cellStyle name="常规 11 2 3 3 2 4 2 4 2 3" xfId="17737"/>
    <cellStyle name="常规 11 2 3 3 2 4 2 4 2 4" xfId="20978"/>
    <cellStyle name="常规 11 2 3 3 2 4 2 4 3" xfId="9362"/>
    <cellStyle name="常规 11 2 3 3 2 4 2 4 3 2" xfId="16831"/>
    <cellStyle name="常规 11 2 3 3 2 4 2 4 4" xfId="20162"/>
    <cellStyle name="常规 11 2 3 3 2 4 2 5" xfId="8072"/>
    <cellStyle name="常规 11 2 3 3 2 4 2 5 2" xfId="10822"/>
    <cellStyle name="常规 11 2 3 3 2 4 2 6" xfId="7199"/>
    <cellStyle name="常规 11 2 3 3 2 4 2 7" xfId="16332"/>
    <cellStyle name="常规 11 2 3 3 2 4 3" xfId="2039"/>
    <cellStyle name="常规 11 2 3 3 2 4 4" xfId="2230"/>
    <cellStyle name="常规 11 2 3 3 2 4 4 2" xfId="2996"/>
    <cellStyle name="常规 11 2 3 3 2 4 4 2 2" xfId="6160"/>
    <cellStyle name="常规 11 2 3 3 2 4 4 2 2 2" xfId="6854"/>
    <cellStyle name="常规 11 2 3 3 2 4 4 2 2 2 2" xfId="13949"/>
    <cellStyle name="常规 11 2 3 3 2 4 4 2 2 2 2 2" xfId="14643"/>
    <cellStyle name="常规 11 2 3 3 2 4 4 2 2 2 3" xfId="18685"/>
    <cellStyle name="常规 11 2 3 3 2 4 4 2 2 2 4" xfId="21925"/>
    <cellStyle name="常规 11 2 3 3 2 4 4 2 2 3" xfId="10531"/>
    <cellStyle name="常规 11 2 3 3 2 4 4 2 2 3 2" xfId="17991"/>
    <cellStyle name="常规 11 2 3 3 2 4 4 2 2 4" xfId="21231"/>
    <cellStyle name="常规 11 2 3 3 2 4 4 2 3" xfId="9793"/>
    <cellStyle name="常规 11 2 3 3 2 4 4 2 3 2" xfId="11938"/>
    <cellStyle name="常规 11 2 3 3 2 4 4 2 4" xfId="15765"/>
    <cellStyle name="常规 11 2 3 3 2 4 4 2 5" xfId="19361"/>
    <cellStyle name="常规 11 2 3 3 2 4 4 3" xfId="5332"/>
    <cellStyle name="常规 11 2 3 3 2 4 4 3 2" xfId="11210"/>
    <cellStyle name="常规 11 2 3 3 2 4 4 3 2 2" xfId="13288"/>
    <cellStyle name="常规 11 2 3 3 2 4 4 3 3" xfId="17289"/>
    <cellStyle name="常规 11 2 3 3 2 4 4 3 4" xfId="20573"/>
    <cellStyle name="常规 11 2 3 3 2 4 4 4" xfId="8668"/>
    <cellStyle name="常规 11 2 3 3 2 4 4 4 2" xfId="15051"/>
    <cellStyle name="常规 11 2 3 3 2 4 4 5" xfId="14910"/>
    <cellStyle name="常规 11 2 3 3 2 4 5" xfId="4197"/>
    <cellStyle name="常规 11 2 3 3 2 4 5 2" xfId="4703"/>
    <cellStyle name="常规 11 2 3 3 2 4 5 2 2" xfId="12448"/>
    <cellStyle name="常规 11 2 3 3 2 4 5 2 2 2" xfId="12821"/>
    <cellStyle name="常规 11 2 3 3 2 4 5 2 3" xfId="16770"/>
    <cellStyle name="常规 11 2 3 3 2 4 5 2 4" xfId="20107"/>
    <cellStyle name="常规 11 2 3 3 2 4 5 3" xfId="7975"/>
    <cellStyle name="常规 11 2 3 3 2 4 5 3 2" xfId="16378"/>
    <cellStyle name="常规 11 2 3 3 2 4 5 4" xfId="19744"/>
    <cellStyle name="常规 11 2 3 3 2 4 6" xfId="7197"/>
    <cellStyle name="常规 11 2 3 3 2 4 6 2" xfId="8966"/>
    <cellStyle name="常规 11 2 3 3 2 4 7" xfId="12070"/>
    <cellStyle name="常规 11 2 3 3 2 4 8" xfId="7843"/>
    <cellStyle name="常规 11 2 3 3 2 5" xfId="1443"/>
    <cellStyle name="常规 11 2 3 3 2 5 2" xfId="2455"/>
    <cellStyle name="常规 11 2 3 3 2 5 2 2" xfId="2614"/>
    <cellStyle name="常规 11 2 3 3 2 5 2 2 2" xfId="6350"/>
    <cellStyle name="常规 11 2 3 3 2 5 2 2 2 2" xfId="6497"/>
    <cellStyle name="常规 11 2 3 3 2 5 2 2 2 2 2" xfId="14139"/>
    <cellStyle name="常规 11 2 3 3 2 5 2 2 2 2 2 2" xfId="14286"/>
    <cellStyle name="常规 11 2 3 3 2 5 2 2 2 2 3" xfId="18328"/>
    <cellStyle name="常规 11 2 3 3 2 5 2 2 2 2 4" xfId="21568"/>
    <cellStyle name="常规 11 2 3 3 2 5 2 2 2 3" xfId="10161"/>
    <cellStyle name="常规 11 2 3 3 2 5 2 2 2 3 2" xfId="18181"/>
    <cellStyle name="常规 11 2 3 3 2 5 2 2 2 4" xfId="21421"/>
    <cellStyle name="常规 11 2 3 3 2 5 2 2 3" xfId="10006"/>
    <cellStyle name="常规 11 2 3 3 2 5 2 2 3 2" xfId="11570"/>
    <cellStyle name="常规 11 2 3 3 2 5 2 2 4" xfId="15402"/>
    <cellStyle name="常规 11 2 3 3 2 5 2 2 5" xfId="19004"/>
    <cellStyle name="常规 11 2 3 3 2 5 2 3" xfId="4825"/>
    <cellStyle name="常规 11 2 3 3 2 5 2 3 2" xfId="11420"/>
    <cellStyle name="常规 11 2 3 3 2 5 2 3 2 2" xfId="12897"/>
    <cellStyle name="常规 11 2 3 3 2 5 2 3 3" xfId="16859"/>
    <cellStyle name="常规 11 2 3 3 2 5 2 3 4" xfId="20183"/>
    <cellStyle name="常规 11 2 3 3 2 5 2 4" xfId="8110"/>
    <cellStyle name="常规 11 2 3 3 2 5 2 4 2" xfId="15251"/>
    <cellStyle name="常规 11 2 3 3 2 5 2 5" xfId="18857"/>
    <cellStyle name="常规 11 2 3 3 2 5 3" xfId="3017"/>
    <cellStyle name="常规 11 2 3 3 2 5 3 2" xfId="5354"/>
    <cellStyle name="常规 11 2 3 3 2 5 3 3" xfId="8694"/>
    <cellStyle name="常规 11 2 3 3 2 5 4" xfId="4572"/>
    <cellStyle name="常规 11 2 3 3 2 5 4 2" xfId="5664"/>
    <cellStyle name="常规 11 2 3 3 2 5 4 2 2" xfId="12717"/>
    <cellStyle name="常规 11 2 3 3 2 5 4 2 2 2" xfId="13478"/>
    <cellStyle name="常规 11 2 3 3 2 5 4 2 3" xfId="17516"/>
    <cellStyle name="常规 11 2 3 3 2 5 4 2 4" xfId="20760"/>
    <cellStyle name="常规 11 2 3 3 2 5 4 3" xfId="9091"/>
    <cellStyle name="常规 11 2 3 3 2 5 4 3 2" xfId="16664"/>
    <cellStyle name="常规 11 2 3 3 2 5 4 4" xfId="20008"/>
    <cellStyle name="常规 11 2 3 3 2 5 5" xfId="7778"/>
    <cellStyle name="常规 11 2 3 3 2 5 5 2" xfId="7397"/>
    <cellStyle name="常规 11 2 3 3 2 5 6" xfId="9504"/>
    <cellStyle name="常规 11 2 3 3 2 5 7" xfId="11042"/>
    <cellStyle name="常规 11 2 3 3 2 6" xfId="1933"/>
    <cellStyle name="常规 11 2 3 3 2 6 2" xfId="2344"/>
    <cellStyle name="常规 11 2 3 3 2 6 2 2" xfId="5993"/>
    <cellStyle name="常规 11 2 3 3 2 6 2 2 2" xfId="6256"/>
    <cellStyle name="常规 11 2 3 3 2 6 2 2 2 2" xfId="13797"/>
    <cellStyle name="常规 11 2 3 3 2 6 2 2 2 2 2" xfId="14045"/>
    <cellStyle name="常规 11 2 3 3 2 6 2 2 2 3" xfId="18087"/>
    <cellStyle name="常规 11 2 3 3 2 6 2 2 2 4" xfId="21327"/>
    <cellStyle name="常规 11 2 3 3 2 6 2 2 3" xfId="9900"/>
    <cellStyle name="常规 11 2 3 3 2 6 2 2 3 2" xfId="17838"/>
    <cellStyle name="常规 11 2 3 3 2 6 2 2 4" xfId="21079"/>
    <cellStyle name="常规 11 2 3 3 2 6 2 3" xfId="9536"/>
    <cellStyle name="常规 11 2 3 3 2 6 2 3 2" xfId="11316"/>
    <cellStyle name="常规 11 2 3 3 2 6 2 4" xfId="15152"/>
    <cellStyle name="常规 11 2 3 3 2 6 2 5" xfId="8404"/>
    <cellStyle name="常规 11 2 3 3 2 6 3" xfId="4359"/>
    <cellStyle name="常规 11 2 3 3 2 6 3 2" xfId="10970"/>
    <cellStyle name="常规 11 2 3 3 2 6 3 2 2" xfId="12586"/>
    <cellStyle name="常规 11 2 3 3 2 6 3 3" xfId="16520"/>
    <cellStyle name="常规 11 2 3 3 2 6 3 4" xfId="19879"/>
    <cellStyle name="常规 11 2 3 3 2 6 4" xfId="7461"/>
    <cellStyle name="常规 11 2 3 3 2 6 4 2" xfId="14843"/>
    <cellStyle name="常规 11 2 3 3 2 6 5" xfId="17216"/>
    <cellStyle name="常规 11 2 3 3 2 7" xfId="3439"/>
    <cellStyle name="常规 11 2 3 3 2 7 2" xfId="5266"/>
    <cellStyle name="常规 11 2 3 3 2 7 2 2" xfId="12177"/>
    <cellStyle name="常规 11 2 3 3 2 7 2 2 2" xfId="13233"/>
    <cellStyle name="常规 11 2 3 3 2 7 2 3" xfId="17231"/>
    <cellStyle name="常规 11 2 3 3 2 7 2 4" xfId="20519"/>
    <cellStyle name="常规 11 2 3 3 2 7 3" xfId="8573"/>
    <cellStyle name="常规 11 2 3 3 2 7 3 2" xfId="15982"/>
    <cellStyle name="常规 11 2 3 3 2 7 4" xfId="19475"/>
    <cellStyle name="常规 11 2 3 3 2 8" xfId="4018"/>
    <cellStyle name="常规 11 2 3 3 2 8 2" xfId="7885"/>
    <cellStyle name="常规 11 2 3 3 2 9" xfId="10667"/>
    <cellStyle name="常规 11 2 3 3 20" xfId="917"/>
    <cellStyle name="常规 11 2 3 3 20 2" xfId="3773"/>
    <cellStyle name="常规 11 2 3 3 20 3" xfId="3718"/>
    <cellStyle name="常规 11 2 3 3 21" xfId="947"/>
    <cellStyle name="常规 11 2 3 3 21 2" xfId="3794"/>
    <cellStyle name="常规 11 2 3 3 21 3" xfId="3452"/>
    <cellStyle name="常规 11 2 3 3 22" xfId="976"/>
    <cellStyle name="常规 11 2 3 3 22 2" xfId="3813"/>
    <cellStyle name="常规 11 2 3 3 22 3" xfId="5206"/>
    <cellStyle name="常规 11 2 3 3 23" xfId="1003"/>
    <cellStyle name="常规 11 2 3 3 23 2" xfId="3833"/>
    <cellStyle name="常规 11 2 3 3 23 3" xfId="5551"/>
    <cellStyle name="常规 11 2 3 3 24" xfId="1028"/>
    <cellStyle name="常规 11 2 3 3 24 2" xfId="3855"/>
    <cellStyle name="常规 11 2 3 3 24 3" xfId="3411"/>
    <cellStyle name="常规 11 2 3 3 25" xfId="1053"/>
    <cellStyle name="常规 11 2 3 3 25 2" xfId="3874"/>
    <cellStyle name="常规 11 2 3 3 25 3" xfId="5589"/>
    <cellStyle name="常规 11 2 3 3 26" xfId="1200"/>
    <cellStyle name="常规 11 2 3 3 26 2" xfId="1560"/>
    <cellStyle name="常规 11 2 3 3 26 2 2" xfId="1859"/>
    <cellStyle name="常规 11 2 3 3 26 2 2 2" xfId="2661"/>
    <cellStyle name="常规 11 2 3 3 26 2 2 2 2" xfId="2861"/>
    <cellStyle name="常规 11 2 3 3 26 2 2 2 2 2" xfId="6544"/>
    <cellStyle name="常规 11 2 3 3 26 2 2 2 2 2 2" xfId="6743"/>
    <cellStyle name="常规 11 2 3 3 26 2 2 2 2 2 2 2" xfId="14333"/>
    <cellStyle name="常规 11 2 3 3 26 2 2 2 2 2 2 2 2" xfId="14532"/>
    <cellStyle name="常规 11 2 3 3 26 2 2 2 2 2 2 3" xfId="18574"/>
    <cellStyle name="常规 11 2 3 3 26 2 2 2 2 2 2 4" xfId="21814"/>
    <cellStyle name="常规 11 2 3 3 26 2 2 2 2 2 3" xfId="10407"/>
    <cellStyle name="常规 11 2 3 3 26 2 2 2 2 2 3 2" xfId="18375"/>
    <cellStyle name="常规 11 2 3 3 26 2 2 2 2 2 4" xfId="21615"/>
    <cellStyle name="常规 11 2 3 3 26 2 2 2 2 3" xfId="10208"/>
    <cellStyle name="常规 11 2 3 3 26 2 2 2 2 3 2" xfId="11816"/>
    <cellStyle name="常规 11 2 3 3 26 2 2 2 2 4" xfId="15648"/>
    <cellStyle name="常规 11 2 3 3 26 2 2 2 2 5" xfId="19250"/>
    <cellStyle name="常规 11 2 3 3 26 2 2 2 3" xfId="5121"/>
    <cellStyle name="常规 11 2 3 3 26 2 2 2 3 2" xfId="11617"/>
    <cellStyle name="常规 11 2 3 3 26 2 2 2 3 2 2" xfId="13156"/>
    <cellStyle name="常规 11 2 3 3 26 2 2 2 3 3" xfId="17130"/>
    <cellStyle name="常规 11 2 3 3 26 2 2 2 3 4" xfId="20442"/>
    <cellStyle name="常规 11 2 3 3 26 2 2 2 4" xfId="8434"/>
    <cellStyle name="常规 11 2 3 3 26 2 2 2 4 2" xfId="15449"/>
    <cellStyle name="常规 11 2 3 3 26 2 2 2 5" xfId="19051"/>
    <cellStyle name="常规 11 2 3 3 26 2 2 3" xfId="3248"/>
    <cellStyle name="常规 11 2 3 3 26 2 2 4" xfId="4900"/>
    <cellStyle name="常规 11 2 3 3 26 2 2 4 2" xfId="5960"/>
    <cellStyle name="常规 11 2 3 3 26 2 2 4 2 2" xfId="12944"/>
    <cellStyle name="常规 11 2 3 3 26 2 2 4 2 2 2" xfId="13765"/>
    <cellStyle name="常规 11 2 3 3 26 2 2 4 2 3" xfId="17806"/>
    <cellStyle name="常规 11 2 3 3 26 2 2 4 2 4" xfId="21047"/>
    <cellStyle name="常规 11 2 3 3 26 2 2 4 3" xfId="9470"/>
    <cellStyle name="常规 11 2 3 3 26 2 2 4 3 2" xfId="16915"/>
    <cellStyle name="常规 11 2 3 3 26 2 2 4 4" xfId="20230"/>
    <cellStyle name="常规 11 2 3 3 26 2 2 5" xfId="8185"/>
    <cellStyle name="常规 11 2 3 3 26 2 2 5 2" xfId="10915"/>
    <cellStyle name="常规 11 2 3 3 26 2 2 6" xfId="14795"/>
    <cellStyle name="常规 11 2 3 3 26 2 2 7" xfId="16114"/>
    <cellStyle name="常规 11 2 3 3 26 2 3" xfId="2115"/>
    <cellStyle name="常规 11 2 3 3 26 2 4" xfId="2412"/>
    <cellStyle name="常规 11 2 3 3 26 2 4 2" xfId="3064"/>
    <cellStyle name="常规 11 2 3 3 26 2 4 2 2" xfId="6314"/>
    <cellStyle name="常规 11 2 3 3 26 2 4 2 2 2" xfId="6891"/>
    <cellStyle name="常规 11 2 3 3 26 2 4 2 2 2 2" xfId="14103"/>
    <cellStyle name="常规 11 2 3 3 26 2 4 2 2 2 2 2" xfId="14680"/>
    <cellStyle name="常规 11 2 3 3 26 2 4 2 2 2 3" xfId="18722"/>
    <cellStyle name="常规 11 2 3 3 26 2 4 2 2 2 4" xfId="21962"/>
    <cellStyle name="常规 11 2 3 3 26 2 4 2 2 3" xfId="10594"/>
    <cellStyle name="常规 11 2 3 3 26 2 4 2 2 3 2" xfId="18145"/>
    <cellStyle name="常规 11 2 3 3 26 2 4 2 2 4" xfId="21385"/>
    <cellStyle name="常规 11 2 3 3 26 2 4 2 3" xfId="9965"/>
    <cellStyle name="常规 11 2 3 3 26 2 4 2 3 2" xfId="11998"/>
    <cellStyle name="常规 11 2 3 3 26 2 4 2 4" xfId="15818"/>
    <cellStyle name="常规 11 2 3 3 26 2 4 2 5" xfId="19398"/>
    <cellStyle name="常规 11 2 3 3 26 2 4 3" xfId="5404"/>
    <cellStyle name="常规 11 2 3 3 26 2 4 3 2" xfId="11380"/>
    <cellStyle name="常规 11 2 3 3 26 2 4 3 2 2" xfId="13334"/>
    <cellStyle name="常规 11 2 3 3 26 2 4 3 3" xfId="17344"/>
    <cellStyle name="常规 11 2 3 3 26 2 4 3 4" xfId="20619"/>
    <cellStyle name="常规 11 2 3 3 26 2 4 4" xfId="8751"/>
    <cellStyle name="常规 11 2 3 3 26 2 4 4 2" xfId="15213"/>
    <cellStyle name="常规 11 2 3 3 26 2 4 5" xfId="18821"/>
    <cellStyle name="常规 11 2 3 3 26 2 5" xfId="4475"/>
    <cellStyle name="常规 11 2 3 3 26 2 5 2" xfId="5750"/>
    <cellStyle name="常规 11 2 3 3 26 2 5 2 2" xfId="12667"/>
    <cellStyle name="常规 11 2 3 3 26 2 5 2 2 2" xfId="13558"/>
    <cellStyle name="常规 11 2 3 3 26 2 5 2 3" xfId="17599"/>
    <cellStyle name="常规 11 2 3 3 26 2 5 2 4" xfId="20840"/>
    <cellStyle name="常规 11 2 3 3 26 2 5 3" xfId="9194"/>
    <cellStyle name="常规 11 2 3 3 26 2 5 3 2" xfId="16602"/>
    <cellStyle name="常规 11 2 3 3 26 2 5 4" xfId="19958"/>
    <cellStyle name="常规 11 2 3 3 26 2 6" xfId="7622"/>
    <cellStyle name="常规 11 2 3 3 26 2 6 2" xfId="9622"/>
    <cellStyle name="常规 11 2 3 3 26 2 7" xfId="11206"/>
    <cellStyle name="常规 11 2 3 3 26 2 8" xfId="14822"/>
    <cellStyle name="常规 11 2 3 3 26 3" xfId="1909"/>
    <cellStyle name="常规 11 2 3 3 26 4" xfId="1374"/>
    <cellStyle name="常规 11 2 3 3 26 4 2" xfId="2527"/>
    <cellStyle name="常规 11 2 3 3 26 4 2 2" xfId="2586"/>
    <cellStyle name="常规 11 2 3 3 26 4 2 2 2" xfId="6411"/>
    <cellStyle name="常规 11 2 3 3 26 4 2 2 2 2" xfId="6469"/>
    <cellStyle name="常规 11 2 3 3 26 4 2 2 2 2 2" xfId="14200"/>
    <cellStyle name="常规 11 2 3 3 26 4 2 2 2 2 2 2" xfId="14258"/>
    <cellStyle name="常规 11 2 3 3 26 4 2 2 2 2 3" xfId="18300"/>
    <cellStyle name="常规 11 2 3 3 26 4 2 2 2 2 4" xfId="21540"/>
    <cellStyle name="常规 11 2 3 3 26 4 2 2 2 3" xfId="10133"/>
    <cellStyle name="常规 11 2 3 3 26 4 2 2 2 3 2" xfId="18242"/>
    <cellStyle name="常规 11 2 3 3 26 4 2 2 2 4" xfId="21482"/>
    <cellStyle name="常规 11 2 3 3 26 4 2 2 3" xfId="10074"/>
    <cellStyle name="常规 11 2 3 3 26 4 2 2 3 2" xfId="11542"/>
    <cellStyle name="常规 11 2 3 3 26 4 2 2 4" xfId="15374"/>
    <cellStyle name="常规 11 2 3 3 26 4 2 2 5" xfId="18976"/>
    <cellStyle name="常规 11 2 3 3 26 4 2 3" xfId="4777"/>
    <cellStyle name="常规 11 2 3 3 26 4 2 3 2" xfId="11484"/>
    <cellStyle name="常规 11 2 3 3 26 4 2 3 2 2" xfId="12869"/>
    <cellStyle name="常规 11 2 3 3 26 4 2 3 3" xfId="16824"/>
    <cellStyle name="常规 11 2 3 3 26 4 2 3 4" xfId="20155"/>
    <cellStyle name="常规 11 2 3 3 26 4 2 4" xfId="8063"/>
    <cellStyle name="常规 11 2 3 3 26 4 2 4 2" xfId="15316"/>
    <cellStyle name="常规 11 2 3 3 26 4 2 5" xfId="18918"/>
    <cellStyle name="常规 11 2 3 3 26 4 3" xfId="2989"/>
    <cellStyle name="常规 11 2 3 3 26 4 3 2" xfId="5327"/>
    <cellStyle name="常规 11 2 3 3 26 4 3 3" xfId="8661"/>
    <cellStyle name="常规 11 2 3 3 26 4 4" xfId="4686"/>
    <cellStyle name="常规 11 2 3 3 26 4 4 2" xfId="3533"/>
    <cellStyle name="常规 11 2 3 3 26 4 4 2 2" xfId="12805"/>
    <cellStyle name="常规 11 2 3 3 26 4 4 2 2 2" xfId="12220"/>
    <cellStyle name="常规 11 2 3 3 26 4 4 2 3" xfId="16037"/>
    <cellStyle name="常规 11 2 3 3 26 4 4 2 4" xfId="19518"/>
    <cellStyle name="常规 11 2 3 3 26 4 4 3" xfId="3875"/>
    <cellStyle name="常规 11 2 3 3 26 4 4 3 2" xfId="16754"/>
    <cellStyle name="常规 11 2 3 3 26 4 4 4" xfId="20091"/>
    <cellStyle name="常规 11 2 3 3 26 4 5" xfId="7954"/>
    <cellStyle name="常规 11 2 3 3 26 4 5 2" xfId="10728"/>
    <cellStyle name="常规 11 2 3 3 26 4 6" xfId="9613"/>
    <cellStyle name="常规 11 2 3 3 26 4 7" xfId="14891"/>
    <cellStyle name="常规 11 2 3 3 26 5" xfId="1465"/>
    <cellStyle name="常规 11 2 3 3 26 5 2" xfId="2936"/>
    <cellStyle name="常规 11 2 3 3 26 5 2 2" xfId="5680"/>
    <cellStyle name="常规 11 2 3 3 26 5 2 2 2" xfId="6815"/>
    <cellStyle name="常规 11 2 3 3 26 5 2 2 2 2" xfId="13493"/>
    <cellStyle name="常规 11 2 3 3 26 5 2 2 2 2 2" xfId="14604"/>
    <cellStyle name="常规 11 2 3 3 26 5 2 2 2 3" xfId="18646"/>
    <cellStyle name="常规 11 2 3 3 26 5 2 2 2 4" xfId="21886"/>
    <cellStyle name="常规 11 2 3 3 26 5 2 2 3" xfId="10480"/>
    <cellStyle name="常规 11 2 3 3 26 5 2 2 3 2" xfId="17532"/>
    <cellStyle name="常规 11 2 3 3 26 5 2 2 4" xfId="20775"/>
    <cellStyle name="常规 11 2 3 3 26 5 2 3" xfId="9110"/>
    <cellStyle name="常规 11 2 3 3 26 5 2 3 2" xfId="11889"/>
    <cellStyle name="常规 11 2 3 3 26 5 2 4" xfId="15722"/>
    <cellStyle name="常规 11 2 3 3 26 5 2 5" xfId="19322"/>
    <cellStyle name="常规 11 2 3 3 26 5 3" xfId="5264"/>
    <cellStyle name="常规 11 2 3 3 26 5 3 2" xfId="7183"/>
    <cellStyle name="常规 11 2 3 3 26 5 3 2 2" xfId="13231"/>
    <cellStyle name="常规 11 2 3 3 26 5 3 3" xfId="17229"/>
    <cellStyle name="常规 11 2 3 3 26 5 3 4" xfId="20517"/>
    <cellStyle name="常规 11 2 3 3 26 5 4" xfId="8571"/>
    <cellStyle name="常规 11 2 3 3 26 5 4 2" xfId="9673"/>
    <cellStyle name="常规 11 2 3 3 26 5 5" xfId="17419"/>
    <cellStyle name="常规 11 2 3 3 26 6" xfId="3890"/>
    <cellStyle name="常规 11 2 3 3 26 6 2" xfId="3998"/>
    <cellStyle name="常规 11 2 3 3 26 6 2 2" xfId="12251"/>
    <cellStyle name="常规 11 2 3 3 26 6 2 2 2" xfId="12310"/>
    <cellStyle name="常规 11 2 3 3 26 6 2 3" xfId="16227"/>
    <cellStyle name="常规 11 2 3 3 26 6 2 4" xfId="19608"/>
    <cellStyle name="常规 11 2 3 3 26 6 3" xfId="6950"/>
    <cellStyle name="常规 11 2 3 3 26 6 3 2" xfId="16157"/>
    <cellStyle name="常规 11 2 3 3 26 6 4" xfId="19549"/>
    <cellStyle name="常规 11 2 3 3 26 7" xfId="3748"/>
    <cellStyle name="常规 11 2 3 3 26 7 2" xfId="7502"/>
    <cellStyle name="常规 11 2 3 3 26 8" xfId="11055"/>
    <cellStyle name="常规 11 2 3 3 26 9" xfId="14952"/>
    <cellStyle name="常规 11 2 3 3 27" xfId="1396"/>
    <cellStyle name="常规 11 2 3 3 27 2" xfId="1733"/>
    <cellStyle name="常规 11 2 3 3 27 2 2" xfId="2596"/>
    <cellStyle name="常规 11 2 3 3 27 2 2 2" xfId="2783"/>
    <cellStyle name="常规 11 2 3 3 27 2 2 2 2" xfId="6479"/>
    <cellStyle name="常规 11 2 3 3 27 2 2 2 2 2" xfId="6666"/>
    <cellStyle name="常规 11 2 3 3 27 2 2 2 2 2 2" xfId="14268"/>
    <cellStyle name="常规 11 2 3 3 27 2 2 2 2 2 2 2" xfId="14455"/>
    <cellStyle name="常规 11 2 3 3 27 2 2 2 2 2 3" xfId="18497"/>
    <cellStyle name="常规 11 2 3 3 27 2 2 2 2 2 4" xfId="21737"/>
    <cellStyle name="常规 11 2 3 3 27 2 2 2 2 3" xfId="10330"/>
    <cellStyle name="常规 11 2 3 3 27 2 2 2 2 3 2" xfId="18310"/>
    <cellStyle name="常规 11 2 3 3 27 2 2 2 2 4" xfId="21550"/>
    <cellStyle name="常规 11 2 3 3 27 2 2 2 3" xfId="10143"/>
    <cellStyle name="常规 11 2 3 3 27 2 2 2 3 2" xfId="11739"/>
    <cellStyle name="常规 11 2 3 3 27 2 2 2 4" xfId="15571"/>
    <cellStyle name="常规 11 2 3 3 27 2 2 2 5" xfId="19173"/>
    <cellStyle name="常规 11 2 3 3 27 2 2 3" xfId="5033"/>
    <cellStyle name="常规 11 2 3 3 27 2 2 3 2" xfId="11552"/>
    <cellStyle name="常规 11 2 3 3 27 2 2 3 2 2" xfId="13070"/>
    <cellStyle name="常规 11 2 3 3 27 2 2 3 3" xfId="17044"/>
    <cellStyle name="常规 11 2 3 3 27 2 2 3 4" xfId="20356"/>
    <cellStyle name="常规 11 2 3 3 27 2 2 4" xfId="8327"/>
    <cellStyle name="常规 11 2 3 3 27 2 2 4 2" xfId="15384"/>
    <cellStyle name="常规 11 2 3 3 27 2 2 5" xfId="18986"/>
    <cellStyle name="常规 11 2 3 3 27 2 3" xfId="3181"/>
    <cellStyle name="常规 11 2 3 3 27 2 3 2" xfId="5505"/>
    <cellStyle name="常规 11 2 3 3 27 2 3 3" xfId="8849"/>
    <cellStyle name="常规 11 2 3 3 27 2 4" xfId="4792"/>
    <cellStyle name="常规 11 2 3 3 27 2 4 2" xfId="5890"/>
    <cellStyle name="常规 11 2 3 3 27 2 4 2 2" xfId="12879"/>
    <cellStyle name="常规 11 2 3 3 27 2 4 2 2 2" xfId="13695"/>
    <cellStyle name="常规 11 2 3 3 27 2 4 2 3" xfId="17736"/>
    <cellStyle name="常规 11 2 3 3 27 2 4 2 4" xfId="20977"/>
    <cellStyle name="常规 11 2 3 3 27 2 4 3" xfId="9361"/>
    <cellStyle name="常规 11 2 3 3 27 2 4 3 2" xfId="16834"/>
    <cellStyle name="常规 11 2 3 3 27 2 4 4" xfId="20165"/>
    <cellStyle name="常规 11 2 3 3 27 2 5" xfId="8077"/>
    <cellStyle name="常规 11 2 3 3 27 2 5 2" xfId="10821"/>
    <cellStyle name="常规 11 2 3 3 27 2 6" xfId="10674"/>
    <cellStyle name="常规 11 2 3 3 27 2 7" xfId="9916"/>
    <cellStyle name="常规 11 2 3 3 27 3" xfId="2038"/>
    <cellStyle name="常规 11 2 3 3 27 3 2" xfId="5220"/>
    <cellStyle name="常规 11 2 3 3 27 3 3" xfId="8536"/>
    <cellStyle name="常规 11 2 3 3 27 4" xfId="2229"/>
    <cellStyle name="常规 11 2 3 3 27 4 2" xfId="2999"/>
    <cellStyle name="常规 11 2 3 3 27 4 2 2" xfId="6159"/>
    <cellStyle name="常规 11 2 3 3 27 4 2 2 2" xfId="6856"/>
    <cellStyle name="常规 11 2 3 3 27 4 2 2 2 2" xfId="13948"/>
    <cellStyle name="常规 11 2 3 3 27 4 2 2 2 2 2" xfId="14645"/>
    <cellStyle name="常规 11 2 3 3 27 4 2 2 2 3" xfId="18687"/>
    <cellStyle name="常规 11 2 3 3 27 4 2 2 2 4" xfId="21927"/>
    <cellStyle name="常规 11 2 3 3 27 4 2 2 3" xfId="10534"/>
    <cellStyle name="常规 11 2 3 3 27 4 2 2 3 2" xfId="17990"/>
    <cellStyle name="常规 11 2 3 3 27 4 2 2 4" xfId="21230"/>
    <cellStyle name="常规 11 2 3 3 27 4 2 3" xfId="9792"/>
    <cellStyle name="常规 11 2 3 3 27 4 2 3 2" xfId="11940"/>
    <cellStyle name="常规 11 2 3 3 27 4 2 4" xfId="15768"/>
    <cellStyle name="常规 11 2 3 3 27 4 2 5" xfId="19363"/>
    <cellStyle name="常规 11 2 3 3 27 4 3" xfId="5334"/>
    <cellStyle name="常规 11 2 3 3 27 4 3 2" xfId="11209"/>
    <cellStyle name="常规 11 2 3 3 27 4 3 2 2" xfId="13290"/>
    <cellStyle name="常规 11 2 3 3 27 4 3 3" xfId="17291"/>
    <cellStyle name="常规 11 2 3 3 27 4 3 4" xfId="20575"/>
    <cellStyle name="常规 11 2 3 3 27 4 4" xfId="8672"/>
    <cellStyle name="常规 11 2 3 3 27 4 4 2" xfId="15050"/>
    <cellStyle name="常规 11 2 3 3 27 4 5" xfId="17206"/>
    <cellStyle name="常规 11 2 3 3 27 5" xfId="4196"/>
    <cellStyle name="常规 11 2 3 3 27 5 2" xfId="5634"/>
    <cellStyle name="常规 11 2 3 3 27 5 2 2" xfId="12447"/>
    <cellStyle name="常规 11 2 3 3 27 5 2 2 2" xfId="13450"/>
    <cellStyle name="常规 11 2 3 3 27 5 2 3" xfId="17488"/>
    <cellStyle name="常规 11 2 3 3 27 5 2 4" xfId="20732"/>
    <cellStyle name="常规 11 2 3 3 27 5 3" xfId="9050"/>
    <cellStyle name="常规 11 2 3 3 27 5 3 2" xfId="16377"/>
    <cellStyle name="常规 11 2 3 3 27 5 4" xfId="19743"/>
    <cellStyle name="常规 11 2 3 3 27 6" xfId="7195"/>
    <cellStyle name="常规 11 2 3 3 27 6 2" xfId="7371"/>
    <cellStyle name="常规 11 2 3 3 27 7" xfId="12027"/>
    <cellStyle name="常规 11 2 3 3 27 8" xfId="7841"/>
    <cellStyle name="常规 11 2 3 3 28" xfId="1883"/>
    <cellStyle name="常规 11 2 3 3 28 2" xfId="1494"/>
    <cellStyle name="常规 11 2 3 3 28 2 2" xfId="2875"/>
    <cellStyle name="常规 11 2 3 3 28 2 2 2" xfId="5701"/>
    <cellStyle name="常规 11 2 3 3 28 2 2 2 2" xfId="6757"/>
    <cellStyle name="常规 11 2 3 3 28 2 2 2 2 2" xfId="13512"/>
    <cellStyle name="常规 11 2 3 3 28 2 2 2 2 2 2" xfId="14546"/>
    <cellStyle name="常规 11 2 3 3 28 2 2 2 2 3" xfId="18588"/>
    <cellStyle name="常规 11 2 3 3 28 2 2 2 2 4" xfId="21828"/>
    <cellStyle name="常规 11 2 3 3 28 2 2 2 3" xfId="10421"/>
    <cellStyle name="常规 11 2 3 3 28 2 2 2 3 2" xfId="17552"/>
    <cellStyle name="常规 11 2 3 3 28 2 2 2 4" xfId="20794"/>
    <cellStyle name="常规 11 2 3 3 28 2 2 3" xfId="9137"/>
    <cellStyle name="常规 11 2 3 3 28 2 2 3 2" xfId="11830"/>
    <cellStyle name="常规 11 2 3 3 28 2 2 4" xfId="15662"/>
    <cellStyle name="常规 11 2 3 3 28 2 2 5" xfId="19264"/>
    <cellStyle name="常规 11 2 3 3 28 2 3" xfId="5136"/>
    <cellStyle name="常规 11 2 3 3 28 2 3 2" xfId="8999"/>
    <cellStyle name="常规 11 2 3 3 28 2 3 2 2" xfId="13170"/>
    <cellStyle name="常规 11 2 3 3 28 2 3 3" xfId="17145"/>
    <cellStyle name="常规 11 2 3 3 28 2 3 4" xfId="20456"/>
    <cellStyle name="常规 11 2 3 3 28 2 4" xfId="8449"/>
    <cellStyle name="常规 11 2 3 3 28 2 4 2" xfId="12026"/>
    <cellStyle name="常规 11 2 3 3 28 2 5" xfId="12556"/>
    <cellStyle name="常规 11 2 3 3 28 3" xfId="3262"/>
    <cellStyle name="常规 11 2 3 3 28 4" xfId="3713"/>
    <cellStyle name="常规 11 2 3 3 28 4 2" xfId="5983"/>
    <cellStyle name="常规 11 2 3 3 28 4 2 2" xfId="12229"/>
    <cellStyle name="常规 11 2 3 3 28 4 2 2 2" xfId="13788"/>
    <cellStyle name="常规 11 2 3 3 28 4 2 3" xfId="17829"/>
    <cellStyle name="常规 11 2 3 3 28 4 2 4" xfId="21070"/>
    <cellStyle name="常规 11 2 3 3 28 4 3" xfId="9494"/>
    <cellStyle name="常规 11 2 3 3 28 4 3 2" xfId="16093"/>
    <cellStyle name="常规 11 2 3 3 28 4 4" xfId="19527"/>
    <cellStyle name="常规 11 2 3 3 28 5" xfId="3782"/>
    <cellStyle name="常规 11 2 3 3 28 5 2" xfId="10939"/>
    <cellStyle name="常规 11 2 3 3 28 6" xfId="14818"/>
    <cellStyle name="常规 11 2 3 3 28 7" xfId="11086"/>
    <cellStyle name="常规 11 2 3 3 29" xfId="1554"/>
    <cellStyle name="常规 11 2 3 3 29 2" xfId="2323"/>
    <cellStyle name="常规 11 2 3 3 29 2 2" xfId="5745"/>
    <cellStyle name="常规 11 2 3 3 29 2 2 2" xfId="6240"/>
    <cellStyle name="常规 11 2 3 3 29 2 2 2 2" xfId="13554"/>
    <cellStyle name="常规 11 2 3 3 29 2 2 2 2 2" xfId="14029"/>
    <cellStyle name="常规 11 2 3 3 29 2 2 2 3" xfId="18071"/>
    <cellStyle name="常规 11 2 3 3 29 2 2 2 4" xfId="21311"/>
    <cellStyle name="常规 11 2 3 3 29 2 2 3" xfId="9881"/>
    <cellStyle name="常规 11 2 3 3 29 2 2 3 2" xfId="17595"/>
    <cellStyle name="常规 11 2 3 3 29 2 2 4" xfId="20836"/>
    <cellStyle name="常规 11 2 3 3 29 2 3" xfId="9189"/>
    <cellStyle name="常规 11 2 3 3 29 2 3 2" xfId="11298"/>
    <cellStyle name="常规 11 2 3 3 29 2 4" xfId="15135"/>
    <cellStyle name="常规 11 2 3 3 29 2 5" xfId="16054"/>
    <cellStyle name="常规 11 2 3 3 29 3" xfId="4328"/>
    <cellStyle name="常规 11 2 3 3 29 3 2" xfId="10560"/>
    <cellStyle name="常规 11 2 3 3 29 3 2 2" xfId="12565"/>
    <cellStyle name="常规 11 2 3 3 29 3 3" xfId="16495"/>
    <cellStyle name="常规 11 2 3 3 29 3 4" xfId="19858"/>
    <cellStyle name="常规 11 2 3 3 29 4" xfId="7407"/>
    <cellStyle name="常规 11 2 3 3 29 4 2" xfId="3983"/>
    <cellStyle name="常规 11 2 3 3 29 5" xfId="16051"/>
    <cellStyle name="常规 11 2 3 3 3" xfId="258"/>
    <cellStyle name="常规 11 2 3 3 3 2" xfId="3362"/>
    <cellStyle name="常规 11 2 3 3 3 3" xfId="3317"/>
    <cellStyle name="常规 11 2 3 3 30" xfId="3447"/>
    <cellStyle name="常规 11 2 3 3 30 2" xfId="5370"/>
    <cellStyle name="常规 11 2 3 3 30 2 2" xfId="12178"/>
    <cellStyle name="常规 11 2 3 3 30 2 2 2" xfId="13313"/>
    <cellStyle name="常规 11 2 3 3 30 2 3" xfId="17318"/>
    <cellStyle name="常规 11 2 3 3 30 2 4" xfId="20598"/>
    <cellStyle name="常规 11 2 3 3 30 3" xfId="8711"/>
    <cellStyle name="常规 11 2 3 3 30 3 2" xfId="15985"/>
    <cellStyle name="常规 11 2 3 3 30 4" xfId="19476"/>
    <cellStyle name="常规 11 2 3 3 31" xfId="4446"/>
    <cellStyle name="常规 11 2 3 3 31 2" xfId="9118"/>
    <cellStyle name="常规 11 2 3 3 32" xfId="10776"/>
    <cellStyle name="常规 11 2 3 3 33" xfId="16313"/>
    <cellStyle name="常规 11 2 3 3 4" xfId="290"/>
    <cellStyle name="常规 11 2 3 3 4 2" xfId="3386"/>
    <cellStyle name="常规 11 2 3 3 4 3" xfId="4289"/>
    <cellStyle name="常规 11 2 3 3 5" xfId="246"/>
    <cellStyle name="常规 11 2 3 3 5 2" xfId="3356"/>
    <cellStyle name="常规 11 2 3 3 5 3" xfId="4192"/>
    <cellStyle name="常规 11 2 3 3 6" xfId="261"/>
    <cellStyle name="常规 11 2 3 3 6 2" xfId="3364"/>
    <cellStyle name="常规 11 2 3 3 6 3" xfId="4379"/>
    <cellStyle name="常规 11 2 3 3 7" xfId="578"/>
    <cellStyle name="常规 11 2 3 3 7 2" xfId="3575"/>
    <cellStyle name="常规 11 2 3 3 7 3" xfId="5525"/>
    <cellStyle name="常规 11 2 3 3 8" xfId="503"/>
    <cellStyle name="常规 11 2 3 3 8 2" xfId="3535"/>
    <cellStyle name="常规 11 2 3 3 8 3" xfId="3834"/>
    <cellStyle name="常规 11 2 3 3 9" xfId="337"/>
    <cellStyle name="常规 11 2 3 3 9 2" xfId="3416"/>
    <cellStyle name="常规 11 2 3 3 9 3" xfId="3563"/>
    <cellStyle name="常规 11 2 3 30" xfId="447"/>
    <cellStyle name="常规 11 2 3 30 2" xfId="1517"/>
    <cellStyle name="常规 11 2 3 30 2 2" xfId="1429"/>
    <cellStyle name="常规 11 2 3 30 2 2 2" xfId="5719"/>
    <cellStyle name="常规 11 2 3 30 2 2 2 2" xfId="5653"/>
    <cellStyle name="常规 11 2 3 30 2 2 2 2 2" xfId="13529"/>
    <cellStyle name="常规 11 2 3 30 2 2 2 2 2 2" xfId="13467"/>
    <cellStyle name="常规 11 2 3 30 2 2 2 2 3" xfId="17505"/>
    <cellStyle name="常规 11 2 3 30 2 2 2 2 4" xfId="20749"/>
    <cellStyle name="常规 11 2 3 30 2 2 2 3" xfId="9078"/>
    <cellStyle name="常规 11 2 3 30 2 2 2 3 2" xfId="17570"/>
    <cellStyle name="常规 11 2 3 30 2 2 2 4" xfId="20811"/>
    <cellStyle name="常规 11 2 3 30 2 2 3" xfId="9156"/>
    <cellStyle name="常规 11 2 3 30 2 2 3 2" xfId="8323"/>
    <cellStyle name="常规 11 2 3 30 2 2 4" xfId="8383"/>
    <cellStyle name="常规 11 2 3 30 2 2 5" xfId="14938"/>
    <cellStyle name="常规 11 2 3 30 2 3" xfId="4002"/>
    <cellStyle name="常规 11 2 3 30 2 3 2" xfId="6952"/>
    <cellStyle name="常规 11 2 3 30 2 3 2 2" xfId="12314"/>
    <cellStyle name="常规 11 2 3 30 2 3 3" xfId="16231"/>
    <cellStyle name="常规 11 2 3 30 2 3 4" xfId="19612"/>
    <cellStyle name="常规 11 2 3 30 2 4" xfId="6957"/>
    <cellStyle name="常规 11 2 3 30 2 4 2" xfId="11107"/>
    <cellStyle name="常规 11 2 3 30 2 5" xfId="16123"/>
    <cellStyle name="常规 11 2 3 30 3" xfId="2879"/>
    <cellStyle name="常规 11 2 3 30 3 2" xfId="5139"/>
    <cellStyle name="常规 11 2 3 30 3 3" xfId="8460"/>
    <cellStyle name="常规 11 2 3 30 4" xfId="3827"/>
    <cellStyle name="常规 11 2 3 30 4 2" xfId="4625"/>
    <cellStyle name="常规 11 2 3 30 4 2 2" xfId="12238"/>
    <cellStyle name="常规 11 2 3 30 4 2 2 2" xfId="12753"/>
    <cellStyle name="常规 11 2 3 30 4 2 3" xfId="16703"/>
    <cellStyle name="常规 11 2 3 30 4 2 4" xfId="20042"/>
    <cellStyle name="常规 11 2 3 30 4 3" xfId="7873"/>
    <cellStyle name="常规 11 2 3 30 4 3 2" xfId="16129"/>
    <cellStyle name="常规 11 2 3 30 4 4" xfId="19536"/>
    <cellStyle name="常规 11 2 3 30 5" xfId="3887"/>
    <cellStyle name="常规 11 2 3 30 5 2" xfId="9033"/>
    <cellStyle name="常规 11 2 3 30 6" xfId="10582"/>
    <cellStyle name="常规 11 2 3 30 7" xfId="16604"/>
    <cellStyle name="常规 11 2 3 31" xfId="2068"/>
    <cellStyle name="常规 11 2 3 31 2" xfId="2816"/>
    <cellStyle name="常规 11 2 3 31 2 2" xfId="6057"/>
    <cellStyle name="常规 11 2 3 31 2 2 2" xfId="6699"/>
    <cellStyle name="常规 11 2 3 31 2 2 2 2" xfId="13852"/>
    <cellStyle name="常规 11 2 3 31 2 2 2 2 2" xfId="14488"/>
    <cellStyle name="常规 11 2 3 31 2 2 2 3" xfId="18530"/>
    <cellStyle name="常规 11 2 3 31 2 2 2 4" xfId="21770"/>
    <cellStyle name="常规 11 2 3 31 2 2 3" xfId="10363"/>
    <cellStyle name="常规 11 2 3 31 2 2 3 2" xfId="17893"/>
    <cellStyle name="常规 11 2 3 31 2 2 4" xfId="21134"/>
    <cellStyle name="常规 11 2 3 31 2 3" xfId="9651"/>
    <cellStyle name="常规 11 2 3 31 2 3 2" xfId="11772"/>
    <cellStyle name="常规 11 2 3 31 2 4" xfId="15604"/>
    <cellStyle name="常规 11 2 3 31 2 5" xfId="19206"/>
    <cellStyle name="常规 11 2 3 31 3" xfId="5073"/>
    <cellStyle name="常规 11 2 3 31 3 2" xfId="11075"/>
    <cellStyle name="常规 11 2 3 31 3 2 2" xfId="13109"/>
    <cellStyle name="常规 11 2 3 31 3 3" xfId="17083"/>
    <cellStyle name="常规 11 2 3 31 3 4" xfId="20395"/>
    <cellStyle name="常规 11 2 3 31 4" xfId="8377"/>
    <cellStyle name="常规 11 2 3 31 4 2" xfId="14930"/>
    <cellStyle name="常规 11 2 3 31 5" xfId="15811"/>
    <cellStyle name="常规 11 2 3 32" xfId="3375"/>
    <cellStyle name="常规 11 2 3 32 2" xfId="4544"/>
    <cellStyle name="常规 11 2 3 32 2 2" xfId="12157"/>
    <cellStyle name="常规 11 2 3 32 2 2 2" xfId="12693"/>
    <cellStyle name="常规 11 2 3 32 2 3" xfId="16640"/>
    <cellStyle name="常规 11 2 3 32 2 4" xfId="19984"/>
    <cellStyle name="常规 11 2 3 32 3" xfId="7696"/>
    <cellStyle name="常规 11 2 3 32 3 2" xfId="15953"/>
    <cellStyle name="常规 11 2 3 32 4" xfId="19455"/>
    <cellStyle name="常规 11 2 3 33" xfId="3608"/>
    <cellStyle name="常规 11 2 3 33 2" xfId="7838"/>
    <cellStyle name="常规 11 2 3 34" xfId="9389"/>
    <cellStyle name="常规 11 2 3 35" xfId="16297"/>
    <cellStyle name="常规 11 2 3 4" xfId="113"/>
    <cellStyle name="常规 11 2 3 4 2" xfId="375"/>
    <cellStyle name="常规 11 2 3 4 2 2" xfId="4070"/>
    <cellStyle name="常规 11 2 3 4 2 3" xfId="7050"/>
    <cellStyle name="常规 11 2 3 4 3" xfId="1195"/>
    <cellStyle name="常规 11 2 3 4 3 2" xfId="4472"/>
    <cellStyle name="常规 11 2 3 4 3 3" xfId="7619"/>
    <cellStyle name="常规 11 2 3 4 4" xfId="1454"/>
    <cellStyle name="常规 11 2 3 4 4 2" xfId="4832"/>
    <cellStyle name="常规 11 2 3 4 4 3" xfId="8117"/>
    <cellStyle name="常规 11 2 3 4 5" xfId="1417"/>
    <cellStyle name="常规 11 2 3 4 5 2" xfId="4807"/>
    <cellStyle name="常规 11 2 3 4 5 3" xfId="8092"/>
    <cellStyle name="常规 11 2 3 4 6" xfId="1330"/>
    <cellStyle name="常规 11 2 3 4 6 2" xfId="4715"/>
    <cellStyle name="常规 11 2 3 4 6 3" xfId="7998"/>
    <cellStyle name="常规 11 2 3 4 7" xfId="3443"/>
    <cellStyle name="常规 11 2 3 4 8" xfId="3483"/>
    <cellStyle name="常规 11 2 3 5" xfId="278"/>
    <cellStyle name="常规 11 2 3 5 10" xfId="11094"/>
    <cellStyle name="常规 11 2 3 5 2" xfId="456"/>
    <cellStyle name="常规 11 2 3 5 2 2" xfId="1624"/>
    <cellStyle name="常规 11 2 3 5 2 2 2" xfId="1706"/>
    <cellStyle name="常规 11 2 3 5 2 2 2 2" xfId="2700"/>
    <cellStyle name="常规 11 2 3 5 2 2 2 2 2" xfId="2762"/>
    <cellStyle name="常规 11 2 3 5 2 2 2 2 2 2" xfId="6583"/>
    <cellStyle name="常规 11 2 3 5 2 2 2 2 2 2 2" xfId="6645"/>
    <cellStyle name="常规 11 2 3 5 2 2 2 2 2 2 2 2" xfId="14372"/>
    <cellStyle name="常规 11 2 3 5 2 2 2 2 2 2 2 2 2" xfId="14434"/>
    <cellStyle name="常规 11 2 3 5 2 2 2 2 2 2 2 3" xfId="18476"/>
    <cellStyle name="常规 11 2 3 5 2 2 2 2 2 2 2 4" xfId="21716"/>
    <cellStyle name="常规 11 2 3 5 2 2 2 2 2 2 3" xfId="10309"/>
    <cellStyle name="常规 11 2 3 5 2 2 2 2 2 2 3 2" xfId="18414"/>
    <cellStyle name="常规 11 2 3 5 2 2 2 2 2 2 4" xfId="21654"/>
    <cellStyle name="常规 11 2 3 5 2 2 2 2 2 3" xfId="10247"/>
    <cellStyle name="常规 11 2 3 5 2 2 2 2 2 3 2" xfId="11718"/>
    <cellStyle name="常规 11 2 3 5 2 2 2 2 2 4" xfId="15550"/>
    <cellStyle name="常规 11 2 3 5 2 2 2 2 2 5" xfId="19152"/>
    <cellStyle name="常规 11 2 3 5 2 2 2 2 3" xfId="5011"/>
    <cellStyle name="常规 11 2 3 5 2 2 2 2 3 2" xfId="11656"/>
    <cellStyle name="常规 11 2 3 5 2 2 2 2 3 2 2" xfId="13049"/>
    <cellStyle name="常规 11 2 3 5 2 2 2 2 3 3" xfId="17023"/>
    <cellStyle name="常规 11 2 3 5 2 2 2 2 3 4" xfId="20335"/>
    <cellStyle name="常规 11 2 3 5 2 2 2 2 4" xfId="8301"/>
    <cellStyle name="常规 11 2 3 5 2 2 2 2 4 2" xfId="15488"/>
    <cellStyle name="常规 11 2 3 5 2 2 2 2 5" xfId="19090"/>
    <cellStyle name="常规 11 2 3 5 2 2 2 3" xfId="3163"/>
    <cellStyle name="常规 11 2 3 5 2 2 2 4" xfId="4947"/>
    <cellStyle name="常规 11 2 3 5 2 2 2 4 2" xfId="5872"/>
    <cellStyle name="常规 11 2 3 5 2 2 2 4 2 2" xfId="12986"/>
    <cellStyle name="常规 11 2 3 5 2 2 2 4 2 2 2" xfId="13677"/>
    <cellStyle name="常规 11 2 3 5 2 2 2 4 2 3" xfId="17718"/>
    <cellStyle name="常规 11 2 3 5 2 2 2 4 2 4" xfId="20959"/>
    <cellStyle name="常规 11 2 3 5 2 2 2 4 3" xfId="9335"/>
    <cellStyle name="常规 11 2 3 5 2 2 2 4 3 2" xfId="16959"/>
    <cellStyle name="常规 11 2 3 5 2 2 2 4 4" xfId="20272"/>
    <cellStyle name="常规 11 2 3 5 2 2 2 5" xfId="8234"/>
    <cellStyle name="常规 11 2 3 5 2 2 2 5 2" xfId="10799"/>
    <cellStyle name="常规 11 2 3 5 2 2 2 6" xfId="10764"/>
    <cellStyle name="常规 11 2 3 5 2 2 2 7" xfId="7673"/>
    <cellStyle name="常规 11 2 3 5 2 2 3" xfId="2018"/>
    <cellStyle name="常规 11 2 3 5 2 2 4" xfId="2189"/>
    <cellStyle name="常规 11 2 3 5 2 2 4 2" xfId="3103"/>
    <cellStyle name="常规 11 2 3 5 2 2 4 2 2" xfId="6125"/>
    <cellStyle name="常规 11 2 3 5 2 2 4 2 2 2" xfId="6915"/>
    <cellStyle name="常规 11 2 3 5 2 2 4 2 2 2 2" xfId="13914"/>
    <cellStyle name="常规 11 2 3 5 2 2 4 2 2 2 2 2" xfId="14704"/>
    <cellStyle name="常规 11 2 3 5 2 2 4 2 2 2 3" xfId="18746"/>
    <cellStyle name="常规 11 2 3 5 2 2 4 2 2 2 4" xfId="21986"/>
    <cellStyle name="常规 11 2 3 5 2 2 4 2 2 3" xfId="10631"/>
    <cellStyle name="常规 11 2 3 5 2 2 4 2 2 3 2" xfId="17956"/>
    <cellStyle name="常规 11 2 3 5 2 2 4 2 2 4" xfId="21196"/>
    <cellStyle name="常规 11 2 3 5 2 2 4 2 3" xfId="9754"/>
    <cellStyle name="常规 11 2 3 5 2 2 4 2 3 2" xfId="12030"/>
    <cellStyle name="常规 11 2 3 5 2 2 4 2 4" xfId="15849"/>
    <cellStyle name="常规 11 2 3 5 2 2 4 2 5" xfId="19422"/>
    <cellStyle name="常规 11 2 3 5 2 2 4 3" xfId="5444"/>
    <cellStyle name="常规 11 2 3 5 2 2 4 3 2" xfId="11171"/>
    <cellStyle name="常规 11 2 3 5 2 2 4 3 2 2" xfId="13362"/>
    <cellStyle name="常规 11 2 3 5 2 2 4 3 3" xfId="17375"/>
    <cellStyle name="常规 11 2 3 5 2 2 4 3 4" xfId="20647"/>
    <cellStyle name="常规 11 2 3 5 2 2 4 4" xfId="8794"/>
    <cellStyle name="常规 11 2 3 5 2 2 4 4 2" xfId="15014"/>
    <cellStyle name="常规 11 2 3 5 2 2 4 5" xfId="10523"/>
    <cellStyle name="常规 11 2 3 5 2 2 5" xfId="4136"/>
    <cellStyle name="常规 11 2 3 5 2 2 5 2" xfId="5800"/>
    <cellStyle name="常规 11 2 3 5 2 2 5 2 2" xfId="12398"/>
    <cellStyle name="常规 11 2 3 5 2 2 5 2 2 2" xfId="13607"/>
    <cellStyle name="常规 11 2 3 5 2 2 5 2 3" xfId="17648"/>
    <cellStyle name="常规 11 2 3 5 2 2 5 2 4" xfId="20889"/>
    <cellStyle name="常规 11 2 3 5 2 2 5 3" xfId="9255"/>
    <cellStyle name="常规 11 2 3 5 2 2 5 3 2" xfId="16328"/>
    <cellStyle name="常规 11 2 3 5 2 2 5 4" xfId="19696"/>
    <cellStyle name="常规 11 2 3 5 2 2 6" xfId="7116"/>
    <cellStyle name="常规 11 2 3 5 2 2 6 2" xfId="7825"/>
    <cellStyle name="常规 11 2 3 5 2 2 7" xfId="6948"/>
    <cellStyle name="常规 11 2 3 5 2 2 8" xfId="7718"/>
    <cellStyle name="常规 11 2 3 5 2 3" xfId="1820"/>
    <cellStyle name="常规 11 2 3 5 2 4" xfId="1949"/>
    <cellStyle name="常规 11 2 3 5 2 4 2" xfId="2297"/>
    <cellStyle name="常规 11 2 3 5 2 4 2 2" xfId="2899"/>
    <cellStyle name="常规 11 2 3 5 2 4 2 2 2" xfId="6217"/>
    <cellStyle name="常规 11 2 3 5 2 4 2 2 2 2" xfId="6778"/>
    <cellStyle name="常规 11 2 3 5 2 4 2 2 2 2 2" xfId="14006"/>
    <cellStyle name="常规 11 2 3 5 2 4 2 2 2 2 2 2" xfId="14567"/>
    <cellStyle name="常规 11 2 3 5 2 4 2 2 2 2 3" xfId="18609"/>
    <cellStyle name="常规 11 2 3 5 2 4 2 2 2 2 4" xfId="21849"/>
    <cellStyle name="常规 11 2 3 5 2 4 2 2 2 3" xfId="10443"/>
    <cellStyle name="常规 11 2 3 5 2 4 2 2 2 3 2" xfId="18048"/>
    <cellStyle name="常规 11 2 3 5 2 4 2 2 2 4" xfId="21288"/>
    <cellStyle name="常规 11 2 3 5 2 4 2 2 3" xfId="9857"/>
    <cellStyle name="常规 11 2 3 5 2 4 2 2 3 2" xfId="11852"/>
    <cellStyle name="常规 11 2 3 5 2 4 2 2 4" xfId="15685"/>
    <cellStyle name="常规 11 2 3 5 2 4 2 2 5" xfId="19285"/>
    <cellStyle name="常规 11 2 3 5 2 4 2 3" xfId="5164"/>
    <cellStyle name="常规 11 2 3 5 2 4 2 3 2" xfId="11273"/>
    <cellStyle name="常规 11 2 3 5 2 4 2 3 2 2" xfId="13193"/>
    <cellStyle name="常规 11 2 3 5 2 4 2 3 3" xfId="17169"/>
    <cellStyle name="常规 11 2 3 5 2 4 2 3 4" xfId="20479"/>
    <cellStyle name="常规 11 2 3 5 2 4 2 4" xfId="8496"/>
    <cellStyle name="常规 11 2 3 5 2 4 2 4 2" xfId="15112"/>
    <cellStyle name="常规 11 2 3 5 2 4 2 5" xfId="16056"/>
    <cellStyle name="常规 11 2 3 5 2 4 3" xfId="3279"/>
    <cellStyle name="常规 11 2 3 5 2 4 3 2" xfId="5583"/>
    <cellStyle name="常规 11 2 3 5 2 4 3 3" xfId="8949"/>
    <cellStyle name="常规 11 2 3 5 2 4 4" xfId="4291"/>
    <cellStyle name="常规 11 2 3 5 2 4 4 2" xfId="6007"/>
    <cellStyle name="常规 11 2 3 5 2 4 4 2 2" xfId="12531"/>
    <cellStyle name="常规 11 2 3 5 2 4 4 2 2 2" xfId="13810"/>
    <cellStyle name="常规 11 2 3 5 2 4 4 2 3" xfId="17851"/>
    <cellStyle name="常规 11 2 3 5 2 4 4 2 4" xfId="21092"/>
    <cellStyle name="常规 11 2 3 5 2 4 4 3" xfId="9551"/>
    <cellStyle name="常规 11 2 3 5 2 4 4 3 2" xfId="16460"/>
    <cellStyle name="常规 11 2 3 5 2 4 4 4" xfId="19825"/>
    <cellStyle name="常规 11 2 3 5 2 4 5" xfId="7347"/>
    <cellStyle name="常规 11 2 3 5 2 4 5 2" xfId="10984"/>
    <cellStyle name="常规 11 2 3 5 2 4 6" xfId="14857"/>
    <cellStyle name="常规 11 2 3 5 2 4 7" xfId="10953"/>
    <cellStyle name="常规 11 2 3 5 2 5" xfId="1327"/>
    <cellStyle name="常规 11 2 3 5 2 5 2" xfId="2251"/>
    <cellStyle name="常规 11 2 3 5 2 5 2 2" xfId="4202"/>
    <cellStyle name="常规 11 2 3 5 2 5 2 2 2" xfId="6179"/>
    <cellStyle name="常规 11 2 3 5 2 5 2 2 2 2" xfId="12453"/>
    <cellStyle name="常规 11 2 3 5 2 5 2 2 2 2 2" xfId="13968"/>
    <cellStyle name="常规 11 2 3 5 2 5 2 2 2 3" xfId="18010"/>
    <cellStyle name="常规 11 2 3 5 2 5 2 2 2 4" xfId="21250"/>
    <cellStyle name="常规 11 2 3 5 2 5 2 2 3" xfId="9814"/>
    <cellStyle name="常规 11 2 3 5 2 5 2 2 3 2" xfId="16383"/>
    <cellStyle name="常规 11 2 3 5 2 5 2 2 4" xfId="19749"/>
    <cellStyle name="常规 11 2 3 5 2 5 2 3" xfId="7205"/>
    <cellStyle name="常规 11 2 3 5 2 5 2 3 2" xfId="11231"/>
    <cellStyle name="常规 11 2 3 5 2 5 2 4" xfId="15072"/>
    <cellStyle name="常规 11 2 3 5 2 5 2 5" xfId="16091"/>
    <cellStyle name="常规 11 2 3 5 2 5 3" xfId="4229"/>
    <cellStyle name="常规 11 2 3 5 2 5 3 2" xfId="10590"/>
    <cellStyle name="常规 11 2 3 5 2 5 3 2 2" xfId="12477"/>
    <cellStyle name="常规 11 2 3 5 2 5 3 3" xfId="16408"/>
    <cellStyle name="常规 11 2 3 5 2 5 3 4" xfId="19773"/>
    <cellStyle name="常规 11 2 3 5 2 5 4" xfId="7250"/>
    <cellStyle name="常规 11 2 3 5 2 5 4 2" xfId="7690"/>
    <cellStyle name="常规 11 2 3 5 2 5 5" xfId="15946"/>
    <cellStyle name="常规 11 2 3 5 2 6" xfId="4010"/>
    <cellStyle name="常规 11 2 3 5 2 6 2" xfId="5624"/>
    <cellStyle name="常规 11 2 3 5 2 6 2 2" xfId="12322"/>
    <cellStyle name="常规 11 2 3 5 2 6 2 2 2" xfId="13441"/>
    <cellStyle name="常规 11 2 3 5 2 6 2 3" xfId="17479"/>
    <cellStyle name="常规 11 2 3 5 2 6 2 4" xfId="20723"/>
    <cellStyle name="常规 11 2 3 5 2 6 3" xfId="9027"/>
    <cellStyle name="常规 11 2 3 5 2 6 3 2" xfId="16239"/>
    <cellStyle name="常规 11 2 3 5 2 6 4" xfId="19620"/>
    <cellStyle name="常规 11 2 3 5 2 7" xfId="6973"/>
    <cellStyle name="常规 11 2 3 5 2 7 2" xfId="9045"/>
    <cellStyle name="常规 11 2 3 5 2 8" xfId="8001"/>
    <cellStyle name="常规 11 2 3 5 2 9" xfId="3668"/>
    <cellStyle name="常规 11 2 3 5 3" xfId="1266"/>
    <cellStyle name="常规 11 2 3 5 4" xfId="1452"/>
    <cellStyle name="常规 11 2 3 5 4 2" xfId="1763"/>
    <cellStyle name="常规 11 2 3 5 4 2 2" xfId="2618"/>
    <cellStyle name="常规 11 2 3 5 4 2 2 2" xfId="2800"/>
    <cellStyle name="常规 11 2 3 5 4 2 2 2 2" xfId="6501"/>
    <cellStyle name="常规 11 2 3 5 4 2 2 2 2 2" xfId="6683"/>
    <cellStyle name="常规 11 2 3 5 4 2 2 2 2 2 2" xfId="14290"/>
    <cellStyle name="常规 11 2 3 5 4 2 2 2 2 2 2 2" xfId="14472"/>
    <cellStyle name="常规 11 2 3 5 4 2 2 2 2 2 3" xfId="18514"/>
    <cellStyle name="常规 11 2 3 5 4 2 2 2 2 2 4" xfId="21754"/>
    <cellStyle name="常规 11 2 3 5 4 2 2 2 2 3" xfId="10347"/>
    <cellStyle name="常规 11 2 3 5 4 2 2 2 2 3 2" xfId="18332"/>
    <cellStyle name="常规 11 2 3 5 4 2 2 2 2 4" xfId="21572"/>
    <cellStyle name="常规 11 2 3 5 4 2 2 2 3" xfId="10165"/>
    <cellStyle name="常规 11 2 3 5 4 2 2 2 3 2" xfId="11756"/>
    <cellStyle name="常规 11 2 3 5 4 2 2 2 4" xfId="15588"/>
    <cellStyle name="常规 11 2 3 5 4 2 2 2 5" xfId="19190"/>
    <cellStyle name="常规 11 2 3 5 4 2 2 3" xfId="5054"/>
    <cellStyle name="常规 11 2 3 5 4 2 2 3 2" xfId="11574"/>
    <cellStyle name="常规 11 2 3 5 4 2 2 3 2 2" xfId="13091"/>
    <cellStyle name="常规 11 2 3 5 4 2 2 3 3" xfId="17065"/>
    <cellStyle name="常规 11 2 3 5 4 2 2 3 4" xfId="20377"/>
    <cellStyle name="常规 11 2 3 5 4 2 2 4" xfId="8353"/>
    <cellStyle name="常规 11 2 3 5 4 2 2 4 2" xfId="15406"/>
    <cellStyle name="常规 11 2 3 5 4 2 2 5" xfId="19008"/>
    <cellStyle name="常规 11 2 3 5 4 2 3" xfId="3194"/>
    <cellStyle name="常规 11 2 3 5 4 2 3 2" xfId="5518"/>
    <cellStyle name="常规 11 2 3 5 4 2 3 3" xfId="8866"/>
    <cellStyle name="常规 11 2 3 5 4 2 4" xfId="4831"/>
    <cellStyle name="常规 11 2 3 5 4 2 4 2" xfId="5903"/>
    <cellStyle name="常规 11 2 3 5 4 2 4 2 2" xfId="12901"/>
    <cellStyle name="常规 11 2 3 5 4 2 4 2 2 2" xfId="13708"/>
    <cellStyle name="常规 11 2 3 5 4 2 4 2 3" xfId="17749"/>
    <cellStyle name="常规 11 2 3 5 4 2 4 2 4" xfId="20990"/>
    <cellStyle name="常规 11 2 3 5 4 2 4 3" xfId="9384"/>
    <cellStyle name="常规 11 2 3 5 4 2 4 3 2" xfId="16864"/>
    <cellStyle name="常规 11 2 3 5 4 2 4 4" xfId="20187"/>
    <cellStyle name="常规 11 2 3 5 4 2 5" xfId="8116"/>
    <cellStyle name="常规 11 2 3 5 4 2 5 2" xfId="10842"/>
    <cellStyle name="常规 11 2 3 5 4 2 6" xfId="3733"/>
    <cellStyle name="常规 11 2 3 5 4 2 7" xfId="15929"/>
    <cellStyle name="常规 11 2 3 5 4 3" xfId="2055"/>
    <cellStyle name="常规 11 2 3 5 4 3 2" xfId="5227"/>
    <cellStyle name="常规 11 2 3 5 4 3 3" xfId="8541"/>
    <cellStyle name="常规 11 2 3 5 4 4" xfId="2300"/>
    <cellStyle name="常规 11 2 3 5 4 4 2" xfId="3021"/>
    <cellStyle name="常规 11 2 3 5 4 4 2 2" xfId="6220"/>
    <cellStyle name="常规 11 2 3 5 4 4 2 2 2" xfId="6868"/>
    <cellStyle name="常规 11 2 3 5 4 4 2 2 2 2" xfId="14009"/>
    <cellStyle name="常规 11 2 3 5 4 4 2 2 2 2 2" xfId="14657"/>
    <cellStyle name="常规 11 2 3 5 4 4 2 2 2 3" xfId="18699"/>
    <cellStyle name="常规 11 2 3 5 4 4 2 2 2 4" xfId="21939"/>
    <cellStyle name="常规 11 2 3 5 4 4 2 2 3" xfId="10556"/>
    <cellStyle name="常规 11 2 3 5 4 4 2 2 3 2" xfId="18051"/>
    <cellStyle name="常规 11 2 3 5 4 4 2 2 4" xfId="21291"/>
    <cellStyle name="常规 11 2 3 5 4 4 2 3" xfId="9860"/>
    <cellStyle name="常规 11 2 3 5 4 4 2 3 2" xfId="11960"/>
    <cellStyle name="常规 11 2 3 5 4 4 2 4" xfId="15787"/>
    <cellStyle name="常规 11 2 3 5 4 4 2 5" xfId="19375"/>
    <cellStyle name="常规 11 2 3 5 4 4 3" xfId="5358"/>
    <cellStyle name="常规 11 2 3 5 4 4 3 2" xfId="11276"/>
    <cellStyle name="常规 11 2 3 5 4 4 3 2 2" xfId="13306"/>
    <cellStyle name="常规 11 2 3 5 4 4 3 3" xfId="17309"/>
    <cellStyle name="常规 11 2 3 5 4 4 3 4" xfId="20591"/>
    <cellStyle name="常规 11 2 3 5 4 4 4" xfId="8698"/>
    <cellStyle name="常规 11 2 3 5 4 4 4 2" xfId="15115"/>
    <cellStyle name="常规 11 2 3 5 4 4 5" xfId="11054"/>
    <cellStyle name="常规 11 2 3 5 4 5" xfId="4296"/>
    <cellStyle name="常规 11 2 3 5 4 5 2" xfId="5671"/>
    <cellStyle name="常规 11 2 3 5 4 5 2 2" xfId="12536"/>
    <cellStyle name="常规 11 2 3 5 4 5 2 2 2" xfId="13484"/>
    <cellStyle name="常规 11 2 3 5 4 5 2 3" xfId="17523"/>
    <cellStyle name="常规 11 2 3 5 4 5 2 4" xfId="20766"/>
    <cellStyle name="常规 11 2 3 5 4 5 3" xfId="9099"/>
    <cellStyle name="常规 11 2 3 5 4 5 3 2" xfId="16465"/>
    <cellStyle name="常规 11 2 3 5 4 5 4" xfId="19830"/>
    <cellStyle name="常规 11 2 3 5 4 6" xfId="7354"/>
    <cellStyle name="常规 11 2 3 5 4 6 2" xfId="9011"/>
    <cellStyle name="常规 11 2 3 5 4 7" xfId="12150"/>
    <cellStyle name="常规 11 2 3 5 4 8" xfId="15833"/>
    <cellStyle name="常规 11 2 3 5 5" xfId="1416"/>
    <cellStyle name="常规 11 2 3 5 5 2" xfId="2434"/>
    <cellStyle name="常规 11 2 3 5 5 2 2" xfId="2603"/>
    <cellStyle name="常规 11 2 3 5 5 2 2 2" xfId="6335"/>
    <cellStyle name="常规 11 2 3 5 5 2 2 2 2" xfId="6486"/>
    <cellStyle name="常规 11 2 3 5 5 2 2 2 2 2" xfId="14124"/>
    <cellStyle name="常规 11 2 3 5 5 2 2 2 2 2 2" xfId="14275"/>
    <cellStyle name="常规 11 2 3 5 5 2 2 2 2 3" xfId="18317"/>
    <cellStyle name="常规 11 2 3 5 5 2 2 2 2 4" xfId="21557"/>
    <cellStyle name="常规 11 2 3 5 5 2 2 2 3" xfId="10150"/>
    <cellStyle name="常规 11 2 3 5 5 2 2 2 3 2" xfId="18166"/>
    <cellStyle name="常规 11 2 3 5 5 2 2 2 4" xfId="21406"/>
    <cellStyle name="常规 11 2 3 5 5 2 2 3" xfId="9987"/>
    <cellStyle name="常规 11 2 3 5 5 2 2 3 2" xfId="11559"/>
    <cellStyle name="常规 11 2 3 5 5 2 2 4" xfId="15391"/>
    <cellStyle name="常规 11 2 3 5 5 2 2 5" xfId="18993"/>
    <cellStyle name="常规 11 2 3 5 5 2 3" xfId="4806"/>
    <cellStyle name="常规 11 2 3 5 5 2 3 2" xfId="11402"/>
    <cellStyle name="常规 11 2 3 5 5 2 3 2 2" xfId="12886"/>
    <cellStyle name="常规 11 2 3 5 5 2 3 3" xfId="16845"/>
    <cellStyle name="常规 11 2 3 5 5 2 3 4" xfId="20172"/>
    <cellStyle name="常规 11 2 3 5 5 2 4" xfId="8091"/>
    <cellStyle name="常规 11 2 3 5 5 2 4 2" xfId="15234"/>
    <cellStyle name="常规 11 2 3 5 5 2 5" xfId="18842"/>
    <cellStyle name="常规 11 2 3 5 5 3" xfId="3006"/>
    <cellStyle name="常规 11 2 3 5 5 4" xfId="4548"/>
    <cellStyle name="常规 11 2 3 5 5 4 2" xfId="5646"/>
    <cellStyle name="常规 11 2 3 5 5 4 2 2" xfId="12696"/>
    <cellStyle name="常规 11 2 3 5 5 4 2 2 2" xfId="13460"/>
    <cellStyle name="常规 11 2 3 5 5 4 2 3" xfId="17498"/>
    <cellStyle name="常规 11 2 3 5 5 4 2 4" xfId="20742"/>
    <cellStyle name="常规 11 2 3 5 5 4 3" xfId="9066"/>
    <cellStyle name="常规 11 2 3 5 5 4 3 2" xfId="16643"/>
    <cellStyle name="常规 11 2 3 5 5 4 4" xfId="19987"/>
    <cellStyle name="常规 11 2 3 5 5 5" xfId="7707"/>
    <cellStyle name="常规 11 2 3 5 5 5 2" xfId="10563"/>
    <cellStyle name="常规 11 2 3 5 5 6" xfId="11969"/>
    <cellStyle name="常规 11 2 3 5 5 7" xfId="14825"/>
    <cellStyle name="常规 11 2 3 5 6" xfId="1320"/>
    <cellStyle name="常规 11 2 3 5 6 2" xfId="2244"/>
    <cellStyle name="常规 11 2 3 5 6 2 2" xfId="4621"/>
    <cellStyle name="常规 11 2 3 5 6 2 2 2" xfId="6173"/>
    <cellStyle name="常规 11 2 3 5 6 2 2 2 2" xfId="12749"/>
    <cellStyle name="常规 11 2 3 5 6 2 2 2 2 2" xfId="13962"/>
    <cellStyle name="常规 11 2 3 5 6 2 2 2 3" xfId="18004"/>
    <cellStyle name="常规 11 2 3 5 6 2 2 2 4" xfId="21244"/>
    <cellStyle name="常规 11 2 3 5 6 2 2 3" xfId="9807"/>
    <cellStyle name="常规 11 2 3 5 6 2 2 3 2" xfId="16699"/>
    <cellStyle name="常规 11 2 3 5 6 2 2 4" xfId="20038"/>
    <cellStyle name="常规 11 2 3 5 6 2 3" xfId="7864"/>
    <cellStyle name="常规 11 2 3 5 6 2 3 2" xfId="11224"/>
    <cellStyle name="常规 11 2 3 5 6 2 4" xfId="15065"/>
    <cellStyle name="常规 11 2 3 5 6 2 5" xfId="9074"/>
    <cellStyle name="常规 11 2 3 5 6 3" xfId="4221"/>
    <cellStyle name="常规 11 2 3 5 6 3 2" xfId="10627"/>
    <cellStyle name="常规 11 2 3 5 6 3 2 2" xfId="12469"/>
    <cellStyle name="常规 11 2 3 5 6 3 3" xfId="16400"/>
    <cellStyle name="常规 11 2 3 5 6 3 4" xfId="19765"/>
    <cellStyle name="常规 11 2 3 5 6 4" xfId="7234"/>
    <cellStyle name="常规 11 2 3 5 6 4 2" xfId="7731"/>
    <cellStyle name="常规 11 2 3 5 6 5" xfId="7471"/>
    <cellStyle name="常规 11 2 3 5 7" xfId="3510"/>
    <cellStyle name="常规 11 2 3 5 7 2" xfId="4141"/>
    <cellStyle name="常规 11 2 3 5 7 2 2" xfId="12207"/>
    <cellStyle name="常规 11 2 3 5 7 2 2 2" xfId="12402"/>
    <cellStyle name="常规 11 2 3 5 7 2 3" xfId="16333"/>
    <cellStyle name="常规 11 2 3 5 7 2 4" xfId="19700"/>
    <cellStyle name="常规 11 2 3 5 7 3" xfId="7125"/>
    <cellStyle name="常规 11 2 3 5 7 3 2" xfId="16019"/>
    <cellStyle name="常规 11 2 3 5 7 4" xfId="19505"/>
    <cellStyle name="常规 11 2 3 5 8" xfId="5488"/>
    <cellStyle name="常规 11 2 3 5 8 2" xfId="7305"/>
    <cellStyle name="常规 11 2 3 5 9" xfId="11212"/>
    <cellStyle name="常规 11 2 3 6" xfId="526"/>
    <cellStyle name="常规 11 2 3 7" xfId="558"/>
    <cellStyle name="常规 11 2 3 8" xfId="592"/>
    <cellStyle name="常规 11 2 3 9" xfId="624"/>
    <cellStyle name="常规 11 2 30" xfId="443"/>
    <cellStyle name="常规 11 2 30 2" xfId="1584"/>
    <cellStyle name="常规 11 2 30 2 2" xfId="1702"/>
    <cellStyle name="常规 11 2 30 2 2 2" xfId="2675"/>
    <cellStyle name="常规 11 2 30 2 2 2 2" xfId="2760"/>
    <cellStyle name="常规 11 2 30 2 2 2 2 2" xfId="6558"/>
    <cellStyle name="常规 11 2 30 2 2 2 2 2 2" xfId="6643"/>
    <cellStyle name="常规 11 2 30 2 2 2 2 2 2 2" xfId="14347"/>
    <cellStyle name="常规 11 2 30 2 2 2 2 2 2 2 2" xfId="14432"/>
    <cellStyle name="常规 11 2 30 2 2 2 2 2 2 3" xfId="18474"/>
    <cellStyle name="常规 11 2 30 2 2 2 2 2 2 4" xfId="21714"/>
    <cellStyle name="常规 11 2 30 2 2 2 2 2 3" xfId="10307"/>
    <cellStyle name="常规 11 2 30 2 2 2 2 2 3 2" xfId="18389"/>
    <cellStyle name="常规 11 2 30 2 2 2 2 2 4" xfId="21629"/>
    <cellStyle name="常规 11 2 30 2 2 2 2 3" xfId="10222"/>
    <cellStyle name="常规 11 2 30 2 2 2 2 3 2" xfId="11716"/>
    <cellStyle name="常规 11 2 30 2 2 2 2 4" xfId="15548"/>
    <cellStyle name="常规 11 2 30 2 2 2 2 5" xfId="19150"/>
    <cellStyle name="常规 11 2 30 2 2 2 3" xfId="5008"/>
    <cellStyle name="常规 11 2 30 2 2 2 3 2" xfId="11631"/>
    <cellStyle name="常规 11 2 30 2 2 2 3 2 2" xfId="13046"/>
    <cellStyle name="常规 11 2 30 2 2 2 3 3" xfId="17020"/>
    <cellStyle name="常规 11 2 30 2 2 2 3 4" xfId="20332"/>
    <cellStyle name="常规 11 2 30 2 2 2 4" xfId="8298"/>
    <cellStyle name="常规 11 2 30 2 2 2 4 2" xfId="15463"/>
    <cellStyle name="常规 11 2 30 2 2 2 5" xfId="19065"/>
    <cellStyle name="常规 11 2 30 2 2 3" xfId="3161"/>
    <cellStyle name="常规 11 2 30 2 2 4" xfId="4918"/>
    <cellStyle name="常规 11 2 30 2 2 4 2" xfId="5869"/>
    <cellStyle name="常规 11 2 30 2 2 4 2 2" xfId="12958"/>
    <cellStyle name="常规 11 2 30 2 2 4 2 2 2" xfId="13675"/>
    <cellStyle name="常规 11 2 30 2 2 4 2 3" xfId="17716"/>
    <cellStyle name="常规 11 2 30 2 2 4 2 4" xfId="20957"/>
    <cellStyle name="常规 11 2 30 2 2 4 3" xfId="9331"/>
    <cellStyle name="常规 11 2 30 2 2 4 3 2" xfId="16931"/>
    <cellStyle name="常规 11 2 30 2 2 4 4" xfId="20244"/>
    <cellStyle name="常规 11 2 30 2 2 5" xfId="8203"/>
    <cellStyle name="常规 11 2 30 2 2 5 2" xfId="10795"/>
    <cellStyle name="常规 11 2 30 2 2 6" xfId="9692"/>
    <cellStyle name="常规 11 2 30 2 2 7" xfId="10591"/>
    <cellStyle name="常规 11 2 30 2 3" xfId="2015"/>
    <cellStyle name="常规 11 2 30 2 4" xfId="2185"/>
    <cellStyle name="常规 11 2 30 2 4 2" xfId="3078"/>
    <cellStyle name="常规 11 2 30 2 4 2 2" xfId="6121"/>
    <cellStyle name="常规 11 2 30 2 4 2 2 2" xfId="6899"/>
    <cellStyle name="常规 11 2 30 2 4 2 2 2 2" xfId="13910"/>
    <cellStyle name="常规 11 2 30 2 4 2 2 2 2 2" xfId="14688"/>
    <cellStyle name="常规 11 2 30 2 4 2 2 2 3" xfId="18730"/>
    <cellStyle name="常规 11 2 30 2 4 2 2 2 4" xfId="21970"/>
    <cellStyle name="常规 11 2 30 2 4 2 2 3" xfId="10608"/>
    <cellStyle name="常规 11 2 30 2 4 2 2 3 2" xfId="17952"/>
    <cellStyle name="常规 11 2 30 2 4 2 2 4" xfId="21192"/>
    <cellStyle name="常规 11 2 30 2 4 2 3" xfId="9750"/>
    <cellStyle name="常规 11 2 30 2 4 2 3 2" xfId="12009"/>
    <cellStyle name="常规 11 2 30 2 4 2 4" xfId="15828"/>
    <cellStyle name="常规 11 2 30 2 4 2 5" xfId="19406"/>
    <cellStyle name="常规 11 2 30 2 4 3" xfId="5418"/>
    <cellStyle name="常规 11 2 30 2 4 3 2" xfId="11167"/>
    <cellStyle name="常规 11 2 30 2 4 3 2 2" xfId="13342"/>
    <cellStyle name="常规 11 2 30 2 4 3 3" xfId="17353"/>
    <cellStyle name="常规 11 2 30 2 4 3 4" xfId="20627"/>
    <cellStyle name="常规 11 2 30 2 4 4" xfId="8765"/>
    <cellStyle name="常规 11 2 30 2 4 4 2" xfId="15010"/>
    <cellStyle name="常规 11 2 30 2 4 5" xfId="14829"/>
    <cellStyle name="常规 11 2 30 2 5" xfId="4128"/>
    <cellStyle name="常规 11 2 30 2 5 2" xfId="5769"/>
    <cellStyle name="常规 11 2 30 2 5 2 2" xfId="12393"/>
    <cellStyle name="常规 11 2 30 2 5 2 2 2" xfId="13576"/>
    <cellStyle name="常规 11 2 30 2 5 2 3" xfId="17617"/>
    <cellStyle name="常规 11 2 30 2 5 2 4" xfId="20858"/>
    <cellStyle name="常规 11 2 30 2 5 3" xfId="9218"/>
    <cellStyle name="常规 11 2 30 2 5 3 2" xfId="16323"/>
    <cellStyle name="常规 11 2 30 2 5 4" xfId="19691"/>
    <cellStyle name="常规 11 2 30 2 6" xfId="7109"/>
    <cellStyle name="常规 11 2 30 2 6 2" xfId="8845"/>
    <cellStyle name="常规 11 2 30 2 7" xfId="12102"/>
    <cellStyle name="常规 11 2 30 2 8" xfId="15859"/>
    <cellStyle name="常规 11 2 30 3" xfId="1786"/>
    <cellStyle name="常规 11 2 30 4" xfId="1498"/>
    <cellStyle name="常规 11 2 30 4 2" xfId="2259"/>
    <cellStyle name="常规 11 2 30 4 2 2" xfId="2635"/>
    <cellStyle name="常规 11 2 30 4 2 2 2" xfId="6184"/>
    <cellStyle name="常规 11 2 30 4 2 2 2 2" xfId="6518"/>
    <cellStyle name="常规 11 2 30 4 2 2 2 2 2" xfId="13973"/>
    <cellStyle name="常规 11 2 30 4 2 2 2 2 2 2" xfId="14307"/>
    <cellStyle name="常规 11 2 30 4 2 2 2 2 3" xfId="18349"/>
    <cellStyle name="常规 11 2 30 4 2 2 2 2 4" xfId="21589"/>
    <cellStyle name="常规 11 2 30 4 2 2 2 3" xfId="10182"/>
    <cellStyle name="常规 11 2 30 4 2 2 2 3 2" xfId="18015"/>
    <cellStyle name="常规 11 2 30 4 2 2 2 4" xfId="21255"/>
    <cellStyle name="常规 11 2 30 4 2 2 3" xfId="9821"/>
    <cellStyle name="常规 11 2 30 4 2 2 3 2" xfId="11591"/>
    <cellStyle name="常规 11 2 30 4 2 2 4" xfId="15423"/>
    <cellStyle name="常规 11 2 30 4 2 2 5" xfId="19025"/>
    <cellStyle name="常规 11 2 30 4 2 3" xfId="4860"/>
    <cellStyle name="常规 11 2 30 4 2 3 2" xfId="11238"/>
    <cellStyle name="常规 11 2 30 4 2 3 2 2" xfId="12918"/>
    <cellStyle name="常规 11 2 30 4 2 3 3" xfId="16885"/>
    <cellStyle name="常规 11 2 30 4 2 3 4" xfId="20204"/>
    <cellStyle name="常规 11 2 30 4 2 4" xfId="8145"/>
    <cellStyle name="常规 11 2 30 4 2 4 2" xfId="15078"/>
    <cellStyle name="常规 11 2 30 4 2 5" xfId="16064"/>
    <cellStyle name="常规 11 2 30 4 3" xfId="3038"/>
    <cellStyle name="常规 11 2 30 4 3 2" xfId="5379"/>
    <cellStyle name="常规 11 2 30 4 3 3" xfId="8722"/>
    <cellStyle name="常规 11 2 30 4 4" xfId="4236"/>
    <cellStyle name="常规 11 2 30 4 4 2" xfId="5704"/>
    <cellStyle name="常规 11 2 30 4 4 2 2" xfId="12483"/>
    <cellStyle name="常规 11 2 30 4 4 2 2 2" xfId="13515"/>
    <cellStyle name="常规 11 2 30 4 4 2 3" xfId="17555"/>
    <cellStyle name="常规 11 2 30 4 4 2 4" xfId="20797"/>
    <cellStyle name="常规 11 2 30 4 4 3" xfId="9140"/>
    <cellStyle name="常规 11 2 30 4 4 3 2" xfId="16414"/>
    <cellStyle name="常规 11 2 30 4 4 4" xfId="19779"/>
    <cellStyle name="常规 11 2 30 4 5" xfId="7261"/>
    <cellStyle name="常规 11 2 30 4 5 2" xfId="8611"/>
    <cellStyle name="常规 11 2 30 4 6" xfId="11039"/>
    <cellStyle name="常规 11 2 30 4 7" xfId="7986"/>
    <cellStyle name="常规 11 2 30 5" xfId="1411"/>
    <cellStyle name="常规 11 2 30 5 2" xfId="2347"/>
    <cellStyle name="常规 11 2 30 5 2 2" xfId="5642"/>
    <cellStyle name="常规 11 2 30 5 2 2 2" xfId="6259"/>
    <cellStyle name="常规 11 2 30 5 2 2 2 2" xfId="13457"/>
    <cellStyle name="常规 11 2 30 5 2 2 2 2 2" xfId="14048"/>
    <cellStyle name="常规 11 2 30 5 2 2 2 3" xfId="18090"/>
    <cellStyle name="常规 11 2 30 5 2 2 2 4" xfId="21330"/>
    <cellStyle name="常规 11 2 30 5 2 2 3" xfId="9903"/>
    <cellStyle name="常规 11 2 30 5 2 2 3 2" xfId="17495"/>
    <cellStyle name="常规 11 2 30 5 2 2 4" xfId="20739"/>
    <cellStyle name="常规 11 2 30 5 2 3" xfId="9062"/>
    <cellStyle name="常规 11 2 30 5 2 3 2" xfId="11319"/>
    <cellStyle name="常规 11 2 30 5 2 4" xfId="15155"/>
    <cellStyle name="常规 11 2 30 5 2 5" xfId="9042"/>
    <cellStyle name="常规 11 2 30 5 3" xfId="4363"/>
    <cellStyle name="常规 11 2 30 5 3 2" xfId="7272"/>
    <cellStyle name="常规 11 2 30 5 3 2 2" xfId="12590"/>
    <cellStyle name="常规 11 2 30 5 3 3" xfId="16524"/>
    <cellStyle name="常规 11 2 30 5 3 4" xfId="19883"/>
    <cellStyle name="常规 11 2 30 5 4" xfId="7466"/>
    <cellStyle name="常规 11 2 30 5 4 2" xfId="10004"/>
    <cellStyle name="常规 11 2 30 5 5" xfId="15863"/>
    <cellStyle name="常规 11 2 30 6" xfId="3939"/>
    <cellStyle name="常规 11 2 30 6 2" xfId="4537"/>
    <cellStyle name="常规 11 2 30 6 2 2" xfId="12273"/>
    <cellStyle name="常规 11 2 30 6 2 2 2" xfId="12689"/>
    <cellStyle name="常规 11 2 30 6 2 3" xfId="16636"/>
    <cellStyle name="常规 11 2 30 6 2 4" xfId="19980"/>
    <cellStyle name="常规 11 2 30 6 3" xfId="7680"/>
    <cellStyle name="常规 11 2 30 6 3 2" xfId="16184"/>
    <cellStyle name="常规 11 2 30 6 4" xfId="19571"/>
    <cellStyle name="常规 11 2 30 7" xfId="3836"/>
    <cellStyle name="常规 11 2 30 7 2" xfId="9583"/>
    <cellStyle name="常规 11 2 30 8" xfId="10546"/>
    <cellStyle name="常规 11 2 30 9" xfId="16850"/>
    <cellStyle name="常规 11 2 31" xfId="1376"/>
    <cellStyle name="常规 11 2 31 2" xfId="1594"/>
    <cellStyle name="常规 11 2 31 2 2" xfId="2587"/>
    <cellStyle name="常规 11 2 31 2 2 2" xfId="2682"/>
    <cellStyle name="常规 11 2 31 2 2 2 2" xfId="6470"/>
    <cellStyle name="常规 11 2 31 2 2 2 2 2" xfId="6565"/>
    <cellStyle name="常规 11 2 31 2 2 2 2 2 2" xfId="14259"/>
    <cellStyle name="常规 11 2 31 2 2 2 2 2 2 2" xfId="14354"/>
    <cellStyle name="常规 11 2 31 2 2 2 2 2 3" xfId="18396"/>
    <cellStyle name="常规 11 2 31 2 2 2 2 2 4" xfId="21636"/>
    <cellStyle name="常规 11 2 31 2 2 2 2 3" xfId="10229"/>
    <cellStyle name="常规 11 2 31 2 2 2 2 3 2" xfId="18301"/>
    <cellStyle name="常规 11 2 31 2 2 2 2 4" xfId="21541"/>
    <cellStyle name="常规 11 2 31 2 2 2 3" xfId="10134"/>
    <cellStyle name="常规 11 2 31 2 2 2 3 2" xfId="11638"/>
    <cellStyle name="常规 11 2 31 2 2 2 4" xfId="15470"/>
    <cellStyle name="常规 11 2 31 2 2 2 5" xfId="19072"/>
    <cellStyle name="常规 11 2 31 2 2 3" xfId="4925"/>
    <cellStyle name="常规 11 2 31 2 2 3 2" xfId="11543"/>
    <cellStyle name="常规 11 2 31 2 2 3 2 2" xfId="12965"/>
    <cellStyle name="常规 11 2 31 2 2 3 3" xfId="16938"/>
    <cellStyle name="常规 11 2 31 2 2 3 4" xfId="20251"/>
    <cellStyle name="常规 11 2 31 2 2 4" xfId="8210"/>
    <cellStyle name="常规 11 2 31 2 2 4 2" xfId="15375"/>
    <cellStyle name="常规 11 2 31 2 2 5" xfId="18977"/>
    <cellStyle name="常规 11 2 31 2 3" xfId="3085"/>
    <cellStyle name="常规 11 2 31 2 3 2" xfId="5424"/>
    <cellStyle name="常规 11 2 31 2 3 3" xfId="8770"/>
    <cellStyle name="常规 11 2 31 2 4" xfId="4779"/>
    <cellStyle name="常规 11 2 31 2 4 2" xfId="5778"/>
    <cellStyle name="常规 11 2 31 2 4 2 2" xfId="12870"/>
    <cellStyle name="常规 11 2 31 2 4 2 2 2" xfId="13585"/>
    <cellStyle name="常规 11 2 31 2 4 2 3" xfId="17626"/>
    <cellStyle name="常规 11 2 31 2 4 2 4" xfId="20867"/>
    <cellStyle name="常规 11 2 31 2 4 3" xfId="9228"/>
    <cellStyle name="常规 11 2 31 2 4 3 2" xfId="16825"/>
    <cellStyle name="常规 11 2 31 2 4 4" xfId="20156"/>
    <cellStyle name="常规 11 2 31 2 5" xfId="8065"/>
    <cellStyle name="常规 11 2 31 2 5 2" xfId="7437"/>
    <cellStyle name="常规 11 2 31 2 6" xfId="7793"/>
    <cellStyle name="常规 11 2 31 2 7" xfId="10872"/>
    <cellStyle name="常规 11 2 31 3" xfId="1928"/>
    <cellStyle name="常规 11 2 31 3 2" xfId="5148"/>
    <cellStyle name="常规 11 2 31 3 3" xfId="8481"/>
    <cellStyle name="常规 11 2 31 4" xfId="1441"/>
    <cellStyle name="常规 11 2 31 4 2" xfId="2990"/>
    <cellStyle name="常规 11 2 31 4 2 2" xfId="5663"/>
    <cellStyle name="常规 11 2 31 4 2 2 2" xfId="6851"/>
    <cellStyle name="常规 11 2 31 4 2 2 2 2" xfId="13477"/>
    <cellStyle name="常规 11 2 31 4 2 2 2 2 2" xfId="14640"/>
    <cellStyle name="常规 11 2 31 4 2 2 2 3" xfId="18682"/>
    <cellStyle name="常规 11 2 31 4 2 2 2 4" xfId="21922"/>
    <cellStyle name="常规 11 2 31 4 2 2 3" xfId="10526"/>
    <cellStyle name="常规 11 2 31 4 2 2 3 2" xfId="17515"/>
    <cellStyle name="常规 11 2 31 4 2 2 4" xfId="20759"/>
    <cellStyle name="常规 11 2 31 4 2 3" xfId="9089"/>
    <cellStyle name="常规 11 2 31 4 2 3 2" xfId="11933"/>
    <cellStyle name="常规 11 2 31 4 2 4" xfId="15761"/>
    <cellStyle name="常规 11 2 31 4 2 5" xfId="19358"/>
    <cellStyle name="常规 11 2 31 4 3" xfId="5328"/>
    <cellStyle name="常规 11 2 31 4 3 2" xfId="9687"/>
    <cellStyle name="常规 11 2 31 4 3 2 2" xfId="13285"/>
    <cellStyle name="常规 11 2 31 4 3 3" xfId="17285"/>
    <cellStyle name="常规 11 2 31 4 3 4" xfId="20570"/>
    <cellStyle name="常规 11 2 31 4 4" xfId="8663"/>
    <cellStyle name="常规 11 2 31 4 4 2" xfId="12120"/>
    <cellStyle name="常规 11 2 31 4 5" xfId="11946"/>
    <cellStyle name="常规 11 2 31 5" xfId="3955"/>
    <cellStyle name="常规 11 2 31 5 2" xfId="4670"/>
    <cellStyle name="常规 11 2 31 5 2 2" xfId="12283"/>
    <cellStyle name="常规 11 2 31 5 2 2 2" xfId="12790"/>
    <cellStyle name="常规 11 2 31 5 2 3" xfId="16739"/>
    <cellStyle name="常规 11 2 31 5 2 4" xfId="20076"/>
    <cellStyle name="常规 11 2 31 5 3" xfId="7934"/>
    <cellStyle name="常规 11 2 31 5 3 2" xfId="16195"/>
    <cellStyle name="常规 11 2 31 5 4" xfId="19581"/>
    <cellStyle name="常规 11 2 31 6" xfId="3716"/>
    <cellStyle name="常规 11 2 31 6 2" xfId="10784"/>
    <cellStyle name="常规 11 2 31 7" xfId="7833"/>
    <cellStyle name="常规 11 2 31 8" xfId="7369"/>
    <cellStyle name="常规 11 2 32" xfId="1880"/>
    <cellStyle name="常规 11 2 32 2" xfId="2372"/>
    <cellStyle name="常规 11 2 32 2 2" xfId="2874"/>
    <cellStyle name="常规 11 2 32 2 2 2" xfId="6278"/>
    <cellStyle name="常规 11 2 32 2 2 2 2" xfId="6756"/>
    <cellStyle name="常规 11 2 32 2 2 2 2 2" xfId="14067"/>
    <cellStyle name="常规 11 2 32 2 2 2 2 2 2" xfId="14545"/>
    <cellStyle name="常规 11 2 32 2 2 2 2 3" xfId="18587"/>
    <cellStyle name="常规 11 2 32 2 2 2 2 4" xfId="21827"/>
    <cellStyle name="常规 11 2 32 2 2 2 3" xfId="10420"/>
    <cellStyle name="常规 11 2 32 2 2 2 3 2" xfId="18109"/>
    <cellStyle name="常规 11 2 32 2 2 2 4" xfId="21349"/>
    <cellStyle name="常规 11 2 32 2 2 3" xfId="9927"/>
    <cellStyle name="常规 11 2 32 2 2 3 2" xfId="11829"/>
    <cellStyle name="常规 11 2 32 2 2 4" xfId="15661"/>
    <cellStyle name="常规 11 2 32 2 2 5" xfId="19263"/>
    <cellStyle name="常规 11 2 32 2 3" xfId="5135"/>
    <cellStyle name="常规 11 2 32 2 3 2" xfId="11342"/>
    <cellStyle name="常规 11 2 32 2 3 2 2" xfId="13169"/>
    <cellStyle name="常规 11 2 32 2 3 3" xfId="17144"/>
    <cellStyle name="常规 11 2 32 2 3 4" xfId="20455"/>
    <cellStyle name="常规 11 2 32 2 4" xfId="8448"/>
    <cellStyle name="常规 11 2 32 2 4 2" xfId="15177"/>
    <cellStyle name="常规 11 2 32 2 5" xfId="18785"/>
    <cellStyle name="常规 11 2 32 3" xfId="3261"/>
    <cellStyle name="常规 11 2 32 4" xfId="4403"/>
    <cellStyle name="常规 11 2 32 4 2" xfId="5980"/>
    <cellStyle name="常规 11 2 32 4 2 2" xfId="12622"/>
    <cellStyle name="常规 11 2 32 4 2 2 2" xfId="13785"/>
    <cellStyle name="常规 11 2 32 4 2 3" xfId="17826"/>
    <cellStyle name="常规 11 2 32 4 2 4" xfId="21067"/>
    <cellStyle name="常规 11 2 32 4 3" xfId="9491"/>
    <cellStyle name="常规 11 2 32 4 3 2" xfId="16555"/>
    <cellStyle name="常规 11 2 32 4 4" xfId="19914"/>
    <cellStyle name="常规 11 2 32 5" xfId="7535"/>
    <cellStyle name="常规 11 2 32 5 2" xfId="10936"/>
    <cellStyle name="常规 11 2 32 6" xfId="14815"/>
    <cellStyle name="常规 11 2 32 7" xfId="14956"/>
    <cellStyle name="常规 11 2 33" xfId="2133"/>
    <cellStyle name="常规 11 2 33 2" xfId="2261"/>
    <cellStyle name="常规 11 2 33 2 2" xfId="6070"/>
    <cellStyle name="常规 11 2 33 2 2 2" xfId="6186"/>
    <cellStyle name="常规 11 2 33 2 2 2 2" xfId="13859"/>
    <cellStyle name="常规 11 2 33 2 2 2 2 2" xfId="13975"/>
    <cellStyle name="常规 11 2 33 2 2 2 3" xfId="18017"/>
    <cellStyle name="常规 11 2 33 2 2 2 4" xfId="21257"/>
    <cellStyle name="常规 11 2 33 2 2 3" xfId="9823"/>
    <cellStyle name="常规 11 2 33 2 2 3 2" xfId="17901"/>
    <cellStyle name="常规 11 2 33 2 2 4" xfId="21141"/>
    <cellStyle name="常规 11 2 33 2 3" xfId="9698"/>
    <cellStyle name="常规 11 2 33 2 3 2" xfId="11240"/>
    <cellStyle name="常规 11 2 33 2 4" xfId="15080"/>
    <cellStyle name="常规 11 2 33 2 5" xfId="16061"/>
    <cellStyle name="常规 11 2 33 3" xfId="4240"/>
    <cellStyle name="常规 11 2 33 3 2" xfId="11115"/>
    <cellStyle name="常规 11 2 33 3 2 2" xfId="12487"/>
    <cellStyle name="常规 11 2 33 3 3" xfId="16418"/>
    <cellStyle name="常规 11 2 33 3 4" xfId="19783"/>
    <cellStyle name="常规 11 2 33 4" xfId="7269"/>
    <cellStyle name="常规 11 2 33 4 2" xfId="14959"/>
    <cellStyle name="常规 11 2 33 5" xfId="9157"/>
    <cellStyle name="常规 11 2 34" xfId="3343"/>
    <cellStyle name="常规 11 2 34 2" xfId="4392"/>
    <cellStyle name="常规 11 2 34 2 2" xfId="12154"/>
    <cellStyle name="常规 11 2 34 2 2 2" xfId="12614"/>
    <cellStyle name="常规 11 2 34 2 3" xfId="16547"/>
    <cellStyle name="常规 11 2 34 2 4" xfId="19906"/>
    <cellStyle name="常规 11 2 34 3" xfId="7527"/>
    <cellStyle name="常规 11 2 34 3 2" xfId="15944"/>
    <cellStyle name="常规 11 2 34 4" xfId="19452"/>
    <cellStyle name="常规 11 2 35" xfId="3352"/>
    <cellStyle name="常规 11 2 35 2" xfId="8778"/>
    <cellStyle name="常规 11 2 36" xfId="7247"/>
    <cellStyle name="常规 11 2 37" xfId="16894"/>
    <cellStyle name="常规 11 2 38" xfId="92"/>
    <cellStyle name="常规 11 2 39" xfId="22083"/>
    <cellStyle name="常规 11 2 4" xfId="121"/>
    <cellStyle name="常规 11 2 4 10" xfId="722"/>
    <cellStyle name="常规 11 2 4 11" xfId="753"/>
    <cellStyle name="常规 11 2 4 12" xfId="784"/>
    <cellStyle name="常规 11 2 4 13" xfId="815"/>
    <cellStyle name="常规 11 2 4 14" xfId="846"/>
    <cellStyle name="常规 11 2 4 15" xfId="877"/>
    <cellStyle name="常规 11 2 4 16" xfId="908"/>
    <cellStyle name="常规 11 2 4 17" xfId="938"/>
    <cellStyle name="常规 11 2 4 18" xfId="967"/>
    <cellStyle name="常规 11 2 4 19" xfId="996"/>
    <cellStyle name="常规 11 2 4 2" xfId="305"/>
    <cellStyle name="常规 11 2 4 2 10" xfId="14821"/>
    <cellStyle name="常规 11 2 4 2 2" xfId="381"/>
    <cellStyle name="常规 11 2 4 2 2 2" xfId="1634"/>
    <cellStyle name="常规 11 2 4 2 2 2 2" xfId="1665"/>
    <cellStyle name="常规 11 2 4 2 2 2 2 2" xfId="2706"/>
    <cellStyle name="常规 11 2 4 2 2 2 2 2 2" xfId="2732"/>
    <cellStyle name="常规 11 2 4 2 2 2 2 2 2 2" xfId="6589"/>
    <cellStyle name="常规 11 2 4 2 2 2 2 2 2 2 2" xfId="6615"/>
    <cellStyle name="常规 11 2 4 2 2 2 2 2 2 2 2 2" xfId="14378"/>
    <cellStyle name="常规 11 2 4 2 2 2 2 2 2 2 2 2 2" xfId="14404"/>
    <cellStyle name="常规 11 2 4 2 2 2 2 2 2 2 2 3" xfId="18446"/>
    <cellStyle name="常规 11 2 4 2 2 2 2 2 2 2 2 4" xfId="21686"/>
    <cellStyle name="常规 11 2 4 2 2 2 2 2 2 2 3" xfId="10279"/>
    <cellStyle name="常规 11 2 4 2 2 2 2 2 2 2 3 2" xfId="18420"/>
    <cellStyle name="常规 11 2 4 2 2 2 2 2 2 2 4" xfId="21660"/>
    <cellStyle name="常规 11 2 4 2 2 2 2 2 2 3" xfId="10253"/>
    <cellStyle name="常规 11 2 4 2 2 2 2 2 2 3 2" xfId="11688"/>
    <cellStyle name="常规 11 2 4 2 2 2 2 2 2 4" xfId="15520"/>
    <cellStyle name="常规 11 2 4 2 2 2 2 2 2 5" xfId="19122"/>
    <cellStyle name="常规 11 2 4 2 2 2 2 2 3" xfId="4980"/>
    <cellStyle name="常规 11 2 4 2 2 2 2 2 3 2" xfId="11662"/>
    <cellStyle name="常规 11 2 4 2 2 2 2 2 3 2 2" xfId="13018"/>
    <cellStyle name="常规 11 2 4 2 2 2 2 2 3 3" xfId="16992"/>
    <cellStyle name="常规 11 2 4 2 2 2 2 2 3 4" xfId="20304"/>
    <cellStyle name="常规 11 2 4 2 2 2 2 2 4" xfId="8270"/>
    <cellStyle name="常规 11 2 4 2 2 2 2 2 4 2" xfId="15494"/>
    <cellStyle name="常规 11 2 4 2 2 2 2 2 5" xfId="19096"/>
    <cellStyle name="常规 11 2 4 2 2 2 2 3" xfId="3133"/>
    <cellStyle name="常规 11 2 4 2 2 2 2 4" xfId="4953"/>
    <cellStyle name="常规 11 2 4 2 2 2 2 4 2" xfId="5833"/>
    <cellStyle name="常规 11 2 4 2 2 2 2 4 2 2" xfId="12992"/>
    <cellStyle name="常规 11 2 4 2 2 2 2 4 2 2 2" xfId="13640"/>
    <cellStyle name="常规 11 2 4 2 2 2 2 4 2 3" xfId="17681"/>
    <cellStyle name="常规 11 2 4 2 2 2 2 4 2 4" xfId="20922"/>
    <cellStyle name="常规 11 2 4 2 2 2 2 4 3" xfId="9294"/>
    <cellStyle name="常规 11 2 4 2 2 2 2 4 3 2" xfId="16965"/>
    <cellStyle name="常规 11 2 4 2 2 2 2 4 4" xfId="20278"/>
    <cellStyle name="常规 11 2 4 2 2 2 2 5" xfId="8242"/>
    <cellStyle name="常规 11 2 4 2 2 2 2 5 2" xfId="5491"/>
    <cellStyle name="常规 11 2 4 2 2 2 2 6" xfId="12084"/>
    <cellStyle name="常规 11 2 4 2 2 2 2 7" xfId="11038"/>
    <cellStyle name="常规 11 2 4 2 2 2 3" xfId="1983"/>
    <cellStyle name="常规 11 2 4 2 2 2 4" xfId="2157"/>
    <cellStyle name="常规 11 2 4 2 2 2 4 2" xfId="3109"/>
    <cellStyle name="常规 11 2 4 2 2 2 4 2 2" xfId="6093"/>
    <cellStyle name="常规 11 2 4 2 2 2 4 2 2 2" xfId="6920"/>
    <cellStyle name="常规 11 2 4 2 2 2 4 2 2 2 2" xfId="13882"/>
    <cellStyle name="常规 11 2 4 2 2 2 4 2 2 2 2 2" xfId="14709"/>
    <cellStyle name="常规 11 2 4 2 2 2 4 2 2 2 3" xfId="18751"/>
    <cellStyle name="常规 11 2 4 2 2 2 4 2 2 2 4" xfId="21991"/>
    <cellStyle name="常规 11 2 4 2 2 2 4 2 2 3" xfId="10636"/>
    <cellStyle name="常规 11 2 4 2 2 2 4 2 2 3 2" xfId="17924"/>
    <cellStyle name="常规 11 2 4 2 2 2 4 2 2 4" xfId="21164"/>
    <cellStyle name="常规 11 2 4 2 2 2 4 2 3" xfId="9722"/>
    <cellStyle name="常规 11 2 4 2 2 2 4 2 3 2" xfId="12035"/>
    <cellStyle name="常规 11 2 4 2 2 2 4 2 4" xfId="15854"/>
    <cellStyle name="常规 11 2 4 2 2 2 4 2 5" xfId="19427"/>
    <cellStyle name="常规 11 2 4 2 2 2 4 3" xfId="5449"/>
    <cellStyle name="常规 11 2 4 2 2 2 4 3 2" xfId="11139"/>
    <cellStyle name="常规 11 2 4 2 2 2 4 3 2 2" xfId="13367"/>
    <cellStyle name="常规 11 2 4 2 2 2 4 3 3" xfId="17380"/>
    <cellStyle name="常规 11 2 4 2 2 2 4 3 4" xfId="20652"/>
    <cellStyle name="常规 11 2 4 2 2 2 4 4" xfId="8801"/>
    <cellStyle name="常规 11 2 4 2 2 2 4 4 2" xfId="14982"/>
    <cellStyle name="常规 11 2 4 2 2 2 4 5" xfId="16024"/>
    <cellStyle name="常规 11 2 4 2 2 2 5" xfId="4076"/>
    <cellStyle name="常规 11 2 4 2 2 2 5 2" xfId="5807"/>
    <cellStyle name="常规 11 2 4 2 2 2 5 2 2" xfId="12365"/>
    <cellStyle name="常规 11 2 4 2 2 2 5 2 2 2" xfId="13614"/>
    <cellStyle name="常规 11 2 4 2 2 2 5 2 3" xfId="17655"/>
    <cellStyle name="常规 11 2 4 2 2 2 5 2 4" xfId="20896"/>
    <cellStyle name="常规 11 2 4 2 2 2 5 3" xfId="9264"/>
    <cellStyle name="常规 11 2 4 2 2 2 5 3 2" xfId="16286"/>
    <cellStyle name="常规 11 2 4 2 2 2 5 4" xfId="19663"/>
    <cellStyle name="常规 11 2 4 2 2 2 6" xfId="7056"/>
    <cellStyle name="常规 11 2 4 2 2 2 6 2" xfId="8933"/>
    <cellStyle name="常规 11 2 4 2 2 2 7" xfId="7135"/>
    <cellStyle name="常规 11 2 4 2 2 2 8" xfId="16684"/>
    <cellStyle name="常规 11 2 4 2 2 3" xfId="1604"/>
    <cellStyle name="常规 11 2 4 2 2 4" xfId="1957"/>
    <cellStyle name="常规 11 2 4 2 2 4 2" xfId="2444"/>
    <cellStyle name="常规 11 2 4 2 2 4 2 2" xfId="2904"/>
    <cellStyle name="常规 11 2 4 2 2 4 2 2 2" xfId="6343"/>
    <cellStyle name="常规 11 2 4 2 2 4 2 2 2 2" xfId="6783"/>
    <cellStyle name="常规 11 2 4 2 2 4 2 2 2 2 2" xfId="14132"/>
    <cellStyle name="常规 11 2 4 2 2 4 2 2 2 2 2 2" xfId="14572"/>
    <cellStyle name="常规 11 2 4 2 2 4 2 2 2 2 3" xfId="18614"/>
    <cellStyle name="常规 11 2 4 2 2 4 2 2 2 2 4" xfId="21854"/>
    <cellStyle name="常规 11 2 4 2 2 4 2 2 2 3" xfId="10448"/>
    <cellStyle name="常规 11 2 4 2 2 4 2 2 2 3 2" xfId="18174"/>
    <cellStyle name="常规 11 2 4 2 2 4 2 2 2 4" xfId="21414"/>
    <cellStyle name="常规 11 2 4 2 2 4 2 2 3" xfId="9997"/>
    <cellStyle name="常规 11 2 4 2 2 4 2 2 3 2" xfId="11857"/>
    <cellStyle name="常规 11 2 4 2 2 4 2 2 4" xfId="15690"/>
    <cellStyle name="常规 11 2 4 2 2 4 2 2 5" xfId="19290"/>
    <cellStyle name="常规 11 2 4 2 2 4 2 3" xfId="5169"/>
    <cellStyle name="常规 11 2 4 2 2 4 2 3 2" xfId="11410"/>
    <cellStyle name="常规 11 2 4 2 2 4 2 3 2 2" xfId="13198"/>
    <cellStyle name="常规 11 2 4 2 2 4 2 3 3" xfId="17174"/>
    <cellStyle name="常规 11 2 4 2 2 4 2 3 4" xfId="20484"/>
    <cellStyle name="常规 11 2 4 2 2 4 2 4" xfId="8501"/>
    <cellStyle name="常规 11 2 4 2 2 4 2 4 2" xfId="15243"/>
    <cellStyle name="常规 11 2 4 2 2 4 2 5" xfId="18850"/>
    <cellStyle name="常规 11 2 4 2 2 4 3" xfId="3284"/>
    <cellStyle name="常规 11 2 4 2 2 4 3 2" xfId="5587"/>
    <cellStyle name="常规 11 2 4 2 2 4 3 3" xfId="8951"/>
    <cellStyle name="常规 11 2 4 2 2 4 4" xfId="4560"/>
    <cellStyle name="常规 11 2 4 2 2 4 4 2" xfId="6015"/>
    <cellStyle name="常规 11 2 4 2 2 4 4 2 2" xfId="12707"/>
    <cellStyle name="常规 11 2 4 2 2 4 4 2 2 2" xfId="13817"/>
    <cellStyle name="常规 11 2 4 2 2 4 4 2 3" xfId="17858"/>
    <cellStyle name="常规 11 2 4 2 2 4 4 2 4" xfId="21099"/>
    <cellStyle name="常规 11 2 4 2 2 4 4 3" xfId="9559"/>
    <cellStyle name="常规 11 2 4 2 2 4 4 3 2" xfId="16654"/>
    <cellStyle name="常规 11 2 4 2 2 4 4 4" xfId="19998"/>
    <cellStyle name="常规 11 2 4 2 2 4 5" xfId="7738"/>
    <cellStyle name="常规 11 2 4 2 2 4 5 2" xfId="10991"/>
    <cellStyle name="常规 11 2 4 2 2 4 6" xfId="14864"/>
    <cellStyle name="常规 11 2 4 2 2 4 7" xfId="7007"/>
    <cellStyle name="常规 11 2 4 2 2 5" xfId="1613"/>
    <cellStyle name="常规 11 2 4 2 2 5 2" xfId="2388"/>
    <cellStyle name="常规 11 2 4 2 2 5 2 2" xfId="5792"/>
    <cellStyle name="常规 11 2 4 2 2 5 2 2 2" xfId="6291"/>
    <cellStyle name="常规 11 2 4 2 2 5 2 2 2 2" xfId="13599"/>
    <cellStyle name="常规 11 2 4 2 2 5 2 2 2 2 2" xfId="14080"/>
    <cellStyle name="常规 11 2 4 2 2 5 2 2 2 3" xfId="18122"/>
    <cellStyle name="常规 11 2 4 2 2 5 2 2 2 4" xfId="21362"/>
    <cellStyle name="常规 11 2 4 2 2 5 2 2 3" xfId="9941"/>
    <cellStyle name="常规 11 2 4 2 2 5 2 2 3 2" xfId="17640"/>
    <cellStyle name="常规 11 2 4 2 2 5 2 2 4" xfId="20881"/>
    <cellStyle name="常规 11 2 4 2 2 5 2 3" xfId="9246"/>
    <cellStyle name="常规 11 2 4 2 2 5 2 3 2" xfId="11357"/>
    <cellStyle name="常规 11 2 4 2 2 5 2 4" xfId="15190"/>
    <cellStyle name="常规 11 2 4 2 2 5 2 5" xfId="18798"/>
    <cellStyle name="常规 11 2 4 2 2 5 3" xfId="4428"/>
    <cellStyle name="常规 11 2 4 2 2 5 3 2" xfId="7241"/>
    <cellStyle name="常规 11 2 4 2 2 5 3 2 2" xfId="12643"/>
    <cellStyle name="常规 11 2 4 2 2 5 3 3" xfId="16575"/>
    <cellStyle name="常规 11 2 4 2 2 5 3 4" xfId="19934"/>
    <cellStyle name="常规 11 2 4 2 2 5 4" xfId="7575"/>
    <cellStyle name="常规 11 2 4 2 2 5 4 2" xfId="10961"/>
    <cellStyle name="常规 11 2 4 2 2 5 5" xfId="7246"/>
    <cellStyle name="常规 11 2 4 2 2 6" xfId="4024"/>
    <cellStyle name="常规 11 2 4 2 2 6 2" xfId="4026"/>
    <cellStyle name="常规 11 2 4 2 2 6 2 2" xfId="12329"/>
    <cellStyle name="常规 11 2 4 2 2 6 2 2 2" xfId="12331"/>
    <cellStyle name="常规 11 2 4 2 2 6 2 3" xfId="16249"/>
    <cellStyle name="常规 11 2 4 2 2 6 2 4" xfId="19629"/>
    <cellStyle name="常规 11 2 4 2 2 6 3" xfId="6995"/>
    <cellStyle name="常规 11 2 4 2 2 6 3 2" xfId="16247"/>
    <cellStyle name="常规 11 2 4 2 2 6 4" xfId="19627"/>
    <cellStyle name="常规 11 2 4 2 2 7" xfId="6993"/>
    <cellStyle name="常规 11 2 4 2 2 7 2" xfId="7554"/>
    <cellStyle name="常规 11 2 4 2 2 8" xfId="9487"/>
    <cellStyle name="常规 11 2 4 2 2 9" xfId="16486"/>
    <cellStyle name="常规 11 2 4 2 3" xfId="1203"/>
    <cellStyle name="常规 11 2 4 2 4" xfId="1356"/>
    <cellStyle name="常规 11 2 4 2 4 2" xfId="1829"/>
    <cellStyle name="常规 11 2 4 2 4 2 2" xfId="2578"/>
    <cellStyle name="常规 11 2 4 2 4 2 2 2" xfId="2837"/>
    <cellStyle name="常规 11 2 4 2 4 2 2 2 2" xfId="6461"/>
    <cellStyle name="常规 11 2 4 2 4 2 2 2 2 2" xfId="6719"/>
    <cellStyle name="常规 11 2 4 2 4 2 2 2 2 2 2" xfId="14250"/>
    <cellStyle name="常规 11 2 4 2 4 2 2 2 2 2 2 2" xfId="14508"/>
    <cellStyle name="常规 11 2 4 2 4 2 2 2 2 2 3" xfId="18550"/>
    <cellStyle name="常规 11 2 4 2 4 2 2 2 2 2 4" xfId="21790"/>
    <cellStyle name="常规 11 2 4 2 4 2 2 2 2 3" xfId="10383"/>
    <cellStyle name="常规 11 2 4 2 4 2 2 2 2 3 2" xfId="18292"/>
    <cellStyle name="常规 11 2 4 2 4 2 2 2 2 4" xfId="21532"/>
    <cellStyle name="常规 11 2 4 2 4 2 2 2 3" xfId="10125"/>
    <cellStyle name="常规 11 2 4 2 4 2 2 2 3 2" xfId="11792"/>
    <cellStyle name="常规 11 2 4 2 4 2 2 2 4" xfId="15624"/>
    <cellStyle name="常规 11 2 4 2 4 2 2 2 5" xfId="19226"/>
    <cellStyle name="常规 11 2 4 2 4 2 2 3" xfId="5096"/>
    <cellStyle name="常规 11 2 4 2 4 2 2 3 2" xfId="11534"/>
    <cellStyle name="常规 11 2 4 2 4 2 2 3 2 2" xfId="13132"/>
    <cellStyle name="常规 11 2 4 2 4 2 2 3 3" xfId="17106"/>
    <cellStyle name="常规 11 2 4 2 4 2 2 3 4" xfId="20418"/>
    <cellStyle name="常规 11 2 4 2 4 2 2 4" xfId="8408"/>
    <cellStyle name="常规 11 2 4 2 4 2 2 4 2" xfId="15366"/>
    <cellStyle name="常规 11 2 4 2 4 2 2 5" xfId="18968"/>
    <cellStyle name="常规 11 2 4 2 4 2 3" xfId="3225"/>
    <cellStyle name="常规 11 2 4 2 4 2 3 2" xfId="5545"/>
    <cellStyle name="常规 11 2 4 2 4 2 3 3" xfId="8898"/>
    <cellStyle name="常规 11 2 4 2 4 2 4" xfId="4764"/>
    <cellStyle name="常规 11 2 4 2 4 2 4 2" xfId="5934"/>
    <cellStyle name="常规 11 2 4 2 4 2 4 2 2" xfId="12861"/>
    <cellStyle name="常规 11 2 4 2 4 2 4 2 2 2" xfId="13739"/>
    <cellStyle name="常规 11 2 4 2 4 2 4 2 3" xfId="17780"/>
    <cellStyle name="常规 11 2 4 2 4 2 4 2 4" xfId="21021"/>
    <cellStyle name="常规 11 2 4 2 4 2 4 3" xfId="9441"/>
    <cellStyle name="常规 11 2 4 2 4 2 4 3 2" xfId="16816"/>
    <cellStyle name="常规 11 2 4 2 4 2 4 4" xfId="20147"/>
    <cellStyle name="常规 11 2 4 2 4 2 5" xfId="8050"/>
    <cellStyle name="常规 11 2 4 2 4 2 5 2" xfId="10888"/>
    <cellStyle name="常规 11 2 4 2 4 2 6" xfId="14769"/>
    <cellStyle name="常规 11 2 4 2 4 2 7" xfId="3969"/>
    <cellStyle name="常规 11 2 4 2 4 3" xfId="2090"/>
    <cellStyle name="常规 11 2 4 2 4 3 2" xfId="5240"/>
    <cellStyle name="常规 11 2 4 2 4 3 3" xfId="8546"/>
    <cellStyle name="常规 11 2 4 2 4 4" xfId="2387"/>
    <cellStyle name="常规 11 2 4 2 4 4 2" xfId="2981"/>
    <cellStyle name="常规 11 2 4 2 4 4 2 2" xfId="6290"/>
    <cellStyle name="常规 11 2 4 2 4 4 2 2 2" xfId="6847"/>
    <cellStyle name="常规 11 2 4 2 4 4 2 2 2 2" xfId="14079"/>
    <cellStyle name="常规 11 2 4 2 4 4 2 2 2 2 2" xfId="14636"/>
    <cellStyle name="常规 11 2 4 2 4 4 2 2 2 3" xfId="18678"/>
    <cellStyle name="常规 11 2 4 2 4 4 2 2 2 4" xfId="21918"/>
    <cellStyle name="常规 11 2 4 2 4 4 2 2 3" xfId="10521"/>
    <cellStyle name="常规 11 2 4 2 4 4 2 2 3 2" xfId="18121"/>
    <cellStyle name="常规 11 2 4 2 4 4 2 2 4" xfId="21361"/>
    <cellStyle name="常规 11 2 4 2 4 4 2 3" xfId="9940"/>
    <cellStyle name="常规 11 2 4 2 4 4 2 3 2" xfId="11927"/>
    <cellStyle name="常规 11 2 4 2 4 4 2 4" xfId="15756"/>
    <cellStyle name="常规 11 2 4 2 4 4 2 5" xfId="19354"/>
    <cellStyle name="常规 11 2 4 2 4 4 3" xfId="5320"/>
    <cellStyle name="常规 11 2 4 2 4 4 3 2" xfId="11356"/>
    <cellStyle name="常规 11 2 4 2 4 4 3 2 2" xfId="13279"/>
    <cellStyle name="常规 11 2 4 2 4 4 3 3" xfId="17278"/>
    <cellStyle name="常规 11 2 4 2 4 4 3 4" xfId="20564"/>
    <cellStyle name="常规 11 2 4 2 4 4 4" xfId="8654"/>
    <cellStyle name="常规 11 2 4 2 4 4 4 2" xfId="15189"/>
    <cellStyle name="常规 11 2 4 2 4 4 5" xfId="18797"/>
    <cellStyle name="常规 11 2 4 2 4 5" xfId="4425"/>
    <cellStyle name="常规 11 2 4 2 4 5 2" xfId="5052"/>
    <cellStyle name="常规 11 2 4 2 4 5 2 2" xfId="12641"/>
    <cellStyle name="常规 11 2 4 2 4 5 2 2 2" xfId="13089"/>
    <cellStyle name="常规 11 2 4 2 4 5 2 3" xfId="17063"/>
    <cellStyle name="常规 11 2 4 2 4 5 2 4" xfId="20375"/>
    <cellStyle name="常规 11 2 4 2 4 5 3" xfId="8350"/>
    <cellStyle name="常规 11 2 4 2 4 5 3 2" xfId="16573"/>
    <cellStyle name="常规 11 2 4 2 4 5 4" xfId="19932"/>
    <cellStyle name="常规 11 2 4 2 4 6" xfId="7572"/>
    <cellStyle name="常规 11 2 4 2 4 6 2" xfId="7524"/>
    <cellStyle name="常规 11 2 4 2 4 7" xfId="9242"/>
    <cellStyle name="常规 11 2 4 2 4 8" xfId="9658"/>
    <cellStyle name="常规 11 2 4 2 5" xfId="1529"/>
    <cellStyle name="常规 11 2 4 2 5 2" xfId="2438"/>
    <cellStyle name="常规 11 2 4 2 5 2 2" xfId="2647"/>
    <cellStyle name="常规 11 2 4 2 5 2 2 2" xfId="6337"/>
    <cellStyle name="常规 11 2 4 2 5 2 2 2 2" xfId="6530"/>
    <cellStyle name="常规 11 2 4 2 5 2 2 2 2 2" xfId="14126"/>
    <cellStyle name="常规 11 2 4 2 5 2 2 2 2 2 2" xfId="14319"/>
    <cellStyle name="常规 11 2 4 2 5 2 2 2 2 3" xfId="18361"/>
    <cellStyle name="常规 11 2 4 2 5 2 2 2 2 4" xfId="21601"/>
    <cellStyle name="常规 11 2 4 2 5 2 2 2 3" xfId="10194"/>
    <cellStyle name="常规 11 2 4 2 5 2 2 2 3 2" xfId="18168"/>
    <cellStyle name="常规 11 2 4 2 5 2 2 2 4" xfId="21408"/>
    <cellStyle name="常规 11 2 4 2 5 2 2 3" xfId="9991"/>
    <cellStyle name="常规 11 2 4 2 5 2 2 3 2" xfId="11603"/>
    <cellStyle name="常规 11 2 4 2 5 2 2 4" xfId="15435"/>
    <cellStyle name="常规 11 2 4 2 5 2 2 5" xfId="19037"/>
    <cellStyle name="常规 11 2 4 2 5 2 3" xfId="4881"/>
    <cellStyle name="常规 11 2 4 2 5 2 3 2" xfId="11404"/>
    <cellStyle name="常规 11 2 4 2 5 2 3 2 2" xfId="12930"/>
    <cellStyle name="常规 11 2 4 2 5 2 3 3" xfId="16900"/>
    <cellStyle name="常规 11 2 4 2 5 2 3 4" xfId="20216"/>
    <cellStyle name="常规 11 2 4 2 5 2 4" xfId="8166"/>
    <cellStyle name="常规 11 2 4 2 5 2 4 2" xfId="15237"/>
    <cellStyle name="常规 11 2 4 2 5 2 5" xfId="18844"/>
    <cellStyle name="常规 11 2 4 2 5 3" xfId="3050"/>
    <cellStyle name="常规 11 2 4 2 5 4" xfId="4553"/>
    <cellStyle name="常规 11 2 4 2 5 4 2" xfId="5726"/>
    <cellStyle name="常规 11 2 4 2 5 4 2 2" xfId="12700"/>
    <cellStyle name="常规 11 2 4 2 5 4 2 2 2" xfId="13536"/>
    <cellStyle name="常规 11 2 4 2 5 4 2 3" xfId="17577"/>
    <cellStyle name="常规 11 2 4 2 5 4 2 4" xfId="20818"/>
    <cellStyle name="常规 11 2 4 2 5 4 3" xfId="9167"/>
    <cellStyle name="常规 11 2 4 2 5 4 3 2" xfId="16647"/>
    <cellStyle name="常规 11 2 4 2 5 4 4" xfId="19991"/>
    <cellStyle name="常规 11 2 4 2 5 5" xfId="7716"/>
    <cellStyle name="常规 11 2 4 2 5 5 2" xfId="7783"/>
    <cellStyle name="常规 11 2 4 2 5 6" xfId="12148"/>
    <cellStyle name="常规 11 2 4 2 5 7" xfId="15939"/>
    <cellStyle name="常规 11 2 4 2 6" xfId="1585"/>
    <cellStyle name="常规 11 2 4 2 6 2" xfId="2435"/>
    <cellStyle name="常规 11 2 4 2 6 2 2" xfId="5770"/>
    <cellStyle name="常规 11 2 4 2 6 2 2 2" xfId="6336"/>
    <cellStyle name="常规 11 2 4 2 6 2 2 2 2" xfId="13577"/>
    <cellStyle name="常规 11 2 4 2 6 2 2 2 2 2" xfId="14125"/>
    <cellStyle name="常规 11 2 4 2 6 2 2 2 3" xfId="18167"/>
    <cellStyle name="常规 11 2 4 2 6 2 2 2 4" xfId="21407"/>
    <cellStyle name="常规 11 2 4 2 6 2 2 3" xfId="9988"/>
    <cellStyle name="常规 11 2 4 2 6 2 2 3 2" xfId="17618"/>
    <cellStyle name="常规 11 2 4 2 6 2 2 4" xfId="20859"/>
    <cellStyle name="常规 11 2 4 2 6 2 3" xfId="9219"/>
    <cellStyle name="常规 11 2 4 2 6 2 3 2" xfId="11403"/>
    <cellStyle name="常规 11 2 4 2 6 2 4" xfId="15235"/>
    <cellStyle name="常规 11 2 4 2 6 2 5" xfId="18843"/>
    <cellStyle name="常规 11 2 4 2 6 3" xfId="4549"/>
    <cellStyle name="常规 11 2 4 2 6 3 2" xfId="7368"/>
    <cellStyle name="常规 11 2 4 2 6 3 2 2" xfId="12697"/>
    <cellStyle name="常规 11 2 4 2 6 3 3" xfId="16644"/>
    <cellStyle name="常规 11 2 4 2 6 3 4" xfId="19988"/>
    <cellStyle name="常规 11 2 4 2 6 4" xfId="7709"/>
    <cellStyle name="常规 11 2 4 2 6 4 2" xfId="12130"/>
    <cellStyle name="常规 11 2 4 2 6 5" xfId="16624"/>
    <cellStyle name="常规 11 2 4 2 7" xfId="3450"/>
    <cellStyle name="常规 11 2 4 2 7 2" xfId="4536"/>
    <cellStyle name="常规 11 2 4 2 7 2 2" xfId="12181"/>
    <cellStyle name="常规 11 2 4 2 7 2 2 2" xfId="12688"/>
    <cellStyle name="常规 11 2 4 2 7 2 3" xfId="16635"/>
    <cellStyle name="常规 11 2 4 2 7 2 4" xfId="19979"/>
    <cellStyle name="常规 11 2 4 2 7 3" xfId="7679"/>
    <cellStyle name="常规 11 2 4 2 7 3 2" xfId="15988"/>
    <cellStyle name="常规 11 2 4 2 7 4" xfId="19479"/>
    <cellStyle name="常规 11 2 4 2 8" xfId="5171"/>
    <cellStyle name="常规 11 2 4 2 8 2" xfId="7043"/>
    <cellStyle name="常规 11 2 4 2 9" xfId="7803"/>
    <cellStyle name="常规 11 2 4 20" xfId="1022"/>
    <cellStyle name="常规 11 2 4 21" xfId="1047"/>
    <cellStyle name="常规 11 2 4 22" xfId="1071"/>
    <cellStyle name="常规 11 2 4 23" xfId="1091"/>
    <cellStyle name="常规 11 2 4 24" xfId="1107"/>
    <cellStyle name="常规 11 2 4 25" xfId="1121"/>
    <cellStyle name="常规 11 2 4 26" xfId="1152"/>
    <cellStyle name="常规 11 2 4 26 2" xfId="1596"/>
    <cellStyle name="常规 11 2 4 26 2 2" xfId="1840"/>
    <cellStyle name="常规 11 2 4 26 2 2 2" xfId="2684"/>
    <cellStyle name="常规 11 2 4 26 2 2 2 2" xfId="2846"/>
    <cellStyle name="常规 11 2 4 26 2 2 2 2 2" xfId="6567"/>
    <cellStyle name="常规 11 2 4 26 2 2 2 2 2 2" xfId="6728"/>
    <cellStyle name="常规 11 2 4 26 2 2 2 2 2 2 2" xfId="14356"/>
    <cellStyle name="常规 11 2 4 26 2 2 2 2 2 2 2 2" xfId="14517"/>
    <cellStyle name="常规 11 2 4 26 2 2 2 2 2 2 3" xfId="18559"/>
    <cellStyle name="常规 11 2 4 26 2 2 2 2 2 2 4" xfId="21799"/>
    <cellStyle name="常规 11 2 4 26 2 2 2 2 2 3" xfId="10392"/>
    <cellStyle name="常规 11 2 4 26 2 2 2 2 2 3 2" xfId="18398"/>
    <cellStyle name="常规 11 2 4 26 2 2 2 2 2 4" xfId="21638"/>
    <cellStyle name="常规 11 2 4 26 2 2 2 2 3" xfId="10231"/>
    <cellStyle name="常规 11 2 4 26 2 2 2 2 3 2" xfId="11801"/>
    <cellStyle name="常规 11 2 4 26 2 2 2 2 4" xfId="15633"/>
    <cellStyle name="常规 11 2 4 26 2 2 2 2 5" xfId="19235"/>
    <cellStyle name="常规 11 2 4 26 2 2 2 3" xfId="5105"/>
    <cellStyle name="常规 11 2 4 26 2 2 2 3 2" xfId="11640"/>
    <cellStyle name="常规 11 2 4 26 2 2 2 3 2 2" xfId="13141"/>
    <cellStyle name="常规 11 2 4 26 2 2 2 3 3" xfId="17115"/>
    <cellStyle name="常规 11 2 4 26 2 2 2 3 4" xfId="20427"/>
    <cellStyle name="常规 11 2 4 26 2 2 2 4" xfId="8418"/>
    <cellStyle name="常规 11 2 4 26 2 2 2 4 2" xfId="15472"/>
    <cellStyle name="常规 11 2 4 26 2 2 2 5" xfId="19074"/>
    <cellStyle name="常规 11 2 4 26 2 2 3" xfId="3233"/>
    <cellStyle name="常规 11 2 4 26 2 2 3 2" xfId="5550"/>
    <cellStyle name="常规 11 2 4 26 2 2 3 3" xfId="8903"/>
    <cellStyle name="常规 11 2 4 26 2 2 4" xfId="4927"/>
    <cellStyle name="常规 11 2 4 26 2 2 4 2" xfId="5943"/>
    <cellStyle name="常规 11 2 4 26 2 2 4 2 2" xfId="12967"/>
    <cellStyle name="常规 11 2 4 26 2 2 4 2 2 2" xfId="13748"/>
    <cellStyle name="常规 11 2 4 26 2 2 4 2 3" xfId="17789"/>
    <cellStyle name="常规 11 2 4 26 2 2 4 2 4" xfId="21030"/>
    <cellStyle name="常规 11 2 4 26 2 2 4 3" xfId="9452"/>
    <cellStyle name="常规 11 2 4 26 2 2 4 3 2" xfId="16940"/>
    <cellStyle name="常规 11 2 4 26 2 2 4 4" xfId="20253"/>
    <cellStyle name="常规 11 2 4 26 2 2 5" xfId="8212"/>
    <cellStyle name="常规 11 2 4 26 2 2 5 2" xfId="10897"/>
    <cellStyle name="常规 11 2 4 26 2 2 6" xfId="14778"/>
    <cellStyle name="常规 11 2 4 26 2 2 7" xfId="17214"/>
    <cellStyle name="常规 11 2 4 26 2 3" xfId="2099"/>
    <cellStyle name="常规 11 2 4 26 2 3 2" xfId="5245"/>
    <cellStyle name="常规 11 2 4 26 2 3 3" xfId="8550"/>
    <cellStyle name="常规 11 2 4 26 2 4" xfId="2399"/>
    <cellStyle name="常规 11 2 4 26 2 4 2" xfId="3087"/>
    <cellStyle name="常规 11 2 4 26 2 4 2 2" xfId="6301"/>
    <cellStyle name="常规 11 2 4 26 2 4 2 2 2" xfId="6903"/>
    <cellStyle name="常规 11 2 4 26 2 4 2 2 2 2" xfId="14090"/>
    <cellStyle name="常规 11 2 4 26 2 4 2 2 2 2 2" xfId="14692"/>
    <cellStyle name="常规 11 2 4 26 2 4 2 2 2 3" xfId="18734"/>
    <cellStyle name="常规 11 2 4 26 2 4 2 2 2 4" xfId="21974"/>
    <cellStyle name="常规 11 2 4 26 2 4 2 2 3" xfId="10616"/>
    <cellStyle name="常规 11 2 4 26 2 4 2 2 3 2" xfId="18132"/>
    <cellStyle name="常规 11 2 4 26 2 4 2 2 4" xfId="21372"/>
    <cellStyle name="常规 11 2 4 26 2 4 2 3" xfId="9952"/>
    <cellStyle name="常规 11 2 4 26 2 4 2 3 2" xfId="12016"/>
    <cellStyle name="常规 11 2 4 26 2 4 2 4" xfId="15835"/>
    <cellStyle name="常规 11 2 4 26 2 4 2 5" xfId="19410"/>
    <cellStyle name="常规 11 2 4 26 2 4 3" xfId="5426"/>
    <cellStyle name="常规 11 2 4 26 2 4 3 2" xfId="11367"/>
    <cellStyle name="常规 11 2 4 26 2 4 3 2 2" xfId="13347"/>
    <cellStyle name="常规 11 2 4 26 2 4 3 3" xfId="17359"/>
    <cellStyle name="常规 11 2 4 26 2 4 3 4" xfId="20632"/>
    <cellStyle name="常规 11 2 4 26 2 4 4" xfId="8772"/>
    <cellStyle name="常规 11 2 4 26 2 4 4 2" xfId="15200"/>
    <cellStyle name="常规 11 2 4 26 2 4 5" xfId="18808"/>
    <cellStyle name="常规 11 2 4 26 2 5" xfId="4444"/>
    <cellStyle name="常规 11 2 4 26 2 5 2" xfId="5780"/>
    <cellStyle name="常规 11 2 4 26 2 5 2 2" xfId="12654"/>
    <cellStyle name="常规 11 2 4 26 2 5 2 2 2" xfId="13587"/>
    <cellStyle name="常规 11 2 4 26 2 5 2 3" xfId="17628"/>
    <cellStyle name="常规 11 2 4 26 2 5 2 4" xfId="20869"/>
    <cellStyle name="常规 11 2 4 26 2 5 3" xfId="9230"/>
    <cellStyle name="常规 11 2 4 26 2 5 3 2" xfId="16587"/>
    <cellStyle name="常规 11 2 4 26 2 5 4" xfId="19945"/>
    <cellStyle name="常规 11 2 4 26 2 6" xfId="7593"/>
    <cellStyle name="常规 11 2 4 26 2 6 2" xfId="8699"/>
    <cellStyle name="常规 11 2 4 26 2 7" xfId="11073"/>
    <cellStyle name="常规 11 2 4 26 2 8" xfId="7245"/>
    <cellStyle name="常规 11 2 4 26 3" xfId="1896"/>
    <cellStyle name="常规 11 2 4 26 3 2" xfId="4583"/>
    <cellStyle name="常规 11 2 4 26 3 3" xfId="7796"/>
    <cellStyle name="常规 11 2 4 26 4" xfId="1930"/>
    <cellStyle name="常规 11 2 4 26 4 2" xfId="2505"/>
    <cellStyle name="常规 11 2 4 26 4 2 2" xfId="2887"/>
    <cellStyle name="常规 11 2 4 26 4 2 2 2" xfId="6389"/>
    <cellStyle name="常规 11 2 4 26 4 2 2 2 2" xfId="6766"/>
    <cellStyle name="常规 11 2 4 26 4 2 2 2 2 2" xfId="14178"/>
    <cellStyle name="常规 11 2 4 26 4 2 2 2 2 2 2" xfId="14555"/>
    <cellStyle name="常规 11 2 4 26 4 2 2 2 2 3" xfId="18597"/>
    <cellStyle name="常规 11 2 4 26 4 2 2 2 2 4" xfId="21837"/>
    <cellStyle name="常规 11 2 4 26 4 2 2 2 3" xfId="10431"/>
    <cellStyle name="常规 11 2 4 26 4 2 2 2 3 2" xfId="18220"/>
    <cellStyle name="常规 11 2 4 26 4 2 2 2 4" xfId="21460"/>
    <cellStyle name="常规 11 2 4 26 4 2 2 3" xfId="10052"/>
    <cellStyle name="常规 11 2 4 26 4 2 2 3 2" xfId="11840"/>
    <cellStyle name="常规 11 2 4 26 4 2 2 4" xfId="15673"/>
    <cellStyle name="常规 11 2 4 26 4 2 2 5" xfId="19273"/>
    <cellStyle name="常规 11 2 4 26 4 2 3" xfId="5150"/>
    <cellStyle name="常规 11 2 4 26 4 2 3 2" xfId="11462"/>
    <cellStyle name="常规 11 2 4 26 4 2 3 2 2" xfId="13181"/>
    <cellStyle name="常规 11 2 4 26 4 2 3 3" xfId="17157"/>
    <cellStyle name="常规 11 2 4 26 4 2 3 4" xfId="20467"/>
    <cellStyle name="常规 11 2 4 26 4 2 4" xfId="8483"/>
    <cellStyle name="常规 11 2 4 26 4 2 4 2" xfId="15294"/>
    <cellStyle name="常规 11 2 4 26 4 2 5" xfId="18896"/>
    <cellStyle name="常规 11 2 4 26 4 3" xfId="3267"/>
    <cellStyle name="常规 11 2 4 26 4 4" xfId="4652"/>
    <cellStyle name="常规 11 2 4 26 4 4 2" xfId="5990"/>
    <cellStyle name="常规 11 2 4 26 4 4 2 2" xfId="12777"/>
    <cellStyle name="常规 11 2 4 26 4 4 2 2 2" xfId="13794"/>
    <cellStyle name="常规 11 2 4 26 4 4 2 3" xfId="17835"/>
    <cellStyle name="常规 11 2 4 26 4 4 2 4" xfId="21076"/>
    <cellStyle name="常规 11 2 4 26 4 4 3" xfId="9533"/>
    <cellStyle name="常规 11 2 4 26 4 4 3 2" xfId="16726"/>
    <cellStyle name="常规 11 2 4 26 4 4 4" xfId="20063"/>
    <cellStyle name="常规 11 2 4 26 4 5" xfId="7914"/>
    <cellStyle name="常规 11 2 4 26 4 5 2" xfId="10967"/>
    <cellStyle name="常规 11 2 4 26 4 6" xfId="14840"/>
    <cellStyle name="常规 11 2 4 26 4 7" xfId="15921"/>
    <cellStyle name="常规 11 2 4 26 5" xfId="1499"/>
    <cellStyle name="常规 11 2 4 26 5 2" xfId="2462"/>
    <cellStyle name="常规 11 2 4 26 5 2 2" xfId="5705"/>
    <cellStyle name="常规 11 2 4 26 5 2 2 2" xfId="6356"/>
    <cellStyle name="常规 11 2 4 26 5 2 2 2 2" xfId="13516"/>
    <cellStyle name="常规 11 2 4 26 5 2 2 2 2 2" xfId="14145"/>
    <cellStyle name="常规 11 2 4 26 5 2 2 2 3" xfId="18187"/>
    <cellStyle name="常规 11 2 4 26 5 2 2 2 4" xfId="21427"/>
    <cellStyle name="常规 11 2 4 26 5 2 2 3" xfId="10012"/>
    <cellStyle name="常规 11 2 4 26 5 2 2 3 2" xfId="17556"/>
    <cellStyle name="常规 11 2 4 26 5 2 2 4" xfId="20798"/>
    <cellStyle name="常规 11 2 4 26 5 2 3" xfId="9141"/>
    <cellStyle name="常规 11 2 4 26 5 2 3 2" xfId="11427"/>
    <cellStyle name="常规 11 2 4 26 5 2 4" xfId="15258"/>
    <cellStyle name="常规 11 2 4 26 5 2 5" xfId="18863"/>
    <cellStyle name="常规 11 2 4 26 5 3" xfId="4589"/>
    <cellStyle name="常规 11 2 4 26 5 3 2" xfId="7503"/>
    <cellStyle name="常规 11 2 4 26 5 3 2 2" xfId="12726"/>
    <cellStyle name="常规 11 2 4 26 5 3 3" xfId="16673"/>
    <cellStyle name="常规 11 2 4 26 5 3 4" xfId="20016"/>
    <cellStyle name="常规 11 2 4 26 5 4" xfId="7804"/>
    <cellStyle name="常规 11 2 4 26 5 4 2" xfId="12074"/>
    <cellStyle name="常规 11 2 4 26 5 5" xfId="15950"/>
    <cellStyle name="常规 11 2 4 26 6" xfId="3960"/>
    <cellStyle name="常规 11 2 4 26 6 2" xfId="4038"/>
    <cellStyle name="常规 11 2 4 26 6 2 2" xfId="12288"/>
    <cellStyle name="常规 11 2 4 26 6 2 2 2" xfId="12342"/>
    <cellStyle name="常规 11 2 4 26 6 2 3" xfId="16260"/>
    <cellStyle name="常规 11 2 4 26 6 2 4" xfId="19640"/>
    <cellStyle name="常规 11 2 4 26 6 3" xfId="7009"/>
    <cellStyle name="常规 11 2 4 26 6 3 2" xfId="16200"/>
    <cellStyle name="常规 11 2 4 26 6 4" xfId="19586"/>
    <cellStyle name="常规 11 2 4 26 7" xfId="3623"/>
    <cellStyle name="常规 11 2 4 26 7 2" xfId="5234"/>
    <cellStyle name="常规 11 2 4 26 8" xfId="12137"/>
    <cellStyle name="常规 11 2 4 26 9" xfId="15938"/>
    <cellStyle name="常规 11 2 4 27" xfId="1533"/>
    <cellStyle name="常规 11 2 4 27 2" xfId="1781"/>
    <cellStyle name="常规 11 2 4 27 2 2" xfId="2649"/>
    <cellStyle name="常规 11 2 4 27 2 2 2" xfId="2811"/>
    <cellStyle name="常规 11 2 4 27 2 2 2 2" xfId="6532"/>
    <cellStyle name="常规 11 2 4 27 2 2 2 2 2" xfId="6694"/>
    <cellStyle name="常规 11 2 4 27 2 2 2 2 2 2" xfId="14321"/>
    <cellStyle name="常规 11 2 4 27 2 2 2 2 2 2 2" xfId="14483"/>
    <cellStyle name="常规 11 2 4 27 2 2 2 2 2 3" xfId="18525"/>
    <cellStyle name="常规 11 2 4 27 2 2 2 2 2 4" xfId="21765"/>
    <cellStyle name="常规 11 2 4 27 2 2 2 2 3" xfId="10358"/>
    <cellStyle name="常规 11 2 4 27 2 2 2 2 3 2" xfId="18363"/>
    <cellStyle name="常规 11 2 4 27 2 2 2 2 4" xfId="21603"/>
    <cellStyle name="常规 11 2 4 27 2 2 2 3" xfId="10196"/>
    <cellStyle name="常规 11 2 4 27 2 2 2 3 2" xfId="11767"/>
    <cellStyle name="常规 11 2 4 27 2 2 2 4" xfId="15599"/>
    <cellStyle name="常规 11 2 4 27 2 2 2 5" xfId="19201"/>
    <cellStyle name="常规 11 2 4 27 2 2 3" xfId="5066"/>
    <cellStyle name="常规 11 2 4 27 2 2 3 2" xfId="11605"/>
    <cellStyle name="常规 11 2 4 27 2 2 3 2 2" xfId="13103"/>
    <cellStyle name="常规 11 2 4 27 2 2 3 3" xfId="17077"/>
    <cellStyle name="常规 11 2 4 27 2 2 3 4" xfId="20389"/>
    <cellStyle name="常规 11 2 4 27 2 2 4" xfId="8369"/>
    <cellStyle name="常规 11 2 4 27 2 2 4 2" xfId="15437"/>
    <cellStyle name="常规 11 2 4 27 2 2 5" xfId="19039"/>
    <cellStyle name="常规 11 2 4 27 2 3" xfId="3204"/>
    <cellStyle name="常规 11 2 4 27 2 4" xfId="4885"/>
    <cellStyle name="常规 11 2 4 27 2 4 2" xfId="5913"/>
    <cellStyle name="常规 11 2 4 27 2 4 2 2" xfId="12932"/>
    <cellStyle name="常规 11 2 4 27 2 4 2 2 2" xfId="13718"/>
    <cellStyle name="常规 11 2 4 27 2 4 2 3" xfId="17759"/>
    <cellStyle name="常规 11 2 4 27 2 4 2 4" xfId="21000"/>
    <cellStyle name="常规 11 2 4 27 2 4 3" xfId="9400"/>
    <cellStyle name="常规 11 2 4 27 2 4 3 2" xfId="16902"/>
    <cellStyle name="常规 11 2 4 27 2 4 4" xfId="20218"/>
    <cellStyle name="常规 11 2 4 27 2 5" xfId="8170"/>
    <cellStyle name="常规 11 2 4 27 2 5 2" xfId="10857"/>
    <cellStyle name="常规 11 2 4 27 2 6" xfId="14742"/>
    <cellStyle name="常规 11 2 4 27 2 7" xfId="14918"/>
    <cellStyle name="常规 11 2 4 27 3" xfId="2065"/>
    <cellStyle name="常规 11 2 4 27 4" xfId="2327"/>
    <cellStyle name="常规 11 2 4 27 4 2" xfId="3052"/>
    <cellStyle name="常规 11 2 4 27 4 2 2" xfId="6242"/>
    <cellStyle name="常规 11 2 4 27 4 2 2 2" xfId="6887"/>
    <cellStyle name="常规 11 2 4 27 4 2 2 2 2" xfId="14031"/>
    <cellStyle name="常规 11 2 4 27 4 2 2 2 2 2" xfId="14676"/>
    <cellStyle name="常规 11 2 4 27 4 2 2 2 3" xfId="18718"/>
    <cellStyle name="常规 11 2 4 27 4 2 2 2 4" xfId="21958"/>
    <cellStyle name="常规 11 2 4 27 4 2 2 3" xfId="10584"/>
    <cellStyle name="常规 11 2 4 27 4 2 2 3 2" xfId="18073"/>
    <cellStyle name="常规 11 2 4 27 4 2 2 4" xfId="21313"/>
    <cellStyle name="常规 11 2 4 27 4 2 3" xfId="9884"/>
    <cellStyle name="常规 11 2 4 27 4 2 3 2" xfId="11988"/>
    <cellStyle name="常规 11 2 4 27 4 2 4" xfId="15810"/>
    <cellStyle name="常规 11 2 4 27 4 2 5" xfId="19394"/>
    <cellStyle name="常规 11 2 4 27 4 3" xfId="5394"/>
    <cellStyle name="常规 11 2 4 27 4 3 2" xfId="11301"/>
    <cellStyle name="常规 11 2 4 27 4 3 2 2" xfId="13330"/>
    <cellStyle name="常规 11 2 4 27 4 3 3" xfId="17338"/>
    <cellStyle name="常规 11 2 4 27 4 3 4" xfId="20615"/>
    <cellStyle name="常规 11 2 4 27 4 4" xfId="8742"/>
    <cellStyle name="常规 11 2 4 27 4 4 2" xfId="15137"/>
    <cellStyle name="常规 11 2 4 27 4 5" xfId="16021"/>
    <cellStyle name="常规 11 2 4 27 5" xfId="4334"/>
    <cellStyle name="常规 11 2 4 27 5 2" xfId="5728"/>
    <cellStyle name="常规 11 2 4 27 5 2 2" xfId="12569"/>
    <cellStyle name="常规 11 2 4 27 5 2 2 2" xfId="13538"/>
    <cellStyle name="常规 11 2 4 27 5 2 3" xfId="17579"/>
    <cellStyle name="常规 11 2 4 27 5 2 4" xfId="20820"/>
    <cellStyle name="常规 11 2 4 27 5 3" xfId="9171"/>
    <cellStyle name="常规 11 2 4 27 5 3 2" xfId="16500"/>
    <cellStyle name="常规 11 2 4 27 5 4" xfId="19862"/>
    <cellStyle name="常规 11 2 4 27 6" xfId="7417"/>
    <cellStyle name="常规 11 2 4 27 6 2" xfId="7127"/>
    <cellStyle name="常规 11 2 4 27 7" xfId="8991"/>
    <cellStyle name="常规 11 2 4 27 8" xfId="14881"/>
    <cellStyle name="常规 11 2 4 28" xfId="1650"/>
    <cellStyle name="常规 11 2 4 28 2" xfId="2318"/>
    <cellStyle name="常规 11 2 4 28 2 2" xfId="2719"/>
    <cellStyle name="常规 11 2 4 28 2 2 2" xfId="6235"/>
    <cellStyle name="常规 11 2 4 28 2 2 2 2" xfId="6602"/>
    <cellStyle name="常规 11 2 4 28 2 2 2 2 2" xfId="14024"/>
    <cellStyle name="常规 11 2 4 28 2 2 2 2 2 2" xfId="14391"/>
    <cellStyle name="常规 11 2 4 28 2 2 2 2 3" xfId="18433"/>
    <cellStyle name="常规 11 2 4 28 2 2 2 2 4" xfId="21673"/>
    <cellStyle name="常规 11 2 4 28 2 2 2 3" xfId="10266"/>
    <cellStyle name="常规 11 2 4 28 2 2 2 3 2" xfId="18066"/>
    <cellStyle name="常规 11 2 4 28 2 2 2 4" xfId="21306"/>
    <cellStyle name="常规 11 2 4 28 2 2 3" xfId="9876"/>
    <cellStyle name="常规 11 2 4 28 2 2 3 2" xfId="11675"/>
    <cellStyle name="常规 11 2 4 28 2 2 4" xfId="15507"/>
    <cellStyle name="常规 11 2 4 28 2 2 5" xfId="19109"/>
    <cellStyle name="常规 11 2 4 28 2 3" xfId="4967"/>
    <cellStyle name="常规 11 2 4 28 2 3 2" xfId="11293"/>
    <cellStyle name="常规 11 2 4 28 2 3 2 2" xfId="13005"/>
    <cellStyle name="常规 11 2 4 28 2 3 3" xfId="16979"/>
    <cellStyle name="常规 11 2 4 28 2 3 4" xfId="20291"/>
    <cellStyle name="常规 11 2 4 28 2 4" xfId="8257"/>
    <cellStyle name="常规 11 2 4 28 2 4 2" xfId="15130"/>
    <cellStyle name="常规 11 2 4 28 2 5" xfId="11096"/>
    <cellStyle name="常规 11 2 4 28 3" xfId="3121"/>
    <cellStyle name="常规 11 2 4 28 3 2" xfId="5459"/>
    <cellStyle name="常规 11 2 4 28 3 3" xfId="8812"/>
    <cellStyle name="常规 11 2 4 28 4" xfId="4322"/>
    <cellStyle name="常规 11 2 4 28 4 2" xfId="5820"/>
    <cellStyle name="常规 11 2 4 28 4 2 2" xfId="12560"/>
    <cellStyle name="常规 11 2 4 28 4 2 2 2" xfId="13627"/>
    <cellStyle name="常规 11 2 4 28 4 2 3" xfId="17668"/>
    <cellStyle name="常规 11 2 4 28 4 2 4" xfId="20909"/>
    <cellStyle name="常规 11 2 4 28 4 3" xfId="9279"/>
    <cellStyle name="常规 11 2 4 28 4 3 2" xfId="16490"/>
    <cellStyle name="常规 11 2 4 28 4 4" xfId="19853"/>
    <cellStyle name="常规 11 2 4 28 5" xfId="7395"/>
    <cellStyle name="常规 11 2 4 28 5 2" xfId="7267"/>
    <cellStyle name="常规 11 2 4 28 6" xfId="8733"/>
    <cellStyle name="常规 11 2 4 28 7" xfId="15899"/>
    <cellStyle name="常规 11 2 4 29" xfId="2118"/>
    <cellStyle name="常规 11 2 4 29 2" xfId="2775"/>
    <cellStyle name="常规 11 2 4 29 2 2" xfId="6065"/>
    <cellStyle name="常规 11 2 4 29 2 2 2" xfId="6658"/>
    <cellStyle name="常规 11 2 4 29 2 2 2 2" xfId="13857"/>
    <cellStyle name="常规 11 2 4 29 2 2 2 2 2" xfId="14447"/>
    <cellStyle name="常规 11 2 4 29 2 2 2 3" xfId="18489"/>
    <cellStyle name="常规 11 2 4 29 2 2 2 4" xfId="21729"/>
    <cellStyle name="常规 11 2 4 29 2 2 3" xfId="10322"/>
    <cellStyle name="常规 11 2 4 29 2 2 3 2" xfId="17899"/>
    <cellStyle name="常规 11 2 4 29 2 2 4" xfId="21139"/>
    <cellStyle name="常规 11 2 4 29 2 3" xfId="9686"/>
    <cellStyle name="常规 11 2 4 29 2 3 2" xfId="11731"/>
    <cellStyle name="常规 11 2 4 29 2 4" xfId="15563"/>
    <cellStyle name="常规 11 2 4 29 2 5" xfId="19165"/>
    <cellStyle name="常规 11 2 4 29 3" xfId="5024"/>
    <cellStyle name="常规 11 2 4 29 3 2" xfId="11106"/>
    <cellStyle name="常规 11 2 4 29 3 2 2" xfId="13062"/>
    <cellStyle name="常规 11 2 4 29 3 3" xfId="17036"/>
    <cellStyle name="常规 11 2 4 29 3 4" xfId="20348"/>
    <cellStyle name="常规 11 2 4 29 4" xfId="8314"/>
    <cellStyle name="常规 11 2 4 29 4 2" xfId="14953"/>
    <cellStyle name="常规 11 2 4 29 5" xfId="16136"/>
    <cellStyle name="常规 11 2 4 3" xfId="459"/>
    <cellStyle name="常规 11 2 4 30" xfId="3397"/>
    <cellStyle name="常规 11 2 4 30 2" xfId="5555"/>
    <cellStyle name="常规 11 2 4 30 2 2" xfId="12162"/>
    <cellStyle name="常规 11 2 4 30 2 2 2" xfId="13411"/>
    <cellStyle name="常规 11 2 4 30 2 3" xfId="17441"/>
    <cellStyle name="常规 11 2 4 30 2 4" xfId="20696"/>
    <cellStyle name="常规 11 2 4 30 3" xfId="8905"/>
    <cellStyle name="常规 11 2 4 30 3 2" xfId="15961"/>
    <cellStyle name="常规 11 2 4 30 4" xfId="19460"/>
    <cellStyle name="常规 11 2 4 31" xfId="4156"/>
    <cellStyle name="常规 11 2 4 31 2" xfId="9468"/>
    <cellStyle name="常规 11 2 4 32" xfId="7983"/>
    <cellStyle name="常规 11 2 4 33" xfId="15974"/>
    <cellStyle name="常规 11 2 4 4" xfId="525"/>
    <cellStyle name="常规 11 2 4 5" xfId="557"/>
    <cellStyle name="常规 11 2 4 6" xfId="571"/>
    <cellStyle name="常规 11 2 4 7" xfId="623"/>
    <cellStyle name="常规 11 2 4 8" xfId="656"/>
    <cellStyle name="常规 11 2 4 9" xfId="689"/>
    <cellStyle name="常规 11 2 40" xfId="22108"/>
    <cellStyle name="常规 11 2 41" xfId="22102"/>
    <cellStyle name="常规 11 2 5" xfId="123"/>
    <cellStyle name="常规 11 2 6" xfId="116"/>
    <cellStyle name="常规 11 2 7" xfId="224"/>
    <cellStyle name="常规 11 2 7 10" xfId="5323"/>
    <cellStyle name="常规 11 2 7 2" xfId="262"/>
    <cellStyle name="常规 11 2 7 2 2" xfId="1614"/>
    <cellStyle name="常规 11 2 7 2 2 2" xfId="1623"/>
    <cellStyle name="常规 11 2 7 2 2 2 2" xfId="2696"/>
    <cellStyle name="常规 11 2 7 2 2 2 2 2" xfId="2699"/>
    <cellStyle name="常规 11 2 7 2 2 2 2 2 2" xfId="6579"/>
    <cellStyle name="常规 11 2 7 2 2 2 2 2 2 2" xfId="6582"/>
    <cellStyle name="常规 11 2 7 2 2 2 2 2 2 2 2" xfId="14368"/>
    <cellStyle name="常规 11 2 7 2 2 2 2 2 2 2 2 2" xfId="14371"/>
    <cellStyle name="常规 11 2 7 2 2 2 2 2 2 2 3" xfId="18413"/>
    <cellStyle name="常规 11 2 7 2 2 2 2 2 2 2 4" xfId="21653"/>
    <cellStyle name="常规 11 2 7 2 2 2 2 2 2 3" xfId="10246"/>
    <cellStyle name="常规 11 2 7 2 2 2 2 2 2 3 2" xfId="18410"/>
    <cellStyle name="常规 11 2 7 2 2 2 2 2 2 4" xfId="21650"/>
    <cellStyle name="常规 11 2 7 2 2 2 2 2 3" xfId="10243"/>
    <cellStyle name="常规 11 2 7 2 2 2 2 2 3 2" xfId="11655"/>
    <cellStyle name="常规 11 2 7 2 2 2 2 2 4" xfId="15487"/>
    <cellStyle name="常规 11 2 7 2 2 2 2 2 5" xfId="19089"/>
    <cellStyle name="常规 11 2 7 2 2 2 2 3" xfId="4946"/>
    <cellStyle name="常规 11 2 7 2 2 2 2 3 2" xfId="11652"/>
    <cellStyle name="常规 11 2 7 2 2 2 2 3 2 2" xfId="12985"/>
    <cellStyle name="常规 11 2 7 2 2 2 2 3 3" xfId="16958"/>
    <cellStyle name="常规 11 2 7 2 2 2 2 3 4" xfId="20271"/>
    <cellStyle name="常规 11 2 7 2 2 2 2 4" xfId="8233"/>
    <cellStyle name="常规 11 2 7 2 2 2 2 4 2" xfId="15484"/>
    <cellStyle name="常规 11 2 7 2 2 2 2 5" xfId="19086"/>
    <cellStyle name="常规 11 2 7 2 2 2 3" xfId="3102"/>
    <cellStyle name="常规 11 2 7 2 2 2 3 2" xfId="5443"/>
    <cellStyle name="常规 11 2 7 2 2 2 3 3" xfId="8793"/>
    <cellStyle name="常规 11 2 7 2 2 2 4" xfId="4940"/>
    <cellStyle name="常规 11 2 7 2 2 2 4 2" xfId="5799"/>
    <cellStyle name="常规 11 2 7 2 2 2 4 2 2" xfId="12980"/>
    <cellStyle name="常规 11 2 7 2 2 2 4 2 2 2" xfId="13606"/>
    <cellStyle name="常规 11 2 7 2 2 2 4 2 3" xfId="17647"/>
    <cellStyle name="常规 11 2 7 2 2 2 4 2 4" xfId="20888"/>
    <cellStyle name="常规 11 2 7 2 2 2 4 3" xfId="9254"/>
    <cellStyle name="常规 11 2 7 2 2 2 4 3 2" xfId="16953"/>
    <cellStyle name="常规 11 2 7 2 2 2 4 4" xfId="20266"/>
    <cellStyle name="常规 11 2 7 2 2 2 5" xfId="8227"/>
    <cellStyle name="常规 11 2 7 2 2 2 5 2" xfId="8934"/>
    <cellStyle name="常规 11 2 7 2 2 2 6" xfId="9216"/>
    <cellStyle name="常规 11 2 7 2 2 2 7" xfId="9049"/>
    <cellStyle name="常规 11 2 7 2 2 3" xfId="1948"/>
    <cellStyle name="常规 11 2 7 2 2 3 2" xfId="5163"/>
    <cellStyle name="常规 11 2 7 2 2 3 3" xfId="8495"/>
    <cellStyle name="常规 11 2 7 2 2 4" xfId="1588"/>
    <cellStyle name="常规 11 2 7 2 2 4 2" xfId="3099"/>
    <cellStyle name="常规 11 2 7 2 2 4 2 2" xfId="5773"/>
    <cellStyle name="常规 11 2 7 2 2 4 2 2 2" xfId="6913"/>
    <cellStyle name="常规 11 2 7 2 2 4 2 2 2 2" xfId="13580"/>
    <cellStyle name="常规 11 2 7 2 2 4 2 2 2 2 2" xfId="14702"/>
    <cellStyle name="常规 11 2 7 2 2 4 2 2 2 3" xfId="18744"/>
    <cellStyle name="常规 11 2 7 2 2 4 2 2 2 4" xfId="21984"/>
    <cellStyle name="常规 11 2 7 2 2 4 2 2 3" xfId="10628"/>
    <cellStyle name="常规 11 2 7 2 2 4 2 2 3 2" xfId="17621"/>
    <cellStyle name="常规 11 2 7 2 2 4 2 2 4" xfId="20862"/>
    <cellStyle name="常规 11 2 7 2 2 4 2 3" xfId="9222"/>
    <cellStyle name="常规 11 2 7 2 2 4 2 3 2" xfId="12028"/>
    <cellStyle name="常规 11 2 7 2 2 4 2 4" xfId="15846"/>
    <cellStyle name="常规 11 2 7 2 2 4 2 5" xfId="19420"/>
    <cellStyle name="常规 11 2 7 2 2 4 3" xfId="5441"/>
    <cellStyle name="常规 11 2 7 2 2 4 3 2" xfId="10700"/>
    <cellStyle name="常规 11 2 7 2 2 4 3 2 2" xfId="13360"/>
    <cellStyle name="常规 11 2 7 2 2 4 3 3" xfId="17373"/>
    <cellStyle name="常规 11 2 7 2 2 4 3 4" xfId="20645"/>
    <cellStyle name="常规 11 2 7 2 2 4 4" xfId="8788"/>
    <cellStyle name="常规 11 2 7 2 2 4 4 2" xfId="12119"/>
    <cellStyle name="常规 11 2 7 2 2 4 5" xfId="16290"/>
    <cellStyle name="常规 11 2 7 2 2 5" xfId="4004"/>
    <cellStyle name="常规 11 2 7 2 2 5 2" xfId="5793"/>
    <cellStyle name="常规 11 2 7 2 2 5 2 2" xfId="12316"/>
    <cellStyle name="常规 11 2 7 2 2 5 2 2 2" xfId="13600"/>
    <cellStyle name="常规 11 2 7 2 2 5 2 3" xfId="17641"/>
    <cellStyle name="常规 11 2 7 2 2 5 2 4" xfId="20882"/>
    <cellStyle name="常规 11 2 7 2 2 5 3" xfId="9247"/>
    <cellStyle name="常规 11 2 7 2 2 5 3 2" xfId="16233"/>
    <cellStyle name="常规 11 2 7 2 2 5 4" xfId="19614"/>
    <cellStyle name="常规 11 2 7 2 2 6" xfId="6960"/>
    <cellStyle name="常规 11 2 7 2 2 6 2" xfId="7048"/>
    <cellStyle name="常规 11 2 7 2 2 7" xfId="12011"/>
    <cellStyle name="常规 11 2 7 2 2 8" xfId="16083"/>
    <cellStyle name="常规 11 2 7 2 3" xfId="1730"/>
    <cellStyle name="常规 11 2 7 2 3 2" xfId="4191"/>
    <cellStyle name="常规 11 2 7 2 3 3" xfId="7190"/>
    <cellStyle name="常规 11 2 7 2 4" xfId="1945"/>
    <cellStyle name="常规 11 2 7 2 4 2" xfId="2480"/>
    <cellStyle name="常规 11 2 7 2 4 2 2" xfId="2897"/>
    <cellStyle name="常规 11 2 7 2 4 2 2 2" xfId="6369"/>
    <cellStyle name="常规 11 2 7 2 4 2 2 2 2" xfId="6776"/>
    <cellStyle name="常规 11 2 7 2 4 2 2 2 2 2" xfId="14158"/>
    <cellStyle name="常规 11 2 7 2 4 2 2 2 2 2 2" xfId="14565"/>
    <cellStyle name="常规 11 2 7 2 4 2 2 2 2 3" xfId="18607"/>
    <cellStyle name="常规 11 2 7 2 4 2 2 2 2 4" xfId="21847"/>
    <cellStyle name="常规 11 2 7 2 4 2 2 2 3" xfId="10441"/>
    <cellStyle name="常规 11 2 7 2 4 2 2 2 3 2" xfId="18200"/>
    <cellStyle name="常规 11 2 7 2 4 2 2 2 4" xfId="21440"/>
    <cellStyle name="常规 11 2 7 2 4 2 2 3" xfId="10028"/>
    <cellStyle name="常规 11 2 7 2 4 2 2 3 2" xfId="11850"/>
    <cellStyle name="常规 11 2 7 2 4 2 2 4" xfId="15683"/>
    <cellStyle name="常规 11 2 7 2 4 2 2 5" xfId="19283"/>
    <cellStyle name="常规 11 2 7 2 4 2 3" xfId="5161"/>
    <cellStyle name="常规 11 2 7 2 4 2 3 2" xfId="11440"/>
    <cellStyle name="常规 11 2 7 2 4 2 3 2 2" xfId="13191"/>
    <cellStyle name="常规 11 2 7 2 4 2 3 3" xfId="17167"/>
    <cellStyle name="常规 11 2 7 2 4 2 3 4" xfId="20477"/>
    <cellStyle name="常规 11 2 7 2 4 2 4" xfId="8493"/>
    <cellStyle name="常规 11 2 7 2 4 2 4 2" xfId="15274"/>
    <cellStyle name="常规 11 2 7 2 4 2 5" xfId="18876"/>
    <cellStyle name="常规 11 2 7 2 4 3" xfId="3277"/>
    <cellStyle name="常规 11 2 7 2 4 4" xfId="4613"/>
    <cellStyle name="常规 11 2 7 2 4 4 2" xfId="6004"/>
    <cellStyle name="常规 11 2 7 2 4 4 2 2" xfId="12743"/>
    <cellStyle name="常规 11 2 7 2 4 4 2 2 2" xfId="13808"/>
    <cellStyle name="常规 11 2 7 2 4 4 2 3" xfId="17849"/>
    <cellStyle name="常规 11 2 7 2 4 4 2 4" xfId="21090"/>
    <cellStyle name="常规 11 2 7 2 4 4 3" xfId="9548"/>
    <cellStyle name="常规 11 2 7 2 4 4 3 2" xfId="16694"/>
    <cellStyle name="常规 11 2 7 2 4 4 4" xfId="20033"/>
    <cellStyle name="常规 11 2 7 2 4 5" xfId="7845"/>
    <cellStyle name="常规 11 2 7 2 4 5 2" xfId="10982"/>
    <cellStyle name="常规 11 2 7 2 4 6" xfId="14854"/>
    <cellStyle name="常规 11 2 7 2 4 7" xfId="7699"/>
    <cellStyle name="常规 11 2 7 2 5" xfId="1367"/>
    <cellStyle name="常规 11 2 7 2 5 2" xfId="1464"/>
    <cellStyle name="常规 11 2 7 2 5 2 2" xfId="4235"/>
    <cellStyle name="常规 11 2 7 2 5 2 2 2" xfId="5679"/>
    <cellStyle name="常规 11 2 7 2 5 2 2 2 2" xfId="12482"/>
    <cellStyle name="常规 11 2 7 2 5 2 2 2 2 2" xfId="13492"/>
    <cellStyle name="常规 11 2 7 2 5 2 2 2 3" xfId="17531"/>
    <cellStyle name="常规 11 2 7 2 5 2 2 2 4" xfId="20774"/>
    <cellStyle name="常规 11 2 7 2 5 2 2 3" xfId="9109"/>
    <cellStyle name="常规 11 2 7 2 5 2 2 3 2" xfId="16413"/>
    <cellStyle name="常规 11 2 7 2 5 2 2 4" xfId="19778"/>
    <cellStyle name="常规 11 2 7 2 5 2 3" xfId="7259"/>
    <cellStyle name="常规 11 2 7 2 5 2 3 2" xfId="7893"/>
    <cellStyle name="常规 11 2 7 2 5 2 4" xfId="10527"/>
    <cellStyle name="常规 11 2 7 2 5 2 5" xfId="14922"/>
    <cellStyle name="常规 11 2 7 2 5 3" xfId="3979"/>
    <cellStyle name="常规 11 2 7 2 5 3 2" xfId="7878"/>
    <cellStyle name="常规 11 2 7 2 5 3 2 2" xfId="12304"/>
    <cellStyle name="常规 11 2 7 2 5 3 3" xfId="16216"/>
    <cellStyle name="常规 11 2 7 2 5 3 4" xfId="19602"/>
    <cellStyle name="常规 11 2 7 2 5 4" xfId="3340"/>
    <cellStyle name="常规 11 2 7 2 5 4 2" xfId="12085"/>
    <cellStyle name="常规 11 2 7 2 5 5" xfId="16606"/>
    <cellStyle name="常规 11 2 7 2 6" xfId="3991"/>
    <cellStyle name="常规 11 2 7 2 6 2" xfId="5348"/>
    <cellStyle name="常规 11 2 7 2 6 2 2" xfId="12308"/>
    <cellStyle name="常规 11 2 7 2 6 2 2 2" xfId="13299"/>
    <cellStyle name="常规 11 2 7 2 6 2 3" xfId="17301"/>
    <cellStyle name="常规 11 2 7 2 6 2 4" xfId="20584"/>
    <cellStyle name="常规 11 2 7 2 6 3" xfId="8687"/>
    <cellStyle name="常规 11 2 7 2 6 3 2" xfId="16223"/>
    <cellStyle name="常规 11 2 7 2 6 4" xfId="19606"/>
    <cellStyle name="常规 11 2 7 2 7" xfId="3326"/>
    <cellStyle name="常规 11 2 7 2 7 2" xfId="9090"/>
    <cellStyle name="常规 11 2 7 2 8" xfId="11300"/>
    <cellStyle name="常规 11 2 7 2 9" xfId="16179"/>
    <cellStyle name="常规 11 2 7 3" xfId="216"/>
    <cellStyle name="常规 11 2 7 3 2" xfId="3990"/>
    <cellStyle name="常规 11 2 7 3 3" xfId="3327"/>
    <cellStyle name="常规 11 2 7 4" xfId="1234"/>
    <cellStyle name="常规 11 2 7 4 2" xfId="1801"/>
    <cellStyle name="常规 11 2 7 4 2 2" xfId="2542"/>
    <cellStyle name="常规 11 2 7 4 2 2 2" xfId="2825"/>
    <cellStyle name="常规 11 2 7 4 2 2 2 2" xfId="6425"/>
    <cellStyle name="常规 11 2 7 4 2 2 2 2 2" xfId="6708"/>
    <cellStyle name="常规 11 2 7 4 2 2 2 2 2 2" xfId="14214"/>
    <cellStyle name="常规 11 2 7 4 2 2 2 2 2 2 2" xfId="14497"/>
    <cellStyle name="常规 11 2 7 4 2 2 2 2 2 3" xfId="18539"/>
    <cellStyle name="常规 11 2 7 4 2 2 2 2 2 4" xfId="21779"/>
    <cellStyle name="常规 11 2 7 4 2 2 2 2 3" xfId="10372"/>
    <cellStyle name="常规 11 2 7 4 2 2 2 2 3 2" xfId="18256"/>
    <cellStyle name="常规 11 2 7 4 2 2 2 2 4" xfId="21496"/>
    <cellStyle name="常规 11 2 7 4 2 2 2 3" xfId="10089"/>
    <cellStyle name="常规 11 2 7 4 2 2 2 3 2" xfId="11781"/>
    <cellStyle name="常规 11 2 7 4 2 2 2 4" xfId="15613"/>
    <cellStyle name="常规 11 2 7 4 2 2 2 5" xfId="19215"/>
    <cellStyle name="常规 11 2 7 4 2 2 3" xfId="5082"/>
    <cellStyle name="常规 11 2 7 4 2 2 3 2" xfId="11498"/>
    <cellStyle name="常规 11 2 7 4 2 2 3 2 2" xfId="13118"/>
    <cellStyle name="常规 11 2 7 4 2 2 3 3" xfId="17092"/>
    <cellStyle name="常规 11 2 7 4 2 2 3 4" xfId="20404"/>
    <cellStyle name="常规 11 2 7 4 2 2 4" xfId="8387"/>
    <cellStyle name="常规 11 2 7 4 2 2 4 2" xfId="15330"/>
    <cellStyle name="常规 11 2 7 4 2 2 5" xfId="18932"/>
    <cellStyle name="常规 11 2 7 4 2 3" xfId="3215"/>
    <cellStyle name="常规 11 2 7 4 2 4" xfId="4704"/>
    <cellStyle name="常规 11 2 7 4 2 4 2" xfId="5924"/>
    <cellStyle name="常规 11 2 7 4 2 4 2 2" xfId="12822"/>
    <cellStyle name="常规 11 2 7 4 2 4 2 2 2" xfId="13729"/>
    <cellStyle name="常规 11 2 7 4 2 4 2 3" xfId="17770"/>
    <cellStyle name="常规 11 2 7 4 2 4 2 4" xfId="21011"/>
    <cellStyle name="常规 11 2 7 4 2 4 3" xfId="9418"/>
    <cellStyle name="常规 11 2 7 4 2 4 3 2" xfId="16771"/>
    <cellStyle name="常规 11 2 7 4 2 4 4" xfId="20108"/>
    <cellStyle name="常规 11 2 7 4 2 5" xfId="7978"/>
    <cellStyle name="常规 11 2 7 4 2 5 2" xfId="10871"/>
    <cellStyle name="常规 11 2 7 4 2 6" xfId="14756"/>
    <cellStyle name="常规 11 2 7 4 2 7" xfId="7881"/>
    <cellStyle name="常规 11 2 7 4 3" xfId="2078"/>
    <cellStyle name="常规 11 2 7 4 4" xfId="2356"/>
    <cellStyle name="常规 11 2 7 4 4 2" xfId="2947"/>
    <cellStyle name="常规 11 2 7 4 4 2 2" xfId="6266"/>
    <cellStyle name="常规 11 2 7 4 4 2 2 2" xfId="6825"/>
    <cellStyle name="常规 11 2 7 4 4 2 2 2 2" xfId="14055"/>
    <cellStyle name="常规 11 2 7 4 4 2 2 2 2 2" xfId="14614"/>
    <cellStyle name="常规 11 2 7 4 4 2 2 2 3" xfId="18656"/>
    <cellStyle name="常规 11 2 7 4 4 2 2 2 4" xfId="21896"/>
    <cellStyle name="常规 11 2 7 4 4 2 2 3" xfId="10490"/>
    <cellStyle name="常规 11 2 7 4 4 2 2 3 2" xfId="18097"/>
    <cellStyle name="常规 11 2 7 4 4 2 2 4" xfId="21337"/>
    <cellStyle name="常规 11 2 7 4 4 2 3" xfId="9912"/>
    <cellStyle name="常规 11 2 7 4 4 2 3 2" xfId="11900"/>
    <cellStyle name="常规 11 2 7 4 4 2 4" xfId="15732"/>
    <cellStyle name="常规 11 2 7 4 4 2 5" xfId="19332"/>
    <cellStyle name="常规 11 2 7 4 4 3" xfId="5280"/>
    <cellStyle name="常规 11 2 7 4 4 3 2" xfId="11327"/>
    <cellStyle name="常规 11 2 7 4 4 3 2 2" xfId="13246"/>
    <cellStyle name="常规 11 2 7 4 4 3 3" xfId="17244"/>
    <cellStyle name="常规 11 2 7 4 4 3 4" xfId="20532"/>
    <cellStyle name="常规 11 2 7 4 4 4" xfId="8598"/>
    <cellStyle name="常规 11 2 7 4 4 4 2" xfId="15162"/>
    <cellStyle name="常规 11 2 7 4 4 5" xfId="7067"/>
    <cellStyle name="常规 11 2 7 4 5" xfId="4372"/>
    <cellStyle name="常规 11 2 7 4 5 2" xfId="5286"/>
    <cellStyle name="常规 11 2 7 4 5 2 2" xfId="12598"/>
    <cellStyle name="常规 11 2 7 4 5 2 2 2" xfId="13251"/>
    <cellStyle name="常规 11 2 7 4 5 2 3" xfId="17249"/>
    <cellStyle name="常规 11 2 7 4 5 2 4" xfId="20537"/>
    <cellStyle name="常规 11 2 7 4 5 3" xfId="8610"/>
    <cellStyle name="常规 11 2 7 4 5 3 2" xfId="16532"/>
    <cellStyle name="常规 11 2 7 4 5 4" xfId="19891"/>
    <cellStyle name="常规 11 2 7 4 6" xfId="7483"/>
    <cellStyle name="常规 11 2 7 4 6 2" xfId="8921"/>
    <cellStyle name="常规 11 2 7 4 7" xfId="11090"/>
    <cellStyle name="常规 11 2 7 4 8" xfId="12008"/>
    <cellStyle name="常规 11 2 7 5" xfId="1661"/>
    <cellStyle name="常规 11 2 7 5 2" xfId="2460"/>
    <cellStyle name="常规 11 2 7 5 2 2" xfId="2728"/>
    <cellStyle name="常规 11 2 7 5 2 2 2" xfId="6354"/>
    <cellStyle name="常规 11 2 7 5 2 2 2 2" xfId="6611"/>
    <cellStyle name="常规 11 2 7 5 2 2 2 2 2" xfId="14143"/>
    <cellStyle name="常规 11 2 7 5 2 2 2 2 2 2" xfId="14400"/>
    <cellStyle name="常规 11 2 7 5 2 2 2 2 3" xfId="18442"/>
    <cellStyle name="常规 11 2 7 5 2 2 2 2 4" xfId="21682"/>
    <cellStyle name="常规 11 2 7 5 2 2 2 3" xfId="10275"/>
    <cellStyle name="常规 11 2 7 5 2 2 2 3 2" xfId="18185"/>
    <cellStyle name="常规 11 2 7 5 2 2 2 4" xfId="21425"/>
    <cellStyle name="常规 11 2 7 5 2 2 3" xfId="10010"/>
    <cellStyle name="常规 11 2 7 5 2 2 3 2" xfId="11684"/>
    <cellStyle name="常规 11 2 7 5 2 2 4" xfId="15516"/>
    <cellStyle name="常规 11 2 7 5 2 2 5" xfId="19118"/>
    <cellStyle name="常规 11 2 7 5 2 3" xfId="4976"/>
    <cellStyle name="常规 11 2 7 5 2 3 2" xfId="11425"/>
    <cellStyle name="常规 11 2 7 5 2 3 2 2" xfId="13014"/>
    <cellStyle name="常规 11 2 7 5 2 3 3" xfId="16988"/>
    <cellStyle name="常规 11 2 7 5 2 3 4" xfId="20300"/>
    <cellStyle name="常规 11 2 7 5 2 4" xfId="8266"/>
    <cellStyle name="常规 11 2 7 5 2 4 2" xfId="15256"/>
    <cellStyle name="常规 11 2 7 5 2 5" xfId="18861"/>
    <cellStyle name="常规 11 2 7 5 3" xfId="3129"/>
    <cellStyle name="常规 11 2 7 5 3 2" xfId="5466"/>
    <cellStyle name="常规 11 2 7 5 3 3" xfId="8819"/>
    <cellStyle name="常规 11 2 7 5 4" xfId="4584"/>
    <cellStyle name="常规 11 2 7 5 4 2" xfId="5829"/>
    <cellStyle name="常规 11 2 7 5 4 2 2" xfId="12723"/>
    <cellStyle name="常规 11 2 7 5 4 2 2 2" xfId="13636"/>
    <cellStyle name="常规 11 2 7 5 4 2 3" xfId="17677"/>
    <cellStyle name="常规 11 2 7 5 4 2 4" xfId="20918"/>
    <cellStyle name="常规 11 2 7 5 4 3" xfId="9290"/>
    <cellStyle name="常规 11 2 7 5 4 3 2" xfId="16670"/>
    <cellStyle name="常规 11 2 7 5 4 4" xfId="20013"/>
    <cellStyle name="常规 11 2 7 5 5" xfId="7797"/>
    <cellStyle name="常规 11 2 7 5 5 2" xfId="7216"/>
    <cellStyle name="常规 11 2 7 5 6" xfId="7357"/>
    <cellStyle name="常规 11 2 7 5 7" xfId="9021"/>
    <cellStyle name="常规 11 2 7 6" xfId="2040"/>
    <cellStyle name="常规 11 2 7 6 2" xfId="2519"/>
    <cellStyle name="常规 11 2 7 6 2 2" xfId="6052"/>
    <cellStyle name="常规 11 2 7 6 2 2 2" xfId="6403"/>
    <cellStyle name="常规 11 2 7 6 2 2 2 2" xfId="13848"/>
    <cellStyle name="常规 11 2 7 6 2 2 2 2 2" xfId="14192"/>
    <cellStyle name="常规 11 2 7 6 2 2 2 3" xfId="18234"/>
    <cellStyle name="常规 11 2 7 6 2 2 2 4" xfId="21474"/>
    <cellStyle name="常规 11 2 7 6 2 2 3" xfId="10066"/>
    <cellStyle name="常规 11 2 7 6 2 2 3 2" xfId="17889"/>
    <cellStyle name="常规 11 2 7 6 2 2 4" xfId="21130"/>
    <cellStyle name="常规 11 2 7 6 2 3" xfId="9630"/>
    <cellStyle name="常规 11 2 7 6 2 3 2" xfId="11476"/>
    <cellStyle name="常规 11 2 7 6 2 4" xfId="15308"/>
    <cellStyle name="常规 11 2 7 6 2 5" xfId="18910"/>
    <cellStyle name="常规 11 2 7 6 3" xfId="4674"/>
    <cellStyle name="常规 11 2 7 6 3 2" xfId="11057"/>
    <cellStyle name="常规 11 2 7 6 3 2 2" xfId="12794"/>
    <cellStyle name="常规 11 2 7 6 3 3" xfId="16743"/>
    <cellStyle name="常规 11 2 7 6 3 4" xfId="20080"/>
    <cellStyle name="常规 11 2 7 6 4" xfId="7938"/>
    <cellStyle name="常规 11 2 7 6 4 2" xfId="14913"/>
    <cellStyle name="常规 11 2 7 6 5" xfId="12142"/>
    <cellStyle name="常规 11 2 7 7" xfId="3365"/>
    <cellStyle name="常规 11 2 7 7 2" xfId="5069"/>
    <cellStyle name="常规 11 2 7 7 2 2" xfId="12156"/>
    <cellStyle name="常规 11 2 7 7 2 2 2" xfId="13106"/>
    <cellStyle name="常规 11 2 7 7 2 3" xfId="17080"/>
    <cellStyle name="常规 11 2 7 7 2 4" xfId="20392"/>
    <cellStyle name="常规 11 2 7 7 3" xfId="8373"/>
    <cellStyle name="常规 11 2 7 7 3 2" xfId="15952"/>
    <cellStyle name="常规 11 2 7 7 4" xfId="19454"/>
    <cellStyle name="常规 11 2 7 8" xfId="4274"/>
    <cellStyle name="常规 11 2 7 8 2" xfId="10000"/>
    <cellStyle name="常规 11 2 7 9" xfId="11400"/>
    <cellStyle name="常规 11 2 8" xfId="396"/>
    <cellStyle name="常规 11 2 8 2" xfId="3461"/>
    <cellStyle name="常规 11 2 8 3" xfId="5248"/>
    <cellStyle name="常规 11 2 9" xfId="521"/>
    <cellStyle name="常规 11 2 9 2" xfId="3542"/>
    <cellStyle name="常规 11 2 9 3" xfId="5560"/>
    <cellStyle name="常规 11 3" xfId="112"/>
    <cellStyle name="常规 11 3 2" xfId="349"/>
    <cellStyle name="常规 11 3 2 2" xfId="4052"/>
    <cellStyle name="常规 11 3 2 3" xfId="7028"/>
    <cellStyle name="常规 11 3 3" xfId="1178"/>
    <cellStyle name="常规 11 3 3 2" xfId="4456"/>
    <cellStyle name="常规 11 3 3 3" xfId="7603"/>
    <cellStyle name="常规 11 3 4" xfId="1285"/>
    <cellStyle name="常规 11 3 4 2" xfId="4729"/>
    <cellStyle name="常规 11 3 4 3" xfId="8014"/>
    <cellStyle name="常规 11 3 5" xfId="1386"/>
    <cellStyle name="常规 11 3 5 2" xfId="4787"/>
    <cellStyle name="常规 11 3 5 3" xfId="8073"/>
    <cellStyle name="常规 11 3 6" xfId="1993"/>
    <cellStyle name="常规 11 3 6 2" xfId="6041"/>
    <cellStyle name="常规 11 3 6 3" xfId="9593"/>
    <cellStyle name="常规 11 3 7" xfId="3424"/>
    <cellStyle name="常规 11 3 8" xfId="3873"/>
    <cellStyle name="常规 11 4" xfId="128"/>
    <cellStyle name="常规 11 4 2" xfId="388"/>
    <cellStyle name="常规 11 4 2 2" xfId="4082"/>
    <cellStyle name="常规 11 4 2 3" xfId="7062"/>
    <cellStyle name="常规 11 4 3" xfId="1209"/>
    <cellStyle name="常规 11 4 3 2" xfId="4484"/>
    <cellStyle name="常规 11 4 3 3" xfId="7628"/>
    <cellStyle name="常规 11 4 4" xfId="1408"/>
    <cellStyle name="常规 11 4 4 2" xfId="4800"/>
    <cellStyle name="常规 11 4 4 3" xfId="8085"/>
    <cellStyle name="常规 11 4 5" xfId="1582"/>
    <cellStyle name="常规 11 4 5 2" xfId="4916"/>
    <cellStyle name="常规 11 4 5 3" xfId="8201"/>
    <cellStyle name="常规 11 4 6" xfId="231"/>
    <cellStyle name="常规 11 4 6 2" xfId="5377"/>
    <cellStyle name="常规 11 4 6 3" xfId="8721"/>
    <cellStyle name="常规 11 4 7" xfId="3457"/>
    <cellStyle name="常规 11 4 8" xfId="3580"/>
    <cellStyle name="常规 11 5" xfId="111"/>
    <cellStyle name="常规 11 5 2" xfId="373"/>
    <cellStyle name="常规 11 5 2 2" xfId="4069"/>
    <cellStyle name="常规 11 5 2 3" xfId="7049"/>
    <cellStyle name="常规 11 5 3" xfId="1194"/>
    <cellStyle name="常规 11 5 3 2" xfId="4471"/>
    <cellStyle name="常规 11 5 3 3" xfId="7618"/>
    <cellStyle name="常规 11 5 4" xfId="1328"/>
    <cellStyle name="常规 11 5 4 2" xfId="4751"/>
    <cellStyle name="常规 11 5 4 3" xfId="8037"/>
    <cellStyle name="常规 11 5 5" xfId="1410"/>
    <cellStyle name="常规 11 5 5 2" xfId="4802"/>
    <cellStyle name="常规 11 5 5 3" xfId="8087"/>
    <cellStyle name="常规 11 5 6" xfId="1134"/>
    <cellStyle name="常规 11 5 6 2" xfId="4167"/>
    <cellStyle name="常规 11 5 6 3" xfId="7157"/>
    <cellStyle name="常规 11 5 7" xfId="3442"/>
    <cellStyle name="常规 11 5 8" xfId="3444"/>
    <cellStyle name="常规 11 6" xfId="129"/>
    <cellStyle name="常规 11 6 2" xfId="389"/>
    <cellStyle name="常规 11 6 2 2" xfId="4083"/>
    <cellStyle name="常规 11 6 2 3" xfId="7063"/>
    <cellStyle name="常规 11 6 3" xfId="1210"/>
    <cellStyle name="常规 11 6 3 2" xfId="4485"/>
    <cellStyle name="常规 11 6 3 3" xfId="7629"/>
    <cellStyle name="常规 11 6 4" xfId="1397"/>
    <cellStyle name="常规 11 6 4 2" xfId="4793"/>
    <cellStyle name="常规 11 6 4 3" xfId="8078"/>
    <cellStyle name="常规 11 6 5" xfId="1574"/>
    <cellStyle name="常规 11 6 5 2" xfId="4909"/>
    <cellStyle name="常规 11 6 5 3" xfId="8194"/>
    <cellStyle name="常规 11 6 6" xfId="1310"/>
    <cellStyle name="常规 11 6 6 2" xfId="4257"/>
    <cellStyle name="常规 11 6 6 3" xfId="7293"/>
    <cellStyle name="常规 11 6 7" xfId="3458"/>
    <cellStyle name="常规 11 6 8" xfId="3555"/>
    <cellStyle name="常规 11 7" xfId="213"/>
    <cellStyle name="常规 11 7 2" xfId="3989"/>
    <cellStyle name="常规 11 7 3" xfId="3328"/>
    <cellStyle name="常规 11 8" xfId="236"/>
    <cellStyle name="常规 11 8 2" xfId="3996"/>
    <cellStyle name="常规 11 8 3" xfId="6945"/>
    <cellStyle name="常规 11 9" xfId="437"/>
    <cellStyle name="常规 11 9 2" xfId="4383"/>
    <cellStyle name="常规 11 9 3" xfId="7504"/>
    <cellStyle name="常规 12" xfId="74"/>
    <cellStyle name="常规 12 10" xfId="1318"/>
    <cellStyle name="常规 12 11" xfId="2087"/>
    <cellStyle name="常规 12 12" xfId="3349"/>
    <cellStyle name="常规 12 13" xfId="3797"/>
    <cellStyle name="常规 12 2" xfId="53"/>
    <cellStyle name="常规 12 2 10" xfId="279"/>
    <cellStyle name="常规 12 2 11" xfId="374"/>
    <cellStyle name="常规 12 2 12" xfId="520"/>
    <cellStyle name="常规 12 2 13" xfId="600"/>
    <cellStyle name="常规 12 2 14" xfId="318"/>
    <cellStyle name="常规 12 2 15" xfId="528"/>
    <cellStyle name="常规 12 2 16" xfId="361"/>
    <cellStyle name="常规 12 2 17" xfId="581"/>
    <cellStyle name="常规 12 2 18" xfId="632"/>
    <cellStyle name="常规 12 2 19" xfId="665"/>
    <cellStyle name="常规 12 2 2" xfId="103"/>
    <cellStyle name="常规 12 2 2 10" xfId="535"/>
    <cellStyle name="常规 12 2 2 11" xfId="344"/>
    <cellStyle name="常规 12 2 2 12" xfId="338"/>
    <cellStyle name="常规 12 2 2 13" xfId="365"/>
    <cellStyle name="常规 12 2 2 14" xfId="307"/>
    <cellStyle name="常规 12 2 2 15" xfId="586"/>
    <cellStyle name="常规 12 2 2 16" xfId="611"/>
    <cellStyle name="常规 12 2 2 17" xfId="644"/>
    <cellStyle name="常规 12 2 2 18" xfId="677"/>
    <cellStyle name="常规 12 2 2 19" xfId="710"/>
    <cellStyle name="常规 12 2 2 2" xfId="101"/>
    <cellStyle name="常规 12 2 2 2 10" xfId="631"/>
    <cellStyle name="常规 12 2 2 2 11" xfId="664"/>
    <cellStyle name="常规 12 2 2 2 12" xfId="697"/>
    <cellStyle name="常规 12 2 2 2 13" xfId="728"/>
    <cellStyle name="常规 12 2 2 2 14" xfId="759"/>
    <cellStyle name="常规 12 2 2 2 15" xfId="790"/>
    <cellStyle name="常规 12 2 2 2 16" xfId="821"/>
    <cellStyle name="常规 12 2 2 2 17" xfId="852"/>
    <cellStyle name="常规 12 2 2 2 18" xfId="883"/>
    <cellStyle name="常规 12 2 2 2 19" xfId="914"/>
    <cellStyle name="常规 12 2 2 2 2" xfId="141"/>
    <cellStyle name="常规 12 2 2 2 2 10" xfId="663"/>
    <cellStyle name="常规 12 2 2 2 2 11" xfId="696"/>
    <cellStyle name="常规 12 2 2 2 2 12" xfId="727"/>
    <cellStyle name="常规 12 2 2 2 2 13" xfId="758"/>
    <cellStyle name="常规 12 2 2 2 2 14" xfId="789"/>
    <cellStyle name="常规 12 2 2 2 2 15" xfId="820"/>
    <cellStyle name="常规 12 2 2 2 2 16" xfId="851"/>
    <cellStyle name="常规 12 2 2 2 2 17" xfId="882"/>
    <cellStyle name="常规 12 2 2 2 2 18" xfId="913"/>
    <cellStyle name="常规 12 2 2 2 2 19" xfId="943"/>
    <cellStyle name="常规 12 2 2 2 2 2" xfId="140"/>
    <cellStyle name="常规 12 2 2 2 2 2 10" xfId="450"/>
    <cellStyle name="常规 12 2 2 2 2 2 11" xfId="588"/>
    <cellStyle name="常规 12 2 2 2 2 2 12" xfId="608"/>
    <cellStyle name="常规 12 2 2 2 2 2 13" xfId="641"/>
    <cellStyle name="常规 12 2 2 2 2 2 14" xfId="674"/>
    <cellStyle name="常规 12 2 2 2 2 2 15" xfId="707"/>
    <cellStyle name="常规 12 2 2 2 2 2 16" xfId="738"/>
    <cellStyle name="常规 12 2 2 2 2 2 17" xfId="769"/>
    <cellStyle name="常规 12 2 2 2 2 2 18" xfId="800"/>
    <cellStyle name="常规 12 2 2 2 2 2 19" xfId="831"/>
    <cellStyle name="常规 12 2 2 2 2 2 2" xfId="165"/>
    <cellStyle name="常规 12 2 2 2 2 2 2 10" xfId="585"/>
    <cellStyle name="常规 12 2 2 2 2 2 2 11" xfId="517"/>
    <cellStyle name="常规 12 2 2 2 2 2 2 12" xfId="454"/>
    <cellStyle name="常规 12 2 2 2 2 2 2 13" xfId="598"/>
    <cellStyle name="常规 12 2 2 2 2 2 2 14" xfId="633"/>
    <cellStyle name="常规 12 2 2 2 2 2 2 15" xfId="666"/>
    <cellStyle name="常规 12 2 2 2 2 2 2 16" xfId="699"/>
    <cellStyle name="常规 12 2 2 2 2 2 2 17" xfId="730"/>
    <cellStyle name="常规 12 2 2 2 2 2 2 18" xfId="761"/>
    <cellStyle name="常规 12 2 2 2 2 2 2 19" xfId="792"/>
    <cellStyle name="常规 12 2 2 2 2 2 2 2" xfId="164"/>
    <cellStyle name="常规 12 2 2 2 2 2 2 2 10" xfId="4190"/>
    <cellStyle name="常规 12 2 2 2 2 2 2 2 11" xfId="22033"/>
    <cellStyle name="常规 12 2 2 2 2 2 2 2 12" xfId="22063"/>
    <cellStyle name="常规 12 2 2 2 2 2 2 2 13" xfId="22049"/>
    <cellStyle name="常规 12 2 2 2 2 2 2 2 14" xfId="22056"/>
    <cellStyle name="常规 12 2 2 2 2 2 2 2 2" xfId="424"/>
    <cellStyle name="常规 12 2 2 2 2 2 2 2 2 10" xfId="22032"/>
    <cellStyle name="常规 12 2 2 2 2 2 2 2 2 11" xfId="22091"/>
    <cellStyle name="常规 12 2 2 2 2 2 2 2 2 12" xfId="22085"/>
    <cellStyle name="常规 12 2 2 2 2 2 2 2 2 13" xfId="22134"/>
    <cellStyle name="常规 12 2 2 2 2 2 2 2 2 2" xfId="423"/>
    <cellStyle name="常规 12 2 2 2 2 2 2 2 2 2 10" xfId="22038"/>
    <cellStyle name="常规 12 2 2 2 2 2 2 2 2 2 11" xfId="22139"/>
    <cellStyle name="常规 12 2 2 2 2 2 2 2 2 2 12" xfId="22119"/>
    <cellStyle name="常规 12 2 2 2 2 2 2 2 2 2 2" xfId="1691"/>
    <cellStyle name="常规 12 2 2 2 2 2 2 2 2 2 2 10" xfId="22087"/>
    <cellStyle name="常规 12 2 2 2 2 2 2 2 2 2 2 11" xfId="22122"/>
    <cellStyle name="常规 12 2 2 2 2 2 2 2 2 2 2 2" xfId="1690"/>
    <cellStyle name="常规 12 2 2 2 2 2 2 2 2 2 2 2 2" xfId="2752"/>
    <cellStyle name="常规 12 2 2 2 2 2 2 2 2 2 2 2 2 2" xfId="2751"/>
    <cellStyle name="常规 12 2 2 2 2 2 2 2 2 2 2 2 2 2 2" xfId="6635"/>
    <cellStyle name="常规 12 2 2 2 2 2 2 2 2 2 2 2 2 2 2 2" xfId="6634"/>
    <cellStyle name="常规 12 2 2 2 2 2 2 2 2 2 2 2 2 2 2 2 2" xfId="14424"/>
    <cellStyle name="常规 12 2 2 2 2 2 2 2 2 2 2 2 2 2 2 2 2 2" xfId="14423"/>
    <cellStyle name="常规 12 2 2 2 2 2 2 2 2 2 2 2 2 2 2 2 2 3" xfId="22115"/>
    <cellStyle name="常规 12 2 2 2 2 2 2 2 2 2 2 2 2 2 2 2 2 4" xfId="22106"/>
    <cellStyle name="常规 12 2 2 2 2 2 2 2 2 2 2 2 2 2 2 2 2 5" xfId="22130"/>
    <cellStyle name="常规 12 2 2 2 2 2 2 2 2 2 2 2 2 2 2 2 2 6" xfId="22136"/>
    <cellStyle name="常规 12 2 2 2 2 2 2 2 2 2 2 2 2 2 2 2 3" xfId="22116"/>
    <cellStyle name="常规 12 2 2 2 2 2 2 2 2 2 2 2 2 2 2 2 4" xfId="22094"/>
    <cellStyle name="常规 12 2 2 2 2 2 2 2 2 2 2 2 2 2 2 2 5" xfId="22088"/>
    <cellStyle name="常规 12 2 2 2 2 2 2 2 2 2 2 2 2 2 2 2 6" xfId="22141"/>
    <cellStyle name="常规 12 2 2 2 2 2 2 2 2 2 2 2 2 2 2 3" xfId="18465"/>
    <cellStyle name="常规 12 2 2 2 2 2 2 2 2 2 2 2 2 2 2 4" xfId="21705"/>
    <cellStyle name="常规 12 2 2 2 2 2 2 2 2 2 2 2 2 2 2 5" xfId="22076"/>
    <cellStyle name="常规 12 2 2 2 2 2 2 2 2 2 2 2 2 2 2 6" xfId="22047"/>
    <cellStyle name="常规 12 2 2 2 2 2 2 2 2 2 2 2 2 2 2 7" xfId="22073"/>
    <cellStyle name="常规 12 2 2 2 2 2 2 2 2 2 2 2 2 2 2 8" xfId="22101"/>
    <cellStyle name="常规 12 2 2 2 2 2 2 2 2 2 2 2 2 2 3" xfId="10298"/>
    <cellStyle name="常规 12 2 2 2 2 2 2 2 2 2 2 2 2 2 3 2" xfId="18466"/>
    <cellStyle name="常规 12 2 2 2 2 2 2 2 2 2 2 2 2 2 4" xfId="21706"/>
    <cellStyle name="常规 12 2 2 2 2 2 2 2 2 2 2 2 2 2 5" xfId="22077"/>
    <cellStyle name="常规 12 2 2 2 2 2 2 2 2 2 2 2 2 2 6" xfId="22035"/>
    <cellStyle name="常规 12 2 2 2 2 2 2 2 2 2 2 2 2 2 7" xfId="22090"/>
    <cellStyle name="常规 12 2 2 2 2 2 2 2 2 2 2 2 2 2 8" xfId="22144"/>
    <cellStyle name="常规 12 2 2 2 2 2 2 2 2 2 2 2 2 3" xfId="10299"/>
    <cellStyle name="常规 12 2 2 2 2 2 2 2 2 2 2 2 2 3 2" xfId="11707"/>
    <cellStyle name="常规 12 2 2 2 2 2 2 2 2 2 2 2 2 4" xfId="15539"/>
    <cellStyle name="常规 12 2 2 2 2 2 2 2 2 2 2 2 2 5" xfId="19141"/>
    <cellStyle name="常规 12 2 2 2 2 2 2 2 2 2 2 2 2 6" xfId="22053"/>
    <cellStyle name="常规 12 2 2 2 2 2 2 2 2 2 2 2 2 7" xfId="22099"/>
    <cellStyle name="常规 12 2 2 2 2 2 2 2 2 2 2 2 2 8" xfId="22103"/>
    <cellStyle name="常规 12 2 2 2 2 2 2 2 2 2 2 2 2 9" xfId="22137"/>
    <cellStyle name="常规 12 2 2 2 2 2 2 2 2 2 2 2 3" xfId="4999"/>
    <cellStyle name="常规 12 2 2 2 2 2 2 2 2 2 2 2 3 2" xfId="11708"/>
    <cellStyle name="常规 12 2 2 2 2 2 2 2 2 2 2 2 3 2 2" xfId="13037"/>
    <cellStyle name="常规 12 2 2 2 2 2 2 2 2 2 2 2 3 3" xfId="17011"/>
    <cellStyle name="常规 12 2 2 2 2 2 2 2 2 2 2 2 3 4" xfId="20323"/>
    <cellStyle name="常规 12 2 2 2 2 2 2 2 2 2 2 2 4" xfId="8289"/>
    <cellStyle name="常规 12 2 2 2 2 2 2 2 2 2 2 2 4 2" xfId="15540"/>
    <cellStyle name="常规 12 2 2 2 2 2 2 2 2 2 2 2 5" xfId="19142"/>
    <cellStyle name="常规 12 2 2 2 2 2 2 2 2 2 2 2 6" xfId="22054"/>
    <cellStyle name="常规 12 2 2 2 2 2 2 2 2 2 2 2 7" xfId="22097"/>
    <cellStyle name="常规 12 2 2 2 2 2 2 2 2 2 2 2 8" xfId="22046"/>
    <cellStyle name="常规 12 2 2 2 2 2 2 2 2 2 2 2 9" xfId="22128"/>
    <cellStyle name="常规 12 2 2 2 2 2 2 2 2 2 2 3" xfId="3152"/>
    <cellStyle name="常规 12 2 2 2 2 2 2 2 2 2 2 4" xfId="5000"/>
    <cellStyle name="常规 12 2 2 2 2 2 2 2 2 2 2 4 2" xfId="5857"/>
    <cellStyle name="常规 12 2 2 2 2 2 2 2 2 2 2 4 2 2" xfId="13038"/>
    <cellStyle name="常规 12 2 2 2 2 2 2 2 2 2 2 4 2 2 2" xfId="13663"/>
    <cellStyle name="常规 12 2 2 2 2 2 2 2 2 2 2 4 2 3" xfId="17704"/>
    <cellStyle name="常规 12 2 2 2 2 2 2 2 2 2 2 4 2 4" xfId="20945"/>
    <cellStyle name="常规 12 2 2 2 2 2 2 2 2 2 2 4 3" xfId="9319"/>
    <cellStyle name="常规 12 2 2 2 2 2 2 2 2 2 2 4 3 2" xfId="17012"/>
    <cellStyle name="常规 12 2 2 2 2 2 2 2 2 2 2 4 4" xfId="20324"/>
    <cellStyle name="常规 12 2 2 2 2 2 2 2 2 2 2 5" xfId="8290"/>
    <cellStyle name="常规 12 2 2 2 2 2 2 2 2 2 2 5 2" xfId="7764"/>
    <cellStyle name="常规 12 2 2 2 2 2 2 2 2 2 2 6" xfId="9645"/>
    <cellStyle name="常规 12 2 2 2 2 2 2 2 2 2 2 7" xfId="12075"/>
    <cellStyle name="常规 12 2 2 2 2 2 2 2 2 2 2 8" xfId="22041"/>
    <cellStyle name="常规 12 2 2 2 2 2 2 2 2 2 2 9" xfId="22043"/>
    <cellStyle name="常规 12 2 2 2 2 2 2 2 2 2 3" xfId="2005"/>
    <cellStyle name="常规 12 2 2 2 2 2 2 2 2 2 4" xfId="2177"/>
    <cellStyle name="常规 12 2 2 2 2 2 2 2 2 2 4 2" xfId="3153"/>
    <cellStyle name="常规 12 2 2 2 2 2 2 2 2 2 4 2 2" xfId="6113"/>
    <cellStyle name="常规 12 2 2 2 2 2 2 2 2 2 4 2 2 2" xfId="6944"/>
    <cellStyle name="常规 12 2 2 2 2 2 2 2 2 2 4 2 2 2 2" xfId="13902"/>
    <cellStyle name="常规 12 2 2 2 2 2 2 2 2 2 4 2 2 2 2 2" xfId="14733"/>
    <cellStyle name="常规 12 2 2 2 2 2 2 2 2 2 4 2 2 2 3" xfId="18775"/>
    <cellStyle name="常规 12 2 2 2 2 2 2 2 2 2 4 2 2 2 4" xfId="22015"/>
    <cellStyle name="常规 12 2 2 2 2 2 2 2 2 2 4 2 2 3" xfId="10677"/>
    <cellStyle name="常规 12 2 2 2 2 2 2 2 2 2 4 2 2 3 2" xfId="17944"/>
    <cellStyle name="常规 12 2 2 2 2 2 2 2 2 2 4 2 2 4" xfId="21184"/>
    <cellStyle name="常规 12 2 2 2 2 2 2 2 2 2 4 2 3" xfId="9742"/>
    <cellStyle name="常规 12 2 2 2 2 2 2 2 2 2 4 2 3 2" xfId="12068"/>
    <cellStyle name="常规 12 2 2 2 2 2 2 2 2 2 4 2 4" xfId="15885"/>
    <cellStyle name="常规 12 2 2 2 2 2 2 2 2 2 4 2 5" xfId="19451"/>
    <cellStyle name="常规 12 2 2 2 2 2 2 2 2 2 4 3" xfId="5484"/>
    <cellStyle name="常规 12 2 2 2 2 2 2 2 2 2 4 3 2" xfId="11159"/>
    <cellStyle name="常规 12 2 2 2 2 2 2 2 2 2 4 3 2 2" xfId="13391"/>
    <cellStyle name="常规 12 2 2 2 2 2 2 2 2 2 4 3 3" xfId="17405"/>
    <cellStyle name="常规 12 2 2 2 2 2 2 2 2 2 4 3 4" xfId="20676"/>
    <cellStyle name="常规 12 2 2 2 2 2 2 2 2 2 4 4" xfId="8832"/>
    <cellStyle name="常规 12 2 2 2 2 2 2 2 2 2 4 4 2" xfId="15002"/>
    <cellStyle name="常规 12 2 2 2 2 2 2 2 2 2 4 5" xfId="15777"/>
    <cellStyle name="常规 12 2 2 2 2 2 2 2 2 2 5" xfId="4111"/>
    <cellStyle name="常规 12 2 2 2 2 2 2 2 2 2 5 2" xfId="5858"/>
    <cellStyle name="常规 12 2 2 2 2 2 2 2 2 2 5 2 2" xfId="12385"/>
    <cellStyle name="常规 12 2 2 2 2 2 2 2 2 2 5 2 2 2" xfId="13664"/>
    <cellStyle name="常规 12 2 2 2 2 2 2 2 2 2 5 2 3" xfId="17705"/>
    <cellStyle name="常规 12 2 2 2 2 2 2 2 2 2 5 2 4" xfId="20946"/>
    <cellStyle name="常规 12 2 2 2 2 2 2 2 2 2 5 3" xfId="9320"/>
    <cellStyle name="常规 12 2 2 2 2 2 2 2 2 2 5 3 2" xfId="16311"/>
    <cellStyle name="常规 12 2 2 2 2 2 2 2 2 2 5 4" xfId="19683"/>
    <cellStyle name="常规 12 2 2 2 2 2 2 2 2 2 6" xfId="7092"/>
    <cellStyle name="常规 12 2 2 2 2 2 2 2 2 2 6 2" xfId="8605"/>
    <cellStyle name="常规 12 2 2 2 2 2 2 2 2 2 7" xfId="10595"/>
    <cellStyle name="常规 12 2 2 2 2 2 2 2 2 2 8" xfId="10510"/>
    <cellStyle name="常规 12 2 2 2 2 2 2 2 2 2 9" xfId="22042"/>
    <cellStyle name="常规 12 2 2 2 2 2 2 2 2 3" xfId="1758"/>
    <cellStyle name="常规 12 2 2 2 2 2 2 2 2 4" xfId="2006"/>
    <cellStyle name="常规 12 2 2 2 2 2 2 2 2 4 2" xfId="2341"/>
    <cellStyle name="常规 12 2 2 2 2 2 2 2 2 4 2 2" xfId="2928"/>
    <cellStyle name="常规 12 2 2 2 2 2 2 2 2 4 2 2 2" xfId="6254"/>
    <cellStyle name="常规 12 2 2 2 2 2 2 2 2 4 2 2 2 2" xfId="6807"/>
    <cellStyle name="常规 12 2 2 2 2 2 2 2 2 4 2 2 2 2 2" xfId="14043"/>
    <cellStyle name="常规 12 2 2 2 2 2 2 2 2 4 2 2 2 2 2 2" xfId="14596"/>
    <cellStyle name="常规 12 2 2 2 2 2 2 2 2 4 2 2 2 2 3" xfId="18638"/>
    <cellStyle name="常规 12 2 2 2 2 2 2 2 2 4 2 2 2 2 4" xfId="21878"/>
    <cellStyle name="常规 12 2 2 2 2 2 2 2 2 4 2 2 2 3" xfId="10472"/>
    <cellStyle name="常规 12 2 2 2 2 2 2 2 2 4 2 2 2 3 2" xfId="18085"/>
    <cellStyle name="常规 12 2 2 2 2 2 2 2 2 4 2 2 2 4" xfId="21325"/>
    <cellStyle name="常规 12 2 2 2 2 2 2 2 2 4 2 2 3" xfId="9897"/>
    <cellStyle name="常规 12 2 2 2 2 2 2 2 2 4 2 2 3 2" xfId="11881"/>
    <cellStyle name="常规 12 2 2 2 2 2 2 2 2 4 2 2 4" xfId="15714"/>
    <cellStyle name="常规 12 2 2 2 2 2 2 2 2 4 2 2 5" xfId="19314"/>
    <cellStyle name="常规 12 2 2 2 2 2 2 2 2 4 2 3" xfId="5202"/>
    <cellStyle name="常规 12 2 2 2 2 2 2 2 2 4 2 3 2" xfId="11314"/>
    <cellStyle name="常规 12 2 2 2 2 2 2 2 2 4 2 3 2 2" xfId="13222"/>
    <cellStyle name="常规 12 2 2 2 2 2 2 2 2 4 2 3 3" xfId="17199"/>
    <cellStyle name="常规 12 2 2 2 2 2 2 2 2 4 2 3 4" xfId="20508"/>
    <cellStyle name="常规 12 2 2 2 2 2 2 2 2 4 2 4" xfId="8526"/>
    <cellStyle name="常规 12 2 2 2 2 2 2 2 2 4 2 4 2" xfId="15150"/>
    <cellStyle name="常规 12 2 2 2 2 2 2 2 2 4 2 5" xfId="9352"/>
    <cellStyle name="常规 12 2 2 2 2 2 2 2 2 4 3" xfId="3308"/>
    <cellStyle name="常规 12 2 2 2 2 2 2 2 2 4 4" xfId="4357"/>
    <cellStyle name="常规 12 2 2 2 2 2 2 2 2 4 4 2" xfId="6046"/>
    <cellStyle name="常规 12 2 2 2 2 2 2 2 2 4 4 2 2" xfId="12584"/>
    <cellStyle name="常规 12 2 2 2 2 2 2 2 2 4 4 2 2 2" xfId="13845"/>
    <cellStyle name="常规 12 2 2 2 2 2 2 2 2 4 4 2 3" xfId="17886"/>
    <cellStyle name="常规 12 2 2 2 2 2 2 2 2 4 4 2 4" xfId="21127"/>
    <cellStyle name="常规 12 2 2 2 2 2 2 2 2 4 4 3" xfId="9604"/>
    <cellStyle name="常规 12 2 2 2 2 2 2 2 2 4 4 3 2" xfId="16518"/>
    <cellStyle name="常规 12 2 2 2 2 2 2 2 2 4 4 4" xfId="19877"/>
    <cellStyle name="常规 12 2 2 2 2 2 2 2 2 4 5" xfId="7459"/>
    <cellStyle name="常规 12 2 2 2 2 2 2 2 2 4 5 2" xfId="11031"/>
    <cellStyle name="常规 12 2 2 2 2 2 2 2 2 4 6" xfId="14898"/>
    <cellStyle name="常规 12 2 2 2 2 2 2 2 2 4 7" xfId="15880"/>
    <cellStyle name="常规 12 2 2 2 2 2 2 2 2 5" xfId="2178"/>
    <cellStyle name="常规 12 2 2 2 2 2 2 2 2 5 2" xfId="2246"/>
    <cellStyle name="常规 12 2 2 2 2 2 2 2 2 5 2 2" xfId="6114"/>
    <cellStyle name="常规 12 2 2 2 2 2 2 2 2 5 2 2 2" xfId="6175"/>
    <cellStyle name="常规 12 2 2 2 2 2 2 2 2 5 2 2 2 2" xfId="13903"/>
    <cellStyle name="常规 12 2 2 2 2 2 2 2 2 5 2 2 2 2 2" xfId="13964"/>
    <cellStyle name="常规 12 2 2 2 2 2 2 2 2 5 2 2 2 3" xfId="18006"/>
    <cellStyle name="常规 12 2 2 2 2 2 2 2 2 5 2 2 2 4" xfId="21246"/>
    <cellStyle name="常规 12 2 2 2 2 2 2 2 2 5 2 2 3" xfId="9809"/>
    <cellStyle name="常规 12 2 2 2 2 2 2 2 2 5 2 2 3 2" xfId="17945"/>
    <cellStyle name="常规 12 2 2 2 2 2 2 2 2 5 2 2 4" xfId="21185"/>
    <cellStyle name="常规 12 2 2 2 2 2 2 2 2 5 2 3" xfId="9743"/>
    <cellStyle name="常规 12 2 2 2 2 2 2 2 2 5 2 3 2" xfId="11226"/>
    <cellStyle name="常规 12 2 2 2 2 2 2 2 2 5 2 4" xfId="15067"/>
    <cellStyle name="常规 12 2 2 2 2 2 2 2 2 5 2 5" xfId="3761"/>
    <cellStyle name="常规 12 2 2 2 2 2 2 2 2 5 3" xfId="4225"/>
    <cellStyle name="常规 12 2 2 2 2 2 2 2 2 5 3 2" xfId="11160"/>
    <cellStyle name="常规 12 2 2 2 2 2 2 2 2 5 3 2 2" xfId="12473"/>
    <cellStyle name="常规 12 2 2 2 2 2 2 2 2 5 3 3" xfId="16404"/>
    <cellStyle name="常规 12 2 2 2 2 2 2 2 2 5 3 4" xfId="19769"/>
    <cellStyle name="常规 12 2 2 2 2 2 2 2 2 5 4" xfId="7240"/>
    <cellStyle name="常规 12 2 2 2 2 2 2 2 2 5 4 2" xfId="15003"/>
    <cellStyle name="常规 12 2 2 2 2 2 2 2 2 5 5" xfId="12599"/>
    <cellStyle name="常规 12 2 2 2 2 2 2 2 2 6" xfId="4112"/>
    <cellStyle name="常规 12 2 2 2 2 2 2 2 2 6 2" xfId="4378"/>
    <cellStyle name="常规 12 2 2 2 2 2 2 2 2 6 2 2" xfId="12386"/>
    <cellStyle name="常规 12 2 2 2 2 2 2 2 2 6 2 2 2" xfId="12602"/>
    <cellStyle name="常规 12 2 2 2 2 2 2 2 2 6 2 3" xfId="16535"/>
    <cellStyle name="常规 12 2 2 2 2 2 2 2 2 6 2 4" xfId="19894"/>
    <cellStyle name="常规 12 2 2 2 2 2 2 2 2 6 3" xfId="7491"/>
    <cellStyle name="常规 12 2 2 2 2 2 2 2 2 6 3 2" xfId="16312"/>
    <cellStyle name="常规 12 2 2 2 2 2 2 2 2 6 4" xfId="19684"/>
    <cellStyle name="常规 12 2 2 2 2 2 2 2 2 7" xfId="7093"/>
    <cellStyle name="常规 12 2 2 2 2 2 2 2 2 7 2" xfId="7727"/>
    <cellStyle name="常规 12 2 2 2 2 2 2 2 2 8" xfId="7509"/>
    <cellStyle name="常规 12 2 2 2 2 2 2 2 2 9" xfId="16605"/>
    <cellStyle name="常规 12 2 2 2 2 2 2 2 3" xfId="1238"/>
    <cellStyle name="常规 12 2 2 2 2 2 2 2 4" xfId="1248"/>
    <cellStyle name="常规 12 2 2 2 2 2 2 2 4 2" xfId="1748"/>
    <cellStyle name="常规 12 2 2 2 2 2 2 2 4 2 2" xfId="2546"/>
    <cellStyle name="常规 12 2 2 2 2 2 2 2 4 2 2 2" xfId="2794"/>
    <cellStyle name="常规 12 2 2 2 2 2 2 2 4 2 2 2 2" xfId="6429"/>
    <cellStyle name="常规 12 2 2 2 2 2 2 2 4 2 2 2 2 2" xfId="6677"/>
    <cellStyle name="常规 12 2 2 2 2 2 2 2 4 2 2 2 2 2 2" xfId="14218"/>
    <cellStyle name="常规 12 2 2 2 2 2 2 2 4 2 2 2 2 2 2 2" xfId="14466"/>
    <cellStyle name="常规 12 2 2 2 2 2 2 2 4 2 2 2 2 2 3" xfId="18508"/>
    <cellStyle name="常规 12 2 2 2 2 2 2 2 4 2 2 2 2 2 4" xfId="21748"/>
    <cellStyle name="常规 12 2 2 2 2 2 2 2 4 2 2 2 2 3" xfId="10341"/>
    <cellStyle name="常规 12 2 2 2 2 2 2 2 4 2 2 2 2 3 2" xfId="18260"/>
    <cellStyle name="常规 12 2 2 2 2 2 2 2 4 2 2 2 2 4" xfId="21500"/>
    <cellStyle name="常规 12 2 2 2 2 2 2 2 4 2 2 2 3" xfId="10093"/>
    <cellStyle name="常规 12 2 2 2 2 2 2 2 4 2 2 2 3 2" xfId="11750"/>
    <cellStyle name="常规 12 2 2 2 2 2 2 2 4 2 2 2 4" xfId="15582"/>
    <cellStyle name="常规 12 2 2 2 2 2 2 2 4 2 2 2 5" xfId="19184"/>
    <cellStyle name="常规 12 2 2 2 2 2 2 2 4 2 2 3" xfId="5045"/>
    <cellStyle name="常规 12 2 2 2 2 2 2 2 4 2 2 3 2" xfId="11502"/>
    <cellStyle name="常规 12 2 2 2 2 2 2 2 4 2 2 3 2 2" xfId="13082"/>
    <cellStyle name="常规 12 2 2 2 2 2 2 2 4 2 2 3 3" xfId="17056"/>
    <cellStyle name="常规 12 2 2 2 2 2 2 2 4 2 2 3 4" xfId="20368"/>
    <cellStyle name="常规 12 2 2 2 2 2 2 2 4 2 2 4" xfId="8341"/>
    <cellStyle name="常规 12 2 2 2 2 2 2 2 4 2 2 4 2" xfId="15334"/>
    <cellStyle name="常规 12 2 2 2 2 2 2 2 4 2 2 5" xfId="18936"/>
    <cellStyle name="常规 12 2 2 2 2 2 2 2 4 2 3" xfId="3189"/>
    <cellStyle name="常规 12 2 2 2 2 2 2 2 4 2 4" xfId="4710"/>
    <cellStyle name="常规 12 2 2 2 2 2 2 2 4 2 4 2" xfId="5898"/>
    <cellStyle name="常规 12 2 2 2 2 2 2 2 4 2 4 2 2" xfId="12826"/>
    <cellStyle name="常规 12 2 2 2 2 2 2 2 4 2 4 2 2 2" xfId="13703"/>
    <cellStyle name="常规 12 2 2 2 2 2 2 2 4 2 4 2 3" xfId="17744"/>
    <cellStyle name="常规 12 2 2 2 2 2 2 2 4 2 4 2 4" xfId="20985"/>
    <cellStyle name="常规 12 2 2 2 2 2 2 2 4 2 4 3" xfId="9372"/>
    <cellStyle name="常规 12 2 2 2 2 2 2 2 4 2 4 3 2" xfId="16775"/>
    <cellStyle name="常规 12 2 2 2 2 2 2 2 4 2 4 4" xfId="20112"/>
    <cellStyle name="常规 12 2 2 2 2 2 2 2 4 2 5" xfId="7990"/>
    <cellStyle name="常规 12 2 2 2 2 2 2 2 4 2 5 2" xfId="10833"/>
    <cellStyle name="常规 12 2 2 2 2 2 2 2 4 2 6" xfId="8756"/>
    <cellStyle name="常规 12 2 2 2 2 2 2 2 4 2 7" xfId="12117"/>
    <cellStyle name="常规 12 2 2 2 2 2 2 2 4 3" xfId="2048"/>
    <cellStyle name="常规 12 2 2 2 2 2 2 2 4 4" xfId="2268"/>
    <cellStyle name="常规 12 2 2 2 2 2 2 2 4 4 2" xfId="2951"/>
    <cellStyle name="常规 12 2 2 2 2 2 2 2 4 4 2 2" xfId="6193"/>
    <cellStyle name="常规 12 2 2 2 2 2 2 2 4 4 2 2 2" xfId="6828"/>
    <cellStyle name="常规 12 2 2 2 2 2 2 2 4 4 2 2 2 2" xfId="13982"/>
    <cellStyle name="常规 12 2 2 2 2 2 2 2 4 4 2 2 2 2 2" xfId="14617"/>
    <cellStyle name="常规 12 2 2 2 2 2 2 2 4 4 2 2 2 3" xfId="18659"/>
    <cellStyle name="常规 12 2 2 2 2 2 2 2 4 4 2 2 2 4" xfId="21899"/>
    <cellStyle name="常规 12 2 2 2 2 2 2 2 4 4 2 2 3" xfId="10494"/>
    <cellStyle name="常规 12 2 2 2 2 2 2 2 4 4 2 2 3 2" xfId="18024"/>
    <cellStyle name="常规 12 2 2 2 2 2 2 2 4 4 2 2 4" xfId="21264"/>
    <cellStyle name="常规 12 2 2 2 2 2 2 2 4 4 2 3" xfId="9830"/>
    <cellStyle name="常规 12 2 2 2 2 2 2 2 4 4 2 3 2" xfId="11903"/>
    <cellStyle name="常规 12 2 2 2 2 2 2 2 4 4 2 4" xfId="15736"/>
    <cellStyle name="常规 12 2 2 2 2 2 2 2 4 4 2 5" xfId="19335"/>
    <cellStyle name="常规 12 2 2 2 2 2 2 2 4 4 3" xfId="5285"/>
    <cellStyle name="常规 12 2 2 2 2 2 2 2 4 4 3 2" xfId="11247"/>
    <cellStyle name="常规 12 2 2 2 2 2 2 2 4 4 3 2 2" xfId="13250"/>
    <cellStyle name="常规 12 2 2 2 2 2 2 2 4 4 3 3" xfId="17248"/>
    <cellStyle name="常规 12 2 2 2 2 2 2 2 4 4 3 4" xfId="20536"/>
    <cellStyle name="常规 12 2 2 2 2 2 2 2 4 4 4" xfId="8609"/>
    <cellStyle name="常规 12 2 2 2 2 2 2 2 4 4 4 2" xfId="15087"/>
    <cellStyle name="常规 12 2 2 2 2 2 2 2 4 4 5" xfId="8930"/>
    <cellStyle name="常规 12 2 2 2 2 2 2 2 4 5" xfId="4251"/>
    <cellStyle name="常规 12 2 2 2 2 2 2 2 4 5 2" xfId="5569"/>
    <cellStyle name="常规 12 2 2 2 2 2 2 2 4 5 2 2" xfId="12497"/>
    <cellStyle name="常规 12 2 2 2 2 2 2 2 4 5 2 2 2" xfId="13419"/>
    <cellStyle name="常规 12 2 2 2 2 2 2 2 4 5 2 3" xfId="17453"/>
    <cellStyle name="常规 12 2 2 2 2 2 2 2 4 5 2 4" xfId="20704"/>
    <cellStyle name="常规 12 2 2 2 2 2 2 2 4 5 3" xfId="8927"/>
    <cellStyle name="常规 12 2 2 2 2 2 2 2 4 5 3 2" xfId="16428"/>
    <cellStyle name="常规 12 2 2 2 2 2 2 2 4 5 4" xfId="19793"/>
    <cellStyle name="常规 12 2 2 2 2 2 2 2 4 6" xfId="7286"/>
    <cellStyle name="常规 12 2 2 2 2 2 2 2 4 6 2" xfId="8920"/>
    <cellStyle name="常规 12 2 2 2 2 2 2 2 4 7" xfId="12007"/>
    <cellStyle name="常规 12 2 2 2 2 2 2 2 4 8" xfId="15895"/>
    <cellStyle name="常规 12 2 2 2 2 2 2 2 5" xfId="215"/>
    <cellStyle name="常规 12 2 2 2 2 2 2 2 5 2" xfId="2474"/>
    <cellStyle name="常规 12 2 2 2 2 2 2 2 5 2 2" xfId="2187"/>
    <cellStyle name="常规 12 2 2 2 2 2 2 2 5 2 2 2" xfId="6366"/>
    <cellStyle name="常规 12 2 2 2 2 2 2 2 5 2 2 2 2" xfId="6123"/>
    <cellStyle name="常规 12 2 2 2 2 2 2 2 5 2 2 2 2 2" xfId="14155"/>
    <cellStyle name="常规 12 2 2 2 2 2 2 2 5 2 2 2 2 2 2" xfId="13912"/>
    <cellStyle name="常规 12 2 2 2 2 2 2 2 5 2 2 2 2 3" xfId="17954"/>
    <cellStyle name="常规 12 2 2 2 2 2 2 2 5 2 2 2 2 4" xfId="21194"/>
    <cellStyle name="常规 12 2 2 2 2 2 2 2 5 2 2 2 3" xfId="9752"/>
    <cellStyle name="常规 12 2 2 2 2 2 2 2 5 2 2 2 3 2" xfId="18197"/>
    <cellStyle name="常规 12 2 2 2 2 2 2 2 5 2 2 2 4" xfId="21437"/>
    <cellStyle name="常规 12 2 2 2 2 2 2 2 5 2 2 3" xfId="10024"/>
    <cellStyle name="常规 12 2 2 2 2 2 2 2 5 2 2 3 2" xfId="11169"/>
    <cellStyle name="常规 12 2 2 2 2 2 2 2 5 2 2 4" xfId="15012"/>
    <cellStyle name="常规 12 2 2 2 2 2 2 2 5 2 2 5" xfId="15918"/>
    <cellStyle name="常规 12 2 2 2 2 2 2 2 5 2 3" xfId="4133"/>
    <cellStyle name="常规 12 2 2 2 2 2 2 2 5 2 3 2" xfId="11437"/>
    <cellStyle name="常规 12 2 2 2 2 2 2 2 5 2 3 2 2" xfId="12395"/>
    <cellStyle name="常规 12 2 2 2 2 2 2 2 5 2 3 3" xfId="16325"/>
    <cellStyle name="常规 12 2 2 2 2 2 2 2 5 2 3 4" xfId="19693"/>
    <cellStyle name="常规 12 2 2 2 2 2 2 2 5 2 4" xfId="7113"/>
    <cellStyle name="常规 12 2 2 2 2 2 2 2 5 2 4 2" xfId="15269"/>
    <cellStyle name="常规 12 2 2 2 2 2 2 2 5 2 5" xfId="18873"/>
    <cellStyle name="常规 12 2 2 2 2 2 2 2 5 3" xfId="1346"/>
    <cellStyle name="常规 12 2 2 2 2 2 2 2 5 4" xfId="4605"/>
    <cellStyle name="常规 12 2 2 2 2 2 2 2 5 4 2" xfId="5061"/>
    <cellStyle name="常规 12 2 2 2 2 2 2 2 5 4 2 2" xfId="12737"/>
    <cellStyle name="常规 12 2 2 2 2 2 2 2 5 4 2 2 2" xfId="13098"/>
    <cellStyle name="常规 12 2 2 2 2 2 2 2 5 4 2 3" xfId="17072"/>
    <cellStyle name="常规 12 2 2 2 2 2 2 2 5 4 2 4" xfId="20384"/>
    <cellStyle name="常规 12 2 2 2 2 2 2 2 5 4 3" xfId="8363"/>
    <cellStyle name="常规 12 2 2 2 2 2 2 2 5 4 3 2" xfId="16688"/>
    <cellStyle name="常规 12 2 2 2 2 2 2 2 5 4 4" xfId="20027"/>
    <cellStyle name="常规 12 2 2 2 2 2 2 2 5 5" xfId="7828"/>
    <cellStyle name="常规 12 2 2 2 2 2 2 2 5 5 2" xfId="9368"/>
    <cellStyle name="常规 12 2 2 2 2 2 2 2 5 6" xfId="10811"/>
    <cellStyle name="常规 12 2 2 2 2 2 2 2 5 7" xfId="16876"/>
    <cellStyle name="常规 12 2 2 2 2 2 2 2 6" xfId="1154"/>
    <cellStyle name="常规 12 2 2 2 2 2 2 2 6 2" xfId="2291"/>
    <cellStyle name="常规 12 2 2 2 2 2 2 2 6 2 2" xfId="3647"/>
    <cellStyle name="常规 12 2 2 2 2 2 2 2 6 2 2 2" xfId="6214"/>
    <cellStyle name="常规 12 2 2 2 2 2 2 2 6 2 2 2 2" xfId="12223"/>
    <cellStyle name="常规 12 2 2 2 2 2 2 2 6 2 2 2 2 2" xfId="14003"/>
    <cellStyle name="常规 12 2 2 2 2 2 2 2 6 2 2 2 3" xfId="18045"/>
    <cellStyle name="常规 12 2 2 2 2 2 2 2 6 2 2 2 4" xfId="21285"/>
    <cellStyle name="常规 12 2 2 2 2 2 2 2 6 2 2 3" xfId="9853"/>
    <cellStyle name="常规 12 2 2 2 2 2 2 2 6 2 2 3 2" xfId="16070"/>
    <cellStyle name="常规 12 2 2 2 2 2 2 2 6 2 2 4" xfId="19521"/>
    <cellStyle name="常规 12 2 2 2 2 2 2 2 6 2 3" xfId="5224"/>
    <cellStyle name="常规 12 2 2 2 2 2 2 2 6 2 3 2" xfId="11269"/>
    <cellStyle name="常规 12 2 2 2 2 2 2 2 6 2 4" xfId="15109"/>
    <cellStyle name="常规 12 2 2 2 2 2 2 2 6 2 5" xfId="16072"/>
    <cellStyle name="常规 12 2 2 2 2 2 2 2 6 3" xfId="4286"/>
    <cellStyle name="常规 12 2 2 2 2 2 2 2 6 3 2" xfId="9014"/>
    <cellStyle name="常规 12 2 2 2 2 2 2 2 6 3 2 2" xfId="12527"/>
    <cellStyle name="常规 12 2 2 2 2 2 2 2 6 3 3" xfId="16456"/>
    <cellStyle name="常规 12 2 2 2 2 2 2 2 6 3 4" xfId="19821"/>
    <cellStyle name="常规 12 2 2 2 2 2 2 2 6 4" xfId="7334"/>
    <cellStyle name="常规 12 2 2 2 2 2 2 2 6 4 2" xfId="11014"/>
    <cellStyle name="常规 12 2 2 2 2 2 2 2 6 5" xfId="14905"/>
    <cellStyle name="常规 12 2 2 2 2 2 2 2 7" xfId="3487"/>
    <cellStyle name="常规 12 2 2 2 2 2 2 2 7 2" xfId="4041"/>
    <cellStyle name="常规 12 2 2 2 2 2 2 2 7 2 2" xfId="12199"/>
    <cellStyle name="常规 12 2 2 2 2 2 2 2 7 2 2 2" xfId="12345"/>
    <cellStyle name="常规 12 2 2 2 2 2 2 2 7 2 3" xfId="16263"/>
    <cellStyle name="常规 12 2 2 2 2 2 2 2 7 2 4" xfId="19643"/>
    <cellStyle name="常规 12 2 2 2 2 2 2 2 7 3" xfId="7013"/>
    <cellStyle name="常规 12 2 2 2 2 2 2 2 7 3 2" xfId="16009"/>
    <cellStyle name="常规 12 2 2 2 2 2 2 2 7 4" xfId="19497"/>
    <cellStyle name="常规 12 2 2 2 2 2 2 2 8" xfId="5400"/>
    <cellStyle name="常规 12 2 2 2 2 2 2 2 8 2" xfId="10586"/>
    <cellStyle name="常规 12 2 2 2 2 2 2 2 9" xfId="12499"/>
    <cellStyle name="常规 12 2 2 2 2 2 2 20" xfId="823"/>
    <cellStyle name="常规 12 2 2 2 2 2 2 21" xfId="854"/>
    <cellStyle name="常规 12 2 2 2 2 2 2 22" xfId="885"/>
    <cellStyle name="常规 12 2 2 2 2 2 2 23" xfId="916"/>
    <cellStyle name="常规 12 2 2 2 2 2 2 24" xfId="946"/>
    <cellStyle name="常规 12 2 2 2 2 2 2 25" xfId="975"/>
    <cellStyle name="常规 12 2 2 2 2 2 2 26" xfId="1239"/>
    <cellStyle name="常规 12 2 2 2 2 2 2 26 2" xfId="207"/>
    <cellStyle name="常规 12 2 2 2 2 2 2 26 2 2" xfId="1878"/>
    <cellStyle name="常规 12 2 2 2 2 2 2 26 2 2 2" xfId="2386"/>
    <cellStyle name="常规 12 2 2 2 2 2 2 26 2 2 2 2" xfId="2873"/>
    <cellStyle name="常规 12 2 2 2 2 2 2 26 2 2 2 2 2" xfId="6289"/>
    <cellStyle name="常规 12 2 2 2 2 2 2 26 2 2 2 2 2 2" xfId="6755"/>
    <cellStyle name="常规 12 2 2 2 2 2 2 26 2 2 2 2 2 2 2" xfId="14078"/>
    <cellStyle name="常规 12 2 2 2 2 2 2 26 2 2 2 2 2 2 2 2" xfId="14544"/>
    <cellStyle name="常规 12 2 2 2 2 2 2 26 2 2 2 2 2 2 3" xfId="18586"/>
    <cellStyle name="常规 12 2 2 2 2 2 2 26 2 2 2 2 2 2 4" xfId="21826"/>
    <cellStyle name="常规 12 2 2 2 2 2 2 26 2 2 2 2 2 3" xfId="10419"/>
    <cellStyle name="常规 12 2 2 2 2 2 2 26 2 2 2 2 2 3 2" xfId="18120"/>
    <cellStyle name="常规 12 2 2 2 2 2 2 26 2 2 2 2 2 4" xfId="21360"/>
    <cellStyle name="常规 12 2 2 2 2 2 2 26 2 2 2 2 3" xfId="9939"/>
    <cellStyle name="常规 12 2 2 2 2 2 2 26 2 2 2 2 3 2" xfId="11828"/>
    <cellStyle name="常规 12 2 2 2 2 2 2 26 2 2 2 2 4" xfId="15660"/>
    <cellStyle name="常规 12 2 2 2 2 2 2 26 2 2 2 2 5" xfId="19262"/>
    <cellStyle name="常规 12 2 2 2 2 2 2 26 2 2 2 3" xfId="5134"/>
    <cellStyle name="常规 12 2 2 2 2 2 2 26 2 2 2 3 2" xfId="11355"/>
    <cellStyle name="常规 12 2 2 2 2 2 2 26 2 2 2 3 2 2" xfId="13168"/>
    <cellStyle name="常规 12 2 2 2 2 2 2 26 2 2 2 3 3" xfId="17143"/>
    <cellStyle name="常规 12 2 2 2 2 2 2 26 2 2 2 3 4" xfId="20454"/>
    <cellStyle name="常规 12 2 2 2 2 2 2 26 2 2 2 4" xfId="8447"/>
    <cellStyle name="常规 12 2 2 2 2 2 2 26 2 2 2 4 2" xfId="15188"/>
    <cellStyle name="常规 12 2 2 2 2 2 2 26 2 2 2 5" xfId="18796"/>
    <cellStyle name="常规 12 2 2 2 2 2 2 26 2 2 3" xfId="3260"/>
    <cellStyle name="常规 12 2 2 2 2 2 2 26 2 2 4" xfId="4423"/>
    <cellStyle name="常规 12 2 2 2 2 2 2 26 2 2 4 2" xfId="5978"/>
    <cellStyle name="常规 12 2 2 2 2 2 2 26 2 2 4 2 2" xfId="12639"/>
    <cellStyle name="常规 12 2 2 2 2 2 2 26 2 2 4 2 2 2" xfId="13783"/>
    <cellStyle name="常规 12 2 2 2 2 2 2 26 2 2 4 2 3" xfId="17824"/>
    <cellStyle name="常规 12 2 2 2 2 2 2 26 2 2 4 2 4" xfId="21065"/>
    <cellStyle name="常规 12 2 2 2 2 2 2 26 2 2 4 3" xfId="9489"/>
    <cellStyle name="常规 12 2 2 2 2 2 2 26 2 2 4 3 2" xfId="16571"/>
    <cellStyle name="常规 12 2 2 2 2 2 2 26 2 2 4 4" xfId="19930"/>
    <cellStyle name="常规 12 2 2 2 2 2 2 26 2 2 5" xfId="7570"/>
    <cellStyle name="常规 12 2 2 2 2 2 2 26 2 2 5 2" xfId="10934"/>
    <cellStyle name="常规 12 2 2 2 2 2 2 26 2 2 6" xfId="14813"/>
    <cellStyle name="常规 12 2 2 2 2 2 2 26 2 2 7" xfId="14833"/>
    <cellStyle name="常规 12 2 2 2 2 2 2 26 2 3" xfId="2131"/>
    <cellStyle name="常规 12 2 2 2 2 2 2 26 2 4" xfId="2423"/>
    <cellStyle name="常规 12 2 2 2 2 2 2 26 2 4 2" xfId="2516"/>
    <cellStyle name="常规 12 2 2 2 2 2 2 26 2 4 2 2" xfId="6325"/>
    <cellStyle name="常规 12 2 2 2 2 2 2 26 2 4 2 2 2" xfId="6400"/>
    <cellStyle name="常规 12 2 2 2 2 2 2 26 2 4 2 2 2 2" xfId="14114"/>
    <cellStyle name="常规 12 2 2 2 2 2 2 26 2 4 2 2 2 2 2" xfId="14189"/>
    <cellStyle name="常规 12 2 2 2 2 2 2 26 2 4 2 2 2 3" xfId="18231"/>
    <cellStyle name="常规 12 2 2 2 2 2 2 26 2 4 2 2 2 4" xfId="21471"/>
    <cellStyle name="常规 12 2 2 2 2 2 2 26 2 4 2 2 3" xfId="10063"/>
    <cellStyle name="常规 12 2 2 2 2 2 2 26 2 4 2 2 3 2" xfId="18156"/>
    <cellStyle name="常规 12 2 2 2 2 2 2 26 2 4 2 2 4" xfId="21396"/>
    <cellStyle name="常规 12 2 2 2 2 2 2 26 2 4 2 3" xfId="9976"/>
    <cellStyle name="常规 12 2 2 2 2 2 2 26 2 4 2 3 2" xfId="11473"/>
    <cellStyle name="常规 12 2 2 2 2 2 2 26 2 4 2 4" xfId="15305"/>
    <cellStyle name="常规 12 2 2 2 2 2 2 26 2 4 2 5" xfId="18907"/>
    <cellStyle name="常规 12 2 2 2 2 2 2 26 2 4 3" xfId="4668"/>
    <cellStyle name="常规 12 2 2 2 2 2 2 26 2 4 3 2" xfId="11391"/>
    <cellStyle name="常规 12 2 2 2 2 2 2 26 2 4 3 2 2" xfId="12788"/>
    <cellStyle name="常规 12 2 2 2 2 2 2 26 2 4 3 3" xfId="16737"/>
    <cellStyle name="常规 12 2 2 2 2 2 2 26 2 4 3 4" xfId="20074"/>
    <cellStyle name="常规 12 2 2 2 2 2 2 26 2 4 4" xfId="7931"/>
    <cellStyle name="常规 12 2 2 2 2 2 2 26 2 4 4 2" xfId="15224"/>
    <cellStyle name="常规 12 2 2 2 2 2 2 26 2 4 5" xfId="18832"/>
    <cellStyle name="常规 12 2 2 2 2 2 2 26 2 5" xfId="4504"/>
    <cellStyle name="常规 12 2 2 2 2 2 2 26 2 5 2" xfId="5339"/>
    <cellStyle name="常规 12 2 2 2 2 2 2 26 2 5 2 2" xfId="12678"/>
    <cellStyle name="常规 12 2 2 2 2 2 2 26 2 5 2 2 2" xfId="13293"/>
    <cellStyle name="常规 12 2 2 2 2 2 2 26 2 5 2 3" xfId="17295"/>
    <cellStyle name="常规 12 2 2 2 2 2 2 26 2 5 2 4" xfId="20578"/>
    <cellStyle name="常规 12 2 2 2 2 2 2 26 2 5 3" xfId="8678"/>
    <cellStyle name="常规 12 2 2 2 2 2 2 26 2 5 3 2" xfId="16618"/>
    <cellStyle name="常规 12 2 2 2 2 2 2 26 2 5 4" xfId="19969"/>
    <cellStyle name="常规 12 2 2 2 2 2 2 26 2 6" xfId="7647"/>
    <cellStyle name="常规 12 2 2 2 2 2 2 26 2 6 2" xfId="9376"/>
    <cellStyle name="常规 12 2 2 2 2 2 2 26 2 7" xfId="13427"/>
    <cellStyle name="常规 12 2 2 2 2 2 2 26 2 8" xfId="16321"/>
    <cellStyle name="常规 12 2 2 2 2 2 2 26 3" xfId="1920"/>
    <cellStyle name="常规 12 2 2 2 2 2 2 26 4" xfId="1576"/>
    <cellStyle name="常规 12 2 2 2 2 2 2 26 4 2" xfId="2544"/>
    <cellStyle name="常规 12 2 2 2 2 2 2 26 4 2 2" xfId="2670"/>
    <cellStyle name="常规 12 2 2 2 2 2 2 26 4 2 2 2" xfId="6427"/>
    <cellStyle name="常规 12 2 2 2 2 2 2 26 4 2 2 2 2" xfId="6553"/>
    <cellStyle name="常规 12 2 2 2 2 2 2 26 4 2 2 2 2 2" xfId="14216"/>
    <cellStyle name="常规 12 2 2 2 2 2 2 26 4 2 2 2 2 2 2" xfId="14342"/>
    <cellStyle name="常规 12 2 2 2 2 2 2 26 4 2 2 2 2 3" xfId="18384"/>
    <cellStyle name="常规 12 2 2 2 2 2 2 26 4 2 2 2 2 4" xfId="21624"/>
    <cellStyle name="常规 12 2 2 2 2 2 2 26 4 2 2 2 3" xfId="10217"/>
    <cellStyle name="常规 12 2 2 2 2 2 2 26 4 2 2 2 3 2" xfId="18258"/>
    <cellStyle name="常规 12 2 2 2 2 2 2 26 4 2 2 2 4" xfId="21498"/>
    <cellStyle name="常规 12 2 2 2 2 2 2 26 4 2 2 3" xfId="10091"/>
    <cellStyle name="常规 12 2 2 2 2 2 2 26 4 2 2 3 2" xfId="11626"/>
    <cellStyle name="常规 12 2 2 2 2 2 2 26 4 2 2 4" xfId="15458"/>
    <cellStyle name="常规 12 2 2 2 2 2 2 26 4 2 2 5" xfId="19060"/>
    <cellStyle name="常规 12 2 2 2 2 2 2 26 4 2 3" xfId="4911"/>
    <cellStyle name="常规 12 2 2 2 2 2 2 26 4 2 3 2" xfId="11500"/>
    <cellStyle name="常规 12 2 2 2 2 2 2 26 4 2 3 2 2" xfId="12953"/>
    <cellStyle name="常规 12 2 2 2 2 2 2 26 4 2 3 3" xfId="16925"/>
    <cellStyle name="常规 12 2 2 2 2 2 2 26 4 2 3 4" xfId="20239"/>
    <cellStyle name="常规 12 2 2 2 2 2 2 26 4 2 4" xfId="8196"/>
    <cellStyle name="常规 12 2 2 2 2 2 2 26 4 2 4 2" xfId="15332"/>
    <cellStyle name="常规 12 2 2 2 2 2 2 26 4 2 5" xfId="18934"/>
    <cellStyle name="常规 12 2 2 2 2 2 2 26 4 3" xfId="3073"/>
    <cellStyle name="常规 12 2 2 2 2 2 2 26 4 4" xfId="4706"/>
    <cellStyle name="常规 12 2 2 2 2 2 2 26 4 4 2" xfId="5763"/>
    <cellStyle name="常规 12 2 2 2 2 2 2 26 4 4 2 2" xfId="12824"/>
    <cellStyle name="常规 12 2 2 2 2 2 2 26 4 4 2 2 2" xfId="13570"/>
    <cellStyle name="常规 12 2 2 2 2 2 2 26 4 4 2 3" xfId="17611"/>
    <cellStyle name="常规 12 2 2 2 2 2 2 26 4 4 2 4" xfId="20852"/>
    <cellStyle name="常规 12 2 2 2 2 2 2 26 4 4 3" xfId="9210"/>
    <cellStyle name="常规 12 2 2 2 2 2 2 26 4 4 3 2" xfId="16773"/>
    <cellStyle name="常规 12 2 2 2 2 2 2 26 4 4 4" xfId="20110"/>
    <cellStyle name="常规 12 2 2 2 2 2 2 26 4 5" xfId="7981"/>
    <cellStyle name="常规 12 2 2 2 2 2 2 26 4 5 2" xfId="8457"/>
    <cellStyle name="常规 12 2 2 2 2 2 2 26 4 6" xfId="8926"/>
    <cellStyle name="常规 12 2 2 2 2 2 2 26 4 7" xfId="7282"/>
    <cellStyle name="常规 12 2 2 2 2 2 2 26 5" xfId="1503"/>
    <cellStyle name="常规 12 2 2 2 2 2 2 26 5 2" xfId="2949"/>
    <cellStyle name="常规 12 2 2 2 2 2 2 26 5 2 2" xfId="5707"/>
    <cellStyle name="常规 12 2 2 2 2 2 2 26 5 2 2 2" xfId="6827"/>
    <cellStyle name="常规 12 2 2 2 2 2 2 26 5 2 2 2 2" xfId="13518"/>
    <cellStyle name="常规 12 2 2 2 2 2 2 26 5 2 2 2 2 2" xfId="14616"/>
    <cellStyle name="常规 12 2 2 2 2 2 2 26 5 2 2 2 3" xfId="18658"/>
    <cellStyle name="常规 12 2 2 2 2 2 2 26 5 2 2 2 4" xfId="21898"/>
    <cellStyle name="常规 12 2 2 2 2 2 2 26 5 2 2 3" xfId="10492"/>
    <cellStyle name="常规 12 2 2 2 2 2 2 26 5 2 2 3 2" xfId="17558"/>
    <cellStyle name="常规 12 2 2 2 2 2 2 26 5 2 2 4" xfId="20800"/>
    <cellStyle name="常规 12 2 2 2 2 2 2 26 5 2 3" xfId="9143"/>
    <cellStyle name="常规 12 2 2 2 2 2 2 26 5 2 3 2" xfId="11902"/>
    <cellStyle name="常规 12 2 2 2 2 2 2 26 5 2 4" xfId="15734"/>
    <cellStyle name="常规 12 2 2 2 2 2 2 26 5 2 5" xfId="19334"/>
    <cellStyle name="常规 12 2 2 2 2 2 2 26 5 3" xfId="5283"/>
    <cellStyle name="常规 12 2 2 2 2 2 2 26 5 3 2" xfId="8017"/>
    <cellStyle name="常规 12 2 2 2 2 2 2 26 5 3 2 2" xfId="13249"/>
    <cellStyle name="常规 12 2 2 2 2 2 2 26 5 3 3" xfId="17247"/>
    <cellStyle name="常规 12 2 2 2 2 2 2 26 5 3 4" xfId="20535"/>
    <cellStyle name="常规 12 2 2 2 2 2 2 26 5 4" xfId="8603"/>
    <cellStyle name="常规 12 2 2 2 2 2 2 26 5 4 2" xfId="11045"/>
    <cellStyle name="常规 12 2 2 2 2 2 2 26 5 5" xfId="14911"/>
    <cellStyle name="常规 12 2 2 2 2 2 2 26 6" xfId="3832"/>
    <cellStyle name="常规 12 2 2 2 2 2 2 26 6 2" xfId="4294"/>
    <cellStyle name="常规 12 2 2 2 2 2 2 26 6 2 2" xfId="12241"/>
    <cellStyle name="常规 12 2 2 2 2 2 2 26 6 2 2 2" xfId="12534"/>
    <cellStyle name="常规 12 2 2 2 2 2 2 26 6 2 3" xfId="16463"/>
    <cellStyle name="常规 12 2 2 2 2 2 2 26 6 2 4" xfId="19828"/>
    <cellStyle name="常规 12 2 2 2 2 2 2 26 6 3" xfId="7351"/>
    <cellStyle name="常规 12 2 2 2 2 2 2 26 6 3 2" xfId="16132"/>
    <cellStyle name="常规 12 2 2 2 2 2 2 26 6 4" xfId="19539"/>
    <cellStyle name="常规 12 2 2 2 2 2 2 26 7" xfId="3506"/>
    <cellStyle name="常规 12 2 2 2 2 2 2 26 7 2" xfId="8936"/>
    <cellStyle name="常规 12 2 2 2 2 2 2 26 8" xfId="8615"/>
    <cellStyle name="常规 12 2 2 2 2 2 2 26 9" xfId="11912"/>
    <cellStyle name="常规 12 2 2 2 2 2 2 27" xfId="1510"/>
    <cellStyle name="常规 12 2 2 2 2 2 2 27 2" xfId="1736"/>
    <cellStyle name="常规 12 2 2 2 2 2 2 27 2 2" xfId="2640"/>
    <cellStyle name="常规 12 2 2 2 2 2 2 27 2 2 2" xfId="2785"/>
    <cellStyle name="常规 12 2 2 2 2 2 2 27 2 2 2 2" xfId="6523"/>
    <cellStyle name="常规 12 2 2 2 2 2 2 27 2 2 2 2 2" xfId="6668"/>
    <cellStyle name="常规 12 2 2 2 2 2 2 27 2 2 2 2 2 2" xfId="14312"/>
    <cellStyle name="常规 12 2 2 2 2 2 2 27 2 2 2 2 2 2 2" xfId="14457"/>
    <cellStyle name="常规 12 2 2 2 2 2 2 27 2 2 2 2 2 3" xfId="18499"/>
    <cellStyle name="常规 12 2 2 2 2 2 2 27 2 2 2 2 2 4" xfId="21739"/>
    <cellStyle name="常规 12 2 2 2 2 2 2 27 2 2 2 2 3" xfId="10332"/>
    <cellStyle name="常规 12 2 2 2 2 2 2 27 2 2 2 2 3 2" xfId="18354"/>
    <cellStyle name="常规 12 2 2 2 2 2 2 27 2 2 2 2 4" xfId="21594"/>
    <cellStyle name="常规 12 2 2 2 2 2 2 27 2 2 2 3" xfId="10187"/>
    <cellStyle name="常规 12 2 2 2 2 2 2 27 2 2 2 3 2" xfId="11741"/>
    <cellStyle name="常规 12 2 2 2 2 2 2 27 2 2 2 4" xfId="15573"/>
    <cellStyle name="常规 12 2 2 2 2 2 2 27 2 2 2 5" xfId="19175"/>
    <cellStyle name="常规 12 2 2 2 2 2 2 27 2 2 3" xfId="5035"/>
    <cellStyle name="常规 12 2 2 2 2 2 2 27 2 2 3 2" xfId="11596"/>
    <cellStyle name="常规 12 2 2 2 2 2 2 27 2 2 3 2 2" xfId="13072"/>
    <cellStyle name="常规 12 2 2 2 2 2 2 27 2 2 3 3" xfId="17046"/>
    <cellStyle name="常规 12 2 2 2 2 2 2 27 2 2 3 4" xfId="20358"/>
    <cellStyle name="常规 12 2 2 2 2 2 2 27 2 2 4" xfId="8329"/>
    <cellStyle name="常规 12 2 2 2 2 2 2 27 2 2 4 2" xfId="15428"/>
    <cellStyle name="常规 12 2 2 2 2 2 2 27 2 2 5" xfId="19030"/>
    <cellStyle name="常规 12 2 2 2 2 2 2 27 2 3" xfId="3183"/>
    <cellStyle name="常规 12 2 2 2 2 2 2 27 2 4" xfId="4868"/>
    <cellStyle name="常规 12 2 2 2 2 2 2 27 2 4 2" xfId="5892"/>
    <cellStyle name="常规 12 2 2 2 2 2 2 27 2 4 2 2" xfId="12923"/>
    <cellStyle name="常规 12 2 2 2 2 2 2 27 2 4 2 2 2" xfId="13697"/>
    <cellStyle name="常规 12 2 2 2 2 2 2 27 2 4 2 3" xfId="17738"/>
    <cellStyle name="常规 12 2 2 2 2 2 2 27 2 4 2 4" xfId="20979"/>
    <cellStyle name="常规 12 2 2 2 2 2 2 27 2 4 3" xfId="9363"/>
    <cellStyle name="常规 12 2 2 2 2 2 2 27 2 4 3 2" xfId="16891"/>
    <cellStyle name="常规 12 2 2 2 2 2 2 27 2 4 4" xfId="20209"/>
    <cellStyle name="常规 12 2 2 2 2 2 2 27 2 5" xfId="8153"/>
    <cellStyle name="常规 12 2 2 2 2 2 2 27 2 5 2" xfId="10823"/>
    <cellStyle name="常规 12 2 2 2 2 2 2 27 2 6" xfId="5228"/>
    <cellStyle name="常规 12 2 2 2 2 2 2 27 2 7" xfId="16717"/>
    <cellStyle name="常规 12 2 2 2 2 2 2 27 3" xfId="2041"/>
    <cellStyle name="常规 12 2 2 2 2 2 2 27 4" xfId="2233"/>
    <cellStyle name="常规 12 2 2 2 2 2 2 27 4 2" xfId="3043"/>
    <cellStyle name="常规 12 2 2 2 2 2 2 27 4 2 2" xfId="6162"/>
    <cellStyle name="常规 12 2 2 2 2 2 2 27 4 2 2 2" xfId="6881"/>
    <cellStyle name="常规 12 2 2 2 2 2 2 27 4 2 2 2 2" xfId="13951"/>
    <cellStyle name="常规 12 2 2 2 2 2 2 27 4 2 2 2 2 2" xfId="14670"/>
    <cellStyle name="常规 12 2 2 2 2 2 2 27 4 2 2 2 3" xfId="18712"/>
    <cellStyle name="常规 12 2 2 2 2 2 2 27 4 2 2 2 4" xfId="21952"/>
    <cellStyle name="常规 12 2 2 2 2 2 2 27 4 2 2 3" xfId="10577"/>
    <cellStyle name="常规 12 2 2 2 2 2 2 27 4 2 2 3 2" xfId="17993"/>
    <cellStyle name="常规 12 2 2 2 2 2 2 27 4 2 2 4" xfId="21233"/>
    <cellStyle name="常规 12 2 2 2 2 2 2 27 4 2 3" xfId="9796"/>
    <cellStyle name="常规 12 2 2 2 2 2 2 27 4 2 3 2" xfId="11979"/>
    <cellStyle name="常规 12 2 2 2 2 2 2 27 4 2 4" xfId="15804"/>
    <cellStyle name="常规 12 2 2 2 2 2 2 27 4 2 5" xfId="19388"/>
    <cellStyle name="常规 12 2 2 2 2 2 2 27 4 3" xfId="5384"/>
    <cellStyle name="常规 12 2 2 2 2 2 2 27 4 3 2" xfId="11213"/>
    <cellStyle name="常规 12 2 2 2 2 2 2 27 4 3 2 2" xfId="13322"/>
    <cellStyle name="常规 12 2 2 2 2 2 2 27 4 3 3" xfId="17330"/>
    <cellStyle name="常规 12 2 2 2 2 2 2 27 4 3 4" xfId="20607"/>
    <cellStyle name="常规 12 2 2 2 2 2 2 27 4 4" xfId="8729"/>
    <cellStyle name="常规 12 2 2 2 2 2 2 27 4 4 2" xfId="15054"/>
    <cellStyle name="常规 12 2 2 2 2 2 2 27 4 5" xfId="9433"/>
    <cellStyle name="常规 12 2 2 2 2 2 2 27 5" xfId="4200"/>
    <cellStyle name="常规 12 2 2 2 2 2 2 27 5 2" xfId="5713"/>
    <cellStyle name="常规 12 2 2 2 2 2 2 27 5 2 2" xfId="12451"/>
    <cellStyle name="常规 12 2 2 2 2 2 2 27 5 2 2 2" xfId="13524"/>
    <cellStyle name="常规 12 2 2 2 2 2 2 27 5 2 3" xfId="17564"/>
    <cellStyle name="常规 12 2 2 2 2 2 2 27 5 2 4" xfId="20806"/>
    <cellStyle name="常规 12 2 2 2 2 2 2 27 5 3" xfId="9149"/>
    <cellStyle name="常规 12 2 2 2 2 2 2 27 5 3 2" xfId="16381"/>
    <cellStyle name="常规 12 2 2 2 2 2 2 27 5 4" xfId="19747"/>
    <cellStyle name="常规 12 2 2 2 2 2 2 27 6" xfId="7203"/>
    <cellStyle name="常规 12 2 2 2 2 2 2 27 6 2" xfId="9688"/>
    <cellStyle name="常规 12 2 2 2 2 2 2 27 7" xfId="8252"/>
    <cellStyle name="常规 12 2 2 2 2 2 2 27 8" xfId="15920"/>
    <cellStyle name="常规 12 2 2 2 2 2 2 28" xfId="1437"/>
    <cellStyle name="常规 12 2 2 2 2 2 2 28 2" xfId="2354"/>
    <cellStyle name="常规 12 2 2 2 2 2 2 28 2 2" xfId="2612"/>
    <cellStyle name="常规 12 2 2 2 2 2 2 28 2 2 2" xfId="6264"/>
    <cellStyle name="常规 12 2 2 2 2 2 2 28 2 2 2 2" xfId="6495"/>
    <cellStyle name="常规 12 2 2 2 2 2 2 28 2 2 2 2 2" xfId="14053"/>
    <cellStyle name="常规 12 2 2 2 2 2 2 28 2 2 2 2 2 2" xfId="14284"/>
    <cellStyle name="常规 12 2 2 2 2 2 2 28 2 2 2 2 3" xfId="18326"/>
    <cellStyle name="常规 12 2 2 2 2 2 2 28 2 2 2 2 4" xfId="21566"/>
    <cellStyle name="常规 12 2 2 2 2 2 2 28 2 2 2 3" xfId="10159"/>
    <cellStyle name="常规 12 2 2 2 2 2 2 28 2 2 2 3 2" xfId="18095"/>
    <cellStyle name="常规 12 2 2 2 2 2 2 28 2 2 2 4" xfId="21335"/>
    <cellStyle name="常规 12 2 2 2 2 2 2 28 2 2 3" xfId="9910"/>
    <cellStyle name="常规 12 2 2 2 2 2 2 28 2 2 3 2" xfId="11568"/>
    <cellStyle name="常规 12 2 2 2 2 2 2 28 2 2 4" xfId="15400"/>
    <cellStyle name="常规 12 2 2 2 2 2 2 28 2 2 5" xfId="19002"/>
    <cellStyle name="常规 12 2 2 2 2 2 2 28 2 3" xfId="4821"/>
    <cellStyle name="常规 12 2 2 2 2 2 2 28 2 3 2" xfId="11325"/>
    <cellStyle name="常规 12 2 2 2 2 2 2 28 2 3 2 2" xfId="12895"/>
    <cellStyle name="常规 12 2 2 2 2 2 2 28 2 3 3" xfId="16857"/>
    <cellStyle name="常规 12 2 2 2 2 2 2 28 2 3 4" xfId="20181"/>
    <cellStyle name="常规 12 2 2 2 2 2 2 28 2 4" xfId="8106"/>
    <cellStyle name="常规 12 2 2 2 2 2 2 28 2 4 2" xfId="15160"/>
    <cellStyle name="常规 12 2 2 2 2 2 2 28 2 5" xfId="11089"/>
    <cellStyle name="常规 12 2 2 2 2 2 2 28 3" xfId="3015"/>
    <cellStyle name="常规 12 2 2 2 2 2 2 28 4" xfId="4369"/>
    <cellStyle name="常规 12 2 2 2 2 2 2 28 4 2" xfId="5660"/>
    <cellStyle name="常规 12 2 2 2 2 2 2 28 4 2 2" xfId="12595"/>
    <cellStyle name="常规 12 2 2 2 2 2 2 28 4 2 2 2" xfId="13474"/>
    <cellStyle name="常规 12 2 2 2 2 2 2 28 4 2 3" xfId="17512"/>
    <cellStyle name="常规 12 2 2 2 2 2 2 28 4 2 4" xfId="20756"/>
    <cellStyle name="常规 12 2 2 2 2 2 2 28 4 3" xfId="9085"/>
    <cellStyle name="常规 12 2 2 2 2 2 2 28 4 3 2" xfId="16529"/>
    <cellStyle name="常规 12 2 2 2 2 2 2 28 4 4" xfId="19888"/>
    <cellStyle name="常规 12 2 2 2 2 2 2 28 5" xfId="7480"/>
    <cellStyle name="常规 12 2 2 2 2 2 2 28 5 2" xfId="9662"/>
    <cellStyle name="常规 12 2 2 2 2 2 2 28 6" xfId="12100"/>
    <cellStyle name="常规 12 2 2 2 2 2 2 28 7" xfId="15873"/>
    <cellStyle name="常规 12 2 2 2 2 2 2 29" xfId="1553"/>
    <cellStyle name="常规 12 2 2 2 2 2 2 29 2" xfId="2529"/>
    <cellStyle name="常规 12 2 2 2 2 2 2 29 2 2" xfId="5744"/>
    <cellStyle name="常规 12 2 2 2 2 2 2 29 2 2 2" xfId="6413"/>
    <cellStyle name="常规 12 2 2 2 2 2 2 29 2 2 2 2" xfId="13553"/>
    <cellStyle name="常规 12 2 2 2 2 2 2 29 2 2 2 2 2" xfId="14202"/>
    <cellStyle name="常规 12 2 2 2 2 2 2 29 2 2 2 3" xfId="18244"/>
    <cellStyle name="常规 12 2 2 2 2 2 2 29 2 2 2 4" xfId="21484"/>
    <cellStyle name="常规 12 2 2 2 2 2 2 29 2 2 3" xfId="10076"/>
    <cellStyle name="常规 12 2 2 2 2 2 2 29 2 2 3 2" xfId="17594"/>
    <cellStyle name="常规 12 2 2 2 2 2 2 29 2 2 4" xfId="20835"/>
    <cellStyle name="常规 12 2 2 2 2 2 2 29 2 3" xfId="9188"/>
    <cellStyle name="常规 12 2 2 2 2 2 2 29 2 3 2" xfId="11486"/>
    <cellStyle name="常规 12 2 2 2 2 2 2 29 2 4" xfId="15318"/>
    <cellStyle name="常规 12 2 2 2 2 2 2 29 2 5" xfId="18920"/>
    <cellStyle name="常规 12 2 2 2 2 2 2 29 3" xfId="4688"/>
    <cellStyle name="常规 12 2 2 2 2 2 2 29 3 2" xfId="7933"/>
    <cellStyle name="常规 12 2 2 2 2 2 2 29 3 2 2" xfId="12807"/>
    <cellStyle name="常规 12 2 2 2 2 2 2 29 3 3" xfId="16756"/>
    <cellStyle name="常规 12 2 2 2 2 2 2 29 3 4" xfId="20093"/>
    <cellStyle name="常规 12 2 2 2 2 2 2 29 4" xfId="7956"/>
    <cellStyle name="常规 12 2 2 2 2 2 2 29 4 2" xfId="5420"/>
    <cellStyle name="常规 12 2 2 2 2 2 2 29 5" xfId="11069"/>
    <cellStyle name="常规 12 2 2 2 2 2 2 3" xfId="500"/>
    <cellStyle name="常规 12 2 2 2 2 2 2 30" xfId="3488"/>
    <cellStyle name="常规 12 2 2 2 2 2 2 30 2" xfId="5519"/>
    <cellStyle name="常规 12 2 2 2 2 2 2 30 2 2" xfId="12200"/>
    <cellStyle name="常规 12 2 2 2 2 2 2 30 2 2 2" xfId="13397"/>
    <cellStyle name="常规 12 2 2 2 2 2 2 30 2 3" xfId="17420"/>
    <cellStyle name="常规 12 2 2 2 2 2 2 30 2 4" xfId="20682"/>
    <cellStyle name="常规 12 2 2 2 2 2 2 30 3" xfId="8869"/>
    <cellStyle name="常规 12 2 2 2 2 2 2 30 3 2" xfId="16010"/>
    <cellStyle name="常规 12 2 2 2 2 2 2 30 4" xfId="19498"/>
    <cellStyle name="常规 12 2 2 2 2 2 2 31" xfId="5417"/>
    <cellStyle name="常规 12 2 2 2 2 2 2 31 2" xfId="9815"/>
    <cellStyle name="常规 12 2 2 2 2 2 2 32" xfId="11448"/>
    <cellStyle name="常规 12 2 2 2 2 2 2 33" xfId="7733"/>
    <cellStyle name="常规 12 2 2 2 2 2 2 34" xfId="22026"/>
    <cellStyle name="常规 12 2 2 2 2 2 2 35" xfId="22062"/>
    <cellStyle name="常规 12 2 2 2 2 2 2 36" xfId="22072"/>
    <cellStyle name="常规 12 2 2 2 2 2 2 37" xfId="22143"/>
    <cellStyle name="常规 12 2 2 2 2 2 2 4" xfId="394"/>
    <cellStyle name="常规 12 2 2 2 2 2 2 5" xfId="256"/>
    <cellStyle name="常规 12 2 2 2 2 2 2 6" xfId="473"/>
    <cellStyle name="常规 12 2 2 2 2 2 2 7" xfId="451"/>
    <cellStyle name="常规 12 2 2 2 2 2 2 8" xfId="248"/>
    <cellStyle name="常规 12 2 2 2 2 2 2 9" xfId="552"/>
    <cellStyle name="常规 12 2 2 2 2 2 20" xfId="862"/>
    <cellStyle name="常规 12 2 2 2 2 2 21" xfId="893"/>
    <cellStyle name="常规 12 2 2 2 2 2 22" xfId="924"/>
    <cellStyle name="常规 12 2 2 2 2 2 23" xfId="954"/>
    <cellStyle name="常规 12 2 2 2 2 2 24" xfId="983"/>
    <cellStyle name="常规 12 2 2 2 2 2 25" xfId="1010"/>
    <cellStyle name="常规 12 2 2 2 2 2 26" xfId="1035"/>
    <cellStyle name="常规 12 2 2 2 2 2 27" xfId="1060"/>
    <cellStyle name="常规 12 2 2 2 2 2 28" xfId="1187"/>
    <cellStyle name="常规 12 2 2 2 2 2 28 2" xfId="1562"/>
    <cellStyle name="常规 12 2 2 2 2 2 28 2 2" xfId="1853"/>
    <cellStyle name="常规 12 2 2 2 2 2 28 2 2 2" xfId="2663"/>
    <cellStyle name="常规 12 2 2 2 2 2 28 2 2 2 2" xfId="2857"/>
    <cellStyle name="常规 12 2 2 2 2 2 28 2 2 2 2 2" xfId="6546"/>
    <cellStyle name="常规 12 2 2 2 2 2 28 2 2 2 2 2 2" xfId="6739"/>
    <cellStyle name="常规 12 2 2 2 2 2 28 2 2 2 2 2 2 2" xfId="14335"/>
    <cellStyle name="常规 12 2 2 2 2 2 28 2 2 2 2 2 2 2 2" xfId="14528"/>
    <cellStyle name="常规 12 2 2 2 2 2 28 2 2 2 2 2 2 3" xfId="18570"/>
    <cellStyle name="常规 12 2 2 2 2 2 28 2 2 2 2 2 2 4" xfId="21810"/>
    <cellStyle name="常规 12 2 2 2 2 2 28 2 2 2 2 2 3" xfId="10403"/>
    <cellStyle name="常规 12 2 2 2 2 2 28 2 2 2 2 2 3 2" xfId="18377"/>
    <cellStyle name="常规 12 2 2 2 2 2 28 2 2 2 2 2 4" xfId="21617"/>
    <cellStyle name="常规 12 2 2 2 2 2 28 2 2 2 2 3" xfId="10210"/>
    <cellStyle name="常规 12 2 2 2 2 2 28 2 2 2 2 3 2" xfId="11812"/>
    <cellStyle name="常规 12 2 2 2 2 2 28 2 2 2 2 4" xfId="15644"/>
    <cellStyle name="常规 12 2 2 2 2 2 28 2 2 2 2 5" xfId="19246"/>
    <cellStyle name="常规 12 2 2 2 2 2 28 2 2 2 3" xfId="5116"/>
    <cellStyle name="常规 12 2 2 2 2 2 28 2 2 2 3 2" xfId="11619"/>
    <cellStyle name="常规 12 2 2 2 2 2 28 2 2 2 3 2 2" xfId="13152"/>
    <cellStyle name="常规 12 2 2 2 2 2 28 2 2 2 3 3" xfId="17126"/>
    <cellStyle name="常规 12 2 2 2 2 2 28 2 2 2 3 4" xfId="20438"/>
    <cellStyle name="常规 12 2 2 2 2 2 28 2 2 2 4" xfId="8429"/>
    <cellStyle name="常规 12 2 2 2 2 2 28 2 2 2 4 2" xfId="15451"/>
    <cellStyle name="常规 12 2 2 2 2 2 28 2 2 2 5" xfId="19053"/>
    <cellStyle name="常规 12 2 2 2 2 2 28 2 2 3" xfId="3244"/>
    <cellStyle name="常规 12 2 2 2 2 2 28 2 2 4" xfId="4902"/>
    <cellStyle name="常规 12 2 2 2 2 2 28 2 2 4 2" xfId="5956"/>
    <cellStyle name="常规 12 2 2 2 2 2 28 2 2 4 2 2" xfId="12946"/>
    <cellStyle name="常规 12 2 2 2 2 2 28 2 2 4 2 2 2" xfId="13761"/>
    <cellStyle name="常规 12 2 2 2 2 2 28 2 2 4 2 3" xfId="17802"/>
    <cellStyle name="常规 12 2 2 2 2 2 28 2 2 4 2 4" xfId="21043"/>
    <cellStyle name="常规 12 2 2 2 2 2 28 2 2 4 3" xfId="9465"/>
    <cellStyle name="常规 12 2 2 2 2 2 28 2 2 4 3 2" xfId="16917"/>
    <cellStyle name="常规 12 2 2 2 2 2 28 2 2 4 4" xfId="20232"/>
    <cellStyle name="常规 12 2 2 2 2 2 28 2 2 5" xfId="8187"/>
    <cellStyle name="常规 12 2 2 2 2 2 28 2 2 5 2" xfId="10910"/>
    <cellStyle name="常规 12 2 2 2 2 2 28 2 2 6" xfId="14791"/>
    <cellStyle name="常规 12 2 2 2 2 2 28 2 2 7" xfId="16138"/>
    <cellStyle name="常规 12 2 2 2 2 2 28 2 3" xfId="2111"/>
    <cellStyle name="常规 12 2 2 2 2 2 28 2 4" xfId="2409"/>
    <cellStyle name="常规 12 2 2 2 2 2 28 2 4 2" xfId="3066"/>
    <cellStyle name="常规 12 2 2 2 2 2 28 2 4 2 2" xfId="6311"/>
    <cellStyle name="常规 12 2 2 2 2 2 28 2 4 2 2 2" xfId="6892"/>
    <cellStyle name="常规 12 2 2 2 2 2 28 2 4 2 2 2 2" xfId="14100"/>
    <cellStyle name="常规 12 2 2 2 2 2 28 2 4 2 2 2 2 2" xfId="14681"/>
    <cellStyle name="常规 12 2 2 2 2 2 28 2 4 2 2 2 3" xfId="18723"/>
    <cellStyle name="常规 12 2 2 2 2 2 28 2 4 2 2 2 4" xfId="21963"/>
    <cellStyle name="常规 12 2 2 2 2 2 28 2 4 2 2 3" xfId="10596"/>
    <cellStyle name="常规 12 2 2 2 2 2 28 2 4 2 2 3 2" xfId="18142"/>
    <cellStyle name="常规 12 2 2 2 2 2 28 2 4 2 2 4" xfId="21382"/>
    <cellStyle name="常规 12 2 2 2 2 2 28 2 4 2 3" xfId="9962"/>
    <cellStyle name="常规 12 2 2 2 2 2 28 2 4 2 3 2" xfId="11999"/>
    <cellStyle name="常规 12 2 2 2 2 2 28 2 4 2 4" xfId="15819"/>
    <cellStyle name="常规 12 2 2 2 2 2 28 2 4 2 5" xfId="19399"/>
    <cellStyle name="常规 12 2 2 2 2 2 28 2 4 3" xfId="5406"/>
    <cellStyle name="常规 12 2 2 2 2 2 28 2 4 3 2" xfId="11377"/>
    <cellStyle name="常规 12 2 2 2 2 2 28 2 4 3 2 2" xfId="13335"/>
    <cellStyle name="常规 12 2 2 2 2 2 28 2 4 3 3" xfId="17345"/>
    <cellStyle name="常规 12 2 2 2 2 2 28 2 4 3 4" xfId="20620"/>
    <cellStyle name="常规 12 2 2 2 2 2 28 2 4 4" xfId="8752"/>
    <cellStyle name="常规 12 2 2 2 2 2 28 2 4 4 2" xfId="15210"/>
    <cellStyle name="常规 12 2 2 2 2 2 28 2 4 5" xfId="18818"/>
    <cellStyle name="常规 12 2 2 2 2 2 28 2 5" xfId="4465"/>
    <cellStyle name="常规 12 2 2 2 2 2 28 2 5 2" xfId="5752"/>
    <cellStyle name="常规 12 2 2 2 2 2 28 2 5 2 2" xfId="12664"/>
    <cellStyle name="常规 12 2 2 2 2 2 28 2 5 2 2 2" xfId="13560"/>
    <cellStyle name="常规 12 2 2 2 2 2 28 2 5 2 3" xfId="17601"/>
    <cellStyle name="常规 12 2 2 2 2 2 28 2 5 2 4" xfId="20842"/>
    <cellStyle name="常规 12 2 2 2 2 2 28 2 5 3" xfId="9196"/>
    <cellStyle name="常规 12 2 2 2 2 2 28 2 5 3 2" xfId="16597"/>
    <cellStyle name="常规 12 2 2 2 2 2 28 2 5 4" xfId="19955"/>
    <cellStyle name="常规 12 2 2 2 2 2 28 2 6" xfId="7612"/>
    <cellStyle name="常规 12 2 2 2 2 2 28 2 6 2" xfId="3558"/>
    <cellStyle name="常规 12 2 2 2 2 2 28 2 7" xfId="12080"/>
    <cellStyle name="常规 12 2 2 2 2 2 28 2 8" xfId="14939"/>
    <cellStyle name="常规 12 2 2 2 2 2 28 3" xfId="1906"/>
    <cellStyle name="常规 12 2 2 2 2 2 28 4" xfId="1360"/>
    <cellStyle name="常规 12 2 2 2 2 2 28 4 2" xfId="2523"/>
    <cellStyle name="常规 12 2 2 2 2 2 28 4 2 2" xfId="2579"/>
    <cellStyle name="常规 12 2 2 2 2 2 28 4 2 2 2" xfId="6407"/>
    <cellStyle name="常规 12 2 2 2 2 2 28 4 2 2 2 2" xfId="6462"/>
    <cellStyle name="常规 12 2 2 2 2 2 28 4 2 2 2 2 2" xfId="14196"/>
    <cellStyle name="常规 12 2 2 2 2 2 28 4 2 2 2 2 2 2" xfId="14251"/>
    <cellStyle name="常规 12 2 2 2 2 2 28 4 2 2 2 2 3" xfId="18293"/>
    <cellStyle name="常规 12 2 2 2 2 2 28 4 2 2 2 2 4" xfId="21533"/>
    <cellStyle name="常规 12 2 2 2 2 2 28 4 2 2 2 3" xfId="10126"/>
    <cellStyle name="常规 12 2 2 2 2 2 28 4 2 2 2 3 2" xfId="18238"/>
    <cellStyle name="常规 12 2 2 2 2 2 28 4 2 2 2 4" xfId="21478"/>
    <cellStyle name="常规 12 2 2 2 2 2 28 4 2 2 3" xfId="10070"/>
    <cellStyle name="常规 12 2 2 2 2 2 28 4 2 2 3 2" xfId="11535"/>
    <cellStyle name="常规 12 2 2 2 2 2 28 4 2 2 4" xfId="15367"/>
    <cellStyle name="常规 12 2 2 2 2 2 28 4 2 2 5" xfId="18969"/>
    <cellStyle name="常规 12 2 2 2 2 2 28 4 2 3" xfId="4767"/>
    <cellStyle name="常规 12 2 2 2 2 2 28 4 2 3 2" xfId="11480"/>
    <cellStyle name="常规 12 2 2 2 2 2 28 4 2 3 2 2" xfId="12862"/>
    <cellStyle name="常规 12 2 2 2 2 2 28 4 2 3 3" xfId="16817"/>
    <cellStyle name="常规 12 2 2 2 2 2 28 4 2 3 4" xfId="20148"/>
    <cellStyle name="常规 12 2 2 2 2 2 28 4 2 4" xfId="8053"/>
    <cellStyle name="常规 12 2 2 2 2 2 28 4 2 4 2" xfId="15312"/>
    <cellStyle name="常规 12 2 2 2 2 2 28 4 2 5" xfId="18914"/>
    <cellStyle name="常规 12 2 2 2 2 2 28 4 3" xfId="2982"/>
    <cellStyle name="常规 12 2 2 2 2 2 28 4 4" xfId="4679"/>
    <cellStyle name="常规 12 2 2 2 2 2 28 4 4 2" xfId="4422"/>
    <cellStyle name="常规 12 2 2 2 2 2 28 4 4 2 2" xfId="12799"/>
    <cellStyle name="常规 12 2 2 2 2 2 28 4 4 2 2 2" xfId="12638"/>
    <cellStyle name="常规 12 2 2 2 2 2 28 4 4 2 3" xfId="16570"/>
    <cellStyle name="常规 12 2 2 2 2 2 28 4 4 2 4" xfId="19929"/>
    <cellStyle name="常规 12 2 2 2 2 2 28 4 4 3" xfId="7567"/>
    <cellStyle name="常规 12 2 2 2 2 2 28 4 4 3 2" xfId="16748"/>
    <cellStyle name="常规 12 2 2 2 2 2 28 4 4 4" xfId="20085"/>
    <cellStyle name="常规 12 2 2 2 2 2 28 4 5" xfId="7944"/>
    <cellStyle name="常规 12 2 2 2 2 2 28 4 5 2" xfId="9657"/>
    <cellStyle name="常规 12 2 2 2 2 2 28 4 6" xfId="8863"/>
    <cellStyle name="常规 12 2 2 2 2 2 28 4 7" xfId="15991"/>
    <cellStyle name="常规 12 2 2 2 2 2 28 5" xfId="2016"/>
    <cellStyle name="常规 12 2 2 2 2 2 28 5 2" xfId="2932"/>
    <cellStyle name="常规 12 2 2 2 2 2 28 5 2 2" xfId="6049"/>
    <cellStyle name="常规 12 2 2 2 2 2 28 5 2 2 2" xfId="6811"/>
    <cellStyle name="常规 12 2 2 2 2 2 28 5 2 2 2 2" xfId="13847"/>
    <cellStyle name="常规 12 2 2 2 2 2 28 5 2 2 2 2 2" xfId="14600"/>
    <cellStyle name="常规 12 2 2 2 2 2 28 5 2 2 2 3" xfId="18642"/>
    <cellStyle name="常规 12 2 2 2 2 2 28 5 2 2 2 4" xfId="21882"/>
    <cellStyle name="常规 12 2 2 2 2 2 28 5 2 2 3" xfId="10476"/>
    <cellStyle name="常规 12 2 2 2 2 2 28 5 2 2 3 2" xfId="17888"/>
    <cellStyle name="常规 12 2 2 2 2 2 28 5 2 2 4" xfId="21129"/>
    <cellStyle name="常规 12 2 2 2 2 2 28 5 2 3" xfId="9614"/>
    <cellStyle name="常规 12 2 2 2 2 2 28 5 2 3 2" xfId="11885"/>
    <cellStyle name="常规 12 2 2 2 2 2 28 5 2 4" xfId="15718"/>
    <cellStyle name="常规 12 2 2 2 2 2 28 5 2 5" xfId="19318"/>
    <cellStyle name="常规 12 2 2 2 2 2 28 5 3" xfId="5260"/>
    <cellStyle name="常规 12 2 2 2 2 2 28 5 3 2" xfId="11037"/>
    <cellStyle name="常规 12 2 2 2 2 2 28 5 3 2 2" xfId="13227"/>
    <cellStyle name="常规 12 2 2 2 2 2 28 5 3 3" xfId="17225"/>
    <cellStyle name="常规 12 2 2 2 2 2 28 5 3 4" xfId="20513"/>
    <cellStyle name="常规 12 2 2 2 2 2 28 5 4" xfId="8561"/>
    <cellStyle name="常规 12 2 2 2 2 2 28 5 4 2" xfId="14900"/>
    <cellStyle name="常规 12 2 2 2 2 2 28 5 5" xfId="11413"/>
    <cellStyle name="常规 12 2 2 2 2 2 28 6" xfId="3894"/>
    <cellStyle name="常规 12 2 2 2 2 2 28 6 2" xfId="4399"/>
    <cellStyle name="常规 12 2 2 2 2 2 28 6 2 2" xfId="12252"/>
    <cellStyle name="常规 12 2 2 2 2 2 28 6 2 2 2" xfId="12619"/>
    <cellStyle name="常规 12 2 2 2 2 2 28 6 2 3" xfId="16552"/>
    <cellStyle name="常规 12 2 2 2 2 2 28 6 2 4" xfId="19911"/>
    <cellStyle name="常规 12 2 2 2 2 2 28 6 3" xfId="7532"/>
    <cellStyle name="常规 12 2 2 2 2 2 28 6 3 2" xfId="16159"/>
    <cellStyle name="常规 12 2 2 2 2 2 28 6 4" xfId="19550"/>
    <cellStyle name="常规 12 2 2 2 2 2 28 7" xfId="3616"/>
    <cellStyle name="常规 12 2 2 2 2 2 28 7 2" xfId="9509"/>
    <cellStyle name="常规 12 2 2 2 2 2 28 8" xfId="9440"/>
    <cellStyle name="常规 12 2 2 2 2 2 28 9" xfId="7888"/>
    <cellStyle name="常规 12 2 2 2 2 2 29" xfId="1287"/>
    <cellStyle name="常规 12 2 2 2 2 2 29 2" xfId="1732"/>
    <cellStyle name="常规 12 2 2 2 2 2 29 2 2" xfId="2556"/>
    <cellStyle name="常规 12 2 2 2 2 2 29 2 2 2" xfId="2782"/>
    <cellStyle name="常规 12 2 2 2 2 2 29 2 2 2 2" xfId="6439"/>
    <cellStyle name="常规 12 2 2 2 2 2 29 2 2 2 2 2" xfId="6665"/>
    <cellStyle name="常规 12 2 2 2 2 2 29 2 2 2 2 2 2" xfId="14228"/>
    <cellStyle name="常规 12 2 2 2 2 2 29 2 2 2 2 2 2 2" xfId="14454"/>
    <cellStyle name="常规 12 2 2 2 2 2 29 2 2 2 2 2 3" xfId="18496"/>
    <cellStyle name="常规 12 2 2 2 2 2 29 2 2 2 2 2 4" xfId="21736"/>
    <cellStyle name="常规 12 2 2 2 2 2 29 2 2 2 2 3" xfId="10329"/>
    <cellStyle name="常规 12 2 2 2 2 2 29 2 2 2 2 3 2" xfId="18270"/>
    <cellStyle name="常规 12 2 2 2 2 2 29 2 2 2 2 4" xfId="21510"/>
    <cellStyle name="常规 12 2 2 2 2 2 29 2 2 2 3" xfId="10103"/>
    <cellStyle name="常规 12 2 2 2 2 2 29 2 2 2 3 2" xfId="11738"/>
    <cellStyle name="常规 12 2 2 2 2 2 29 2 2 2 4" xfId="15570"/>
    <cellStyle name="常规 12 2 2 2 2 2 29 2 2 2 5" xfId="19172"/>
    <cellStyle name="常规 12 2 2 2 2 2 29 2 2 3" xfId="5032"/>
    <cellStyle name="常规 12 2 2 2 2 2 29 2 2 3 2" xfId="11512"/>
    <cellStyle name="常规 12 2 2 2 2 2 29 2 2 3 2 2" xfId="13069"/>
    <cellStyle name="常规 12 2 2 2 2 2 29 2 2 3 3" xfId="17043"/>
    <cellStyle name="常规 12 2 2 2 2 2 29 2 2 3 4" xfId="20355"/>
    <cellStyle name="常规 12 2 2 2 2 2 29 2 2 4" xfId="8326"/>
    <cellStyle name="常规 12 2 2 2 2 2 29 2 2 4 2" xfId="15344"/>
    <cellStyle name="常规 12 2 2 2 2 2 29 2 2 5" xfId="18946"/>
    <cellStyle name="常规 12 2 2 2 2 2 29 2 3" xfId="3180"/>
    <cellStyle name="常规 12 2 2 2 2 2 29 2 4" xfId="4731"/>
    <cellStyle name="常规 12 2 2 2 2 2 29 2 4 2" xfId="5889"/>
    <cellStyle name="常规 12 2 2 2 2 2 29 2 4 2 2" xfId="12839"/>
    <cellStyle name="常规 12 2 2 2 2 2 29 2 4 2 2 2" xfId="13694"/>
    <cellStyle name="常规 12 2 2 2 2 2 29 2 4 2 3" xfId="17735"/>
    <cellStyle name="常规 12 2 2 2 2 2 29 2 4 2 4" xfId="20976"/>
    <cellStyle name="常规 12 2 2 2 2 2 29 2 4 3" xfId="9360"/>
    <cellStyle name="常规 12 2 2 2 2 2 29 2 4 3 2" xfId="16791"/>
    <cellStyle name="常规 12 2 2 2 2 2 29 2 4 4" xfId="20125"/>
    <cellStyle name="常规 12 2 2 2 2 2 29 2 5" xfId="8016"/>
    <cellStyle name="常规 12 2 2 2 2 2 29 2 5 2" xfId="10820"/>
    <cellStyle name="常规 12 2 2 2 2 2 29 2 6" xfId="10642"/>
    <cellStyle name="常规 12 2 2 2 2 2 29 2 7" xfId="17546"/>
    <cellStyle name="常规 12 2 2 2 2 2 29 3" xfId="2037"/>
    <cellStyle name="常规 12 2 2 2 2 2 29 4" xfId="2228"/>
    <cellStyle name="常规 12 2 2 2 2 2 29 4 2" xfId="2959"/>
    <cellStyle name="常规 12 2 2 2 2 2 29 4 2 2" xfId="6158"/>
    <cellStyle name="常规 12 2 2 2 2 2 29 4 2 2 2" xfId="6833"/>
    <cellStyle name="常规 12 2 2 2 2 2 29 4 2 2 2 2" xfId="13947"/>
    <cellStyle name="常规 12 2 2 2 2 2 29 4 2 2 2 2 2" xfId="14622"/>
    <cellStyle name="常规 12 2 2 2 2 2 29 4 2 2 2 3" xfId="18664"/>
    <cellStyle name="常规 12 2 2 2 2 2 29 4 2 2 2 4" xfId="21904"/>
    <cellStyle name="常规 12 2 2 2 2 2 29 4 2 2 3" xfId="10502"/>
    <cellStyle name="常规 12 2 2 2 2 2 29 4 2 2 3 2" xfId="17989"/>
    <cellStyle name="常规 12 2 2 2 2 2 29 4 2 2 4" xfId="21229"/>
    <cellStyle name="常规 12 2 2 2 2 2 29 4 2 3" xfId="9791"/>
    <cellStyle name="常规 12 2 2 2 2 2 29 4 2 3 2" xfId="11908"/>
    <cellStyle name="常规 12 2 2 2 2 2 29 4 2 4" xfId="15741"/>
    <cellStyle name="常规 12 2 2 2 2 2 29 4 2 5" xfId="19340"/>
    <cellStyle name="常规 12 2 2 2 2 2 29 4 3" xfId="5300"/>
    <cellStyle name="常规 12 2 2 2 2 2 29 4 3 2" xfId="11208"/>
    <cellStyle name="常规 12 2 2 2 2 2 29 4 3 2 2" xfId="13263"/>
    <cellStyle name="常规 12 2 2 2 2 2 29 4 3 3" xfId="17260"/>
    <cellStyle name="常规 12 2 2 2 2 2 29 4 3 4" xfId="20548"/>
    <cellStyle name="常规 12 2 2 2 2 2 29 4 4" xfId="8631"/>
    <cellStyle name="常规 12 2 2 2 2 2 29 4 4 2" xfId="15049"/>
    <cellStyle name="常规 12 2 2 2 2 2 29 4 5" xfId="15778"/>
    <cellStyle name="常规 12 2 2 2 2 2 29 5" xfId="4194"/>
    <cellStyle name="常规 12 2 2 2 2 2 29 5 2" xfId="5572"/>
    <cellStyle name="常规 12 2 2 2 2 2 29 5 2 2" xfId="12445"/>
    <cellStyle name="常规 12 2 2 2 2 2 29 5 2 2 2" xfId="13422"/>
    <cellStyle name="常规 12 2 2 2 2 2 29 5 2 3" xfId="17456"/>
    <cellStyle name="常规 12 2 2 2 2 2 29 5 2 4" xfId="20707"/>
    <cellStyle name="常规 12 2 2 2 2 2 29 5 3" xfId="8938"/>
    <cellStyle name="常规 12 2 2 2 2 2 29 5 3 2" xfId="16375"/>
    <cellStyle name="常规 12 2 2 2 2 2 29 5 4" xfId="19741"/>
    <cellStyle name="常规 12 2 2 2 2 2 29 6" xfId="7193"/>
    <cellStyle name="常规 12 2 2 2 2 2 29 6 2" xfId="7568"/>
    <cellStyle name="常规 12 2 2 2 2 2 29 7" xfId="7164"/>
    <cellStyle name="常规 12 2 2 2 2 2 29 8" xfId="10878"/>
    <cellStyle name="常规 12 2 2 2 2 2 3" xfId="183"/>
    <cellStyle name="常规 12 2 2 2 2 2 30" xfId="1581"/>
    <cellStyle name="常规 12 2 2 2 2 2 30 2" xfId="2469"/>
    <cellStyle name="常规 12 2 2 2 2 2 30 2 2" xfId="2673"/>
    <cellStyle name="常规 12 2 2 2 2 2 30 2 2 2" xfId="6363"/>
    <cellStyle name="常规 12 2 2 2 2 2 30 2 2 2 2" xfId="6556"/>
    <cellStyle name="常规 12 2 2 2 2 2 30 2 2 2 2 2" xfId="14152"/>
    <cellStyle name="常规 12 2 2 2 2 2 30 2 2 2 2 2 2" xfId="14345"/>
    <cellStyle name="常规 12 2 2 2 2 2 30 2 2 2 2 3" xfId="18387"/>
    <cellStyle name="常规 12 2 2 2 2 2 30 2 2 2 2 4" xfId="21627"/>
    <cellStyle name="常规 12 2 2 2 2 2 30 2 2 2 3" xfId="10220"/>
    <cellStyle name="常规 12 2 2 2 2 2 30 2 2 2 3 2" xfId="18194"/>
    <cellStyle name="常规 12 2 2 2 2 2 30 2 2 2 4" xfId="21434"/>
    <cellStyle name="常规 12 2 2 2 2 2 30 2 2 3" xfId="10019"/>
    <cellStyle name="常规 12 2 2 2 2 2 30 2 2 3 2" xfId="11629"/>
    <cellStyle name="常规 12 2 2 2 2 2 30 2 2 4" xfId="15461"/>
    <cellStyle name="常规 12 2 2 2 2 2 30 2 2 5" xfId="19063"/>
    <cellStyle name="常规 12 2 2 2 2 2 30 2 3" xfId="4915"/>
    <cellStyle name="常规 12 2 2 2 2 2 30 2 3 2" xfId="11434"/>
    <cellStyle name="常规 12 2 2 2 2 2 30 2 3 2 2" xfId="12956"/>
    <cellStyle name="常规 12 2 2 2 2 2 30 2 3 3" xfId="16928"/>
    <cellStyle name="常规 12 2 2 2 2 2 30 2 3 4" xfId="20242"/>
    <cellStyle name="常规 12 2 2 2 2 2 30 2 4" xfId="8200"/>
    <cellStyle name="常规 12 2 2 2 2 2 30 2 4 2" xfId="15265"/>
    <cellStyle name="常规 12 2 2 2 2 2 30 2 5" xfId="18870"/>
    <cellStyle name="常规 12 2 2 2 2 2 30 3" xfId="3076"/>
    <cellStyle name="常规 12 2 2 2 2 2 30 4" xfId="4600"/>
    <cellStyle name="常规 12 2 2 2 2 2 30 4 2" xfId="5767"/>
    <cellStyle name="常规 12 2 2 2 2 2 30 4 2 2" xfId="12734"/>
    <cellStyle name="常规 12 2 2 2 2 2 30 4 2 2 2" xfId="13574"/>
    <cellStyle name="常规 12 2 2 2 2 2 30 4 2 3" xfId="17615"/>
    <cellStyle name="常规 12 2 2 2 2 2 30 4 2 4" xfId="20856"/>
    <cellStyle name="常规 12 2 2 2 2 2 30 4 3" xfId="9215"/>
    <cellStyle name="常规 12 2 2 2 2 2 30 4 3 2" xfId="16683"/>
    <cellStyle name="常规 12 2 2 2 2 2 30 4 4" xfId="20024"/>
    <cellStyle name="常规 12 2 2 2 2 2 30 5" xfId="7821"/>
    <cellStyle name="常规 12 2 2 2 2 2 30 5 2" xfId="7161"/>
    <cellStyle name="常规 12 2 2 2 2 2 30 6" xfId="10758"/>
    <cellStyle name="常规 12 2 2 2 2 2 30 7" xfId="17352"/>
    <cellStyle name="常规 12 2 2 2 2 2 31" xfId="1667"/>
    <cellStyle name="常规 12 2 2 2 2 2 31 2" xfId="2439"/>
    <cellStyle name="常规 12 2 2 2 2 2 31 2 2" xfId="5835"/>
    <cellStyle name="常规 12 2 2 2 2 2 31 2 2 2" xfId="6338"/>
    <cellStyle name="常规 12 2 2 2 2 2 31 2 2 2 2" xfId="13642"/>
    <cellStyle name="常规 12 2 2 2 2 2 31 2 2 2 2 2" xfId="14127"/>
    <cellStyle name="常规 12 2 2 2 2 2 31 2 2 2 3" xfId="18169"/>
    <cellStyle name="常规 12 2 2 2 2 2 31 2 2 2 4" xfId="21409"/>
    <cellStyle name="常规 12 2 2 2 2 2 31 2 2 3" xfId="9992"/>
    <cellStyle name="常规 12 2 2 2 2 2 31 2 2 3 2" xfId="17683"/>
    <cellStyle name="常规 12 2 2 2 2 2 31 2 2 4" xfId="20924"/>
    <cellStyle name="常规 12 2 2 2 2 2 31 2 3" xfId="9296"/>
    <cellStyle name="常规 12 2 2 2 2 2 31 2 3 2" xfId="11405"/>
    <cellStyle name="常规 12 2 2 2 2 2 31 2 4" xfId="15238"/>
    <cellStyle name="常规 12 2 2 2 2 2 31 2 5" xfId="18845"/>
    <cellStyle name="常规 12 2 2 2 2 2 31 3" xfId="4554"/>
    <cellStyle name="常规 12 2 2 2 2 2 31 3 2" xfId="9275"/>
    <cellStyle name="常规 12 2 2 2 2 2 31 3 2 2" xfId="12701"/>
    <cellStyle name="常规 12 2 2 2 2 2 31 3 3" xfId="16648"/>
    <cellStyle name="常规 12 2 2 2 2 2 31 3 4" xfId="19992"/>
    <cellStyle name="常规 12 2 2 2 2 2 31 4" xfId="7719"/>
    <cellStyle name="常规 12 2 2 2 2 2 31 4 2" xfId="10960"/>
    <cellStyle name="常规 12 2 2 2 2 2 31 5" xfId="16059"/>
    <cellStyle name="常规 12 2 2 2 2 2 32" xfId="3433"/>
    <cellStyle name="常规 12 2 2 2 2 2 32 2" xfId="5520"/>
    <cellStyle name="常规 12 2 2 2 2 2 32 2 2" xfId="12174"/>
    <cellStyle name="常规 12 2 2 2 2 2 32 2 2 2" xfId="13398"/>
    <cellStyle name="常规 12 2 2 2 2 2 32 2 3" xfId="17421"/>
    <cellStyle name="常规 12 2 2 2 2 2 32 2 4" xfId="20683"/>
    <cellStyle name="常规 12 2 2 2 2 2 32 3" xfId="8870"/>
    <cellStyle name="常规 12 2 2 2 2 2 32 3 2" xfId="15978"/>
    <cellStyle name="常规 12 2 2 2 2 2 32 4" xfId="19472"/>
    <cellStyle name="常规 12 2 2 2 2 2 33" xfId="3672"/>
    <cellStyle name="常规 12 2 2 2 2 2 33 2" xfId="9851"/>
    <cellStyle name="常规 12 2 2 2 2 2 34" xfId="10943"/>
    <cellStyle name="常规 12 2 2 2 2 2 35" xfId="9185"/>
    <cellStyle name="常规 12 2 2 2 2 2 36" xfId="22027"/>
    <cellStyle name="常规 12 2 2 2 2 2 37" xfId="22029"/>
    <cellStyle name="常规 12 2 2 2 2 2 38" xfId="22098"/>
    <cellStyle name="常规 12 2 2 2 2 2 39" xfId="22133"/>
    <cellStyle name="常规 12 2 2 2 2 2 4" xfId="200"/>
    <cellStyle name="常规 12 2 2 2 2 2 5" xfId="359"/>
    <cellStyle name="常规 12 2 2 2 2 2 5 10" xfId="14758"/>
    <cellStyle name="常规 12 2 2 2 2 2 5 2" xfId="501"/>
    <cellStyle name="常规 12 2 2 2 2 2 5 2 2" xfId="1654"/>
    <cellStyle name="常规 12 2 2 2 2 2 5 2 2 2" xfId="1720"/>
    <cellStyle name="常规 12 2 2 2 2 2 5 2 2 2 2" xfId="2722"/>
    <cellStyle name="常规 12 2 2 2 2 2 5 2 2 2 2 2" xfId="2776"/>
    <cellStyle name="常规 12 2 2 2 2 2 5 2 2 2 2 2 2" xfId="6605"/>
    <cellStyle name="常规 12 2 2 2 2 2 5 2 2 2 2 2 2 2" xfId="6659"/>
    <cellStyle name="常规 12 2 2 2 2 2 5 2 2 2 2 2 2 2 2" xfId="14394"/>
    <cellStyle name="常规 12 2 2 2 2 2 5 2 2 2 2 2 2 2 2 2" xfId="14448"/>
    <cellStyle name="常规 12 2 2 2 2 2 5 2 2 2 2 2 2 2 3" xfId="18490"/>
    <cellStyle name="常规 12 2 2 2 2 2 5 2 2 2 2 2 2 2 4" xfId="21730"/>
    <cellStyle name="常规 12 2 2 2 2 2 5 2 2 2 2 2 2 3" xfId="10323"/>
    <cellStyle name="常规 12 2 2 2 2 2 5 2 2 2 2 2 2 3 2" xfId="18436"/>
    <cellStyle name="常规 12 2 2 2 2 2 5 2 2 2 2 2 2 4" xfId="21676"/>
    <cellStyle name="常规 12 2 2 2 2 2 5 2 2 2 2 2 3" xfId="10269"/>
    <cellStyle name="常规 12 2 2 2 2 2 5 2 2 2 2 2 3 2" xfId="11732"/>
    <cellStyle name="常规 12 2 2 2 2 2 5 2 2 2 2 2 4" xfId="15564"/>
    <cellStyle name="常规 12 2 2 2 2 2 5 2 2 2 2 2 5" xfId="19166"/>
    <cellStyle name="常规 12 2 2 2 2 2 5 2 2 2 2 3" xfId="5025"/>
    <cellStyle name="常规 12 2 2 2 2 2 5 2 2 2 2 3 2" xfId="11678"/>
    <cellStyle name="常规 12 2 2 2 2 2 5 2 2 2 2 3 2 2" xfId="13063"/>
    <cellStyle name="常规 12 2 2 2 2 2 5 2 2 2 2 3 3" xfId="17037"/>
    <cellStyle name="常规 12 2 2 2 2 2 5 2 2 2 2 3 4" xfId="20349"/>
    <cellStyle name="常规 12 2 2 2 2 2 5 2 2 2 2 4" xfId="8315"/>
    <cellStyle name="常规 12 2 2 2 2 2 5 2 2 2 2 4 2" xfId="15510"/>
    <cellStyle name="常规 12 2 2 2 2 2 5 2 2 2 2 5" xfId="19112"/>
    <cellStyle name="常规 12 2 2 2 2 2 5 2 2 2 3" xfId="3175"/>
    <cellStyle name="常规 12 2 2 2 2 2 5 2 2 2 4" xfId="4970"/>
    <cellStyle name="常规 12 2 2 2 2 2 5 2 2 2 4 2" xfId="5884"/>
    <cellStyle name="常规 12 2 2 2 2 2 5 2 2 2 4 2 2" xfId="13008"/>
    <cellStyle name="常规 12 2 2 2 2 2 5 2 2 2 4 2 2 2" xfId="13689"/>
    <cellStyle name="常规 12 2 2 2 2 2 5 2 2 2 4 2 3" xfId="17730"/>
    <cellStyle name="常规 12 2 2 2 2 2 5 2 2 2 4 2 4" xfId="20971"/>
    <cellStyle name="常规 12 2 2 2 2 2 5 2 2 2 4 3" xfId="9349"/>
    <cellStyle name="常规 12 2 2 2 2 2 5 2 2 2 4 3 2" xfId="16982"/>
    <cellStyle name="常规 12 2 2 2 2 2 5 2 2 2 4 4" xfId="20294"/>
    <cellStyle name="常规 12 2 2 2 2 2 5 2 2 2 5" xfId="8260"/>
    <cellStyle name="常规 12 2 2 2 2 2 5 2 2 2 5 2" xfId="10812"/>
    <cellStyle name="常规 12 2 2 2 2 2 5 2 2 2 6" xfId="7323"/>
    <cellStyle name="常规 12 2 2 2 2 2 5 2 2 2 7" xfId="15767"/>
    <cellStyle name="常规 12 2 2 2 2 2 5 2 2 3" xfId="2030"/>
    <cellStyle name="常规 12 2 2 2 2 2 5 2 2 4" xfId="2207"/>
    <cellStyle name="常规 12 2 2 2 2 2 5 2 2 4 2" xfId="3124"/>
    <cellStyle name="常规 12 2 2 2 2 2 5 2 2 4 2 2" xfId="6141"/>
    <cellStyle name="常规 12 2 2 2 2 2 5 2 2 4 2 2 2" xfId="6930"/>
    <cellStyle name="常规 12 2 2 2 2 2 5 2 2 4 2 2 2 2" xfId="13930"/>
    <cellStyle name="常规 12 2 2 2 2 2 5 2 2 4 2 2 2 2 2" xfId="14719"/>
    <cellStyle name="常规 12 2 2 2 2 2 5 2 2 4 2 2 2 3" xfId="18761"/>
    <cellStyle name="常规 12 2 2 2 2 2 5 2 2 4 2 2 2 4" xfId="22001"/>
    <cellStyle name="常规 12 2 2 2 2 2 5 2 2 4 2 2 3" xfId="10651"/>
    <cellStyle name="常规 12 2 2 2 2 2 5 2 2 4 2 2 3 2" xfId="17972"/>
    <cellStyle name="常规 12 2 2 2 2 2 5 2 2 4 2 2 4" xfId="21212"/>
    <cellStyle name="常规 12 2 2 2 2 2 5 2 2 4 2 3" xfId="9771"/>
    <cellStyle name="常规 12 2 2 2 2 2 5 2 2 4 2 3 2" xfId="12047"/>
    <cellStyle name="常规 12 2 2 2 2 2 5 2 2 4 2 4" xfId="15866"/>
    <cellStyle name="常规 12 2 2 2 2 2 5 2 2 4 2 5" xfId="19437"/>
    <cellStyle name="常规 12 2 2 2 2 2 5 2 2 4 3" xfId="5462"/>
    <cellStyle name="常规 12 2 2 2 2 2 5 2 2 4 3 2" xfId="11188"/>
    <cellStyle name="常规 12 2 2 2 2 2 5 2 2 4 3 2 2" xfId="13377"/>
    <cellStyle name="常规 12 2 2 2 2 2 5 2 2 4 3 3" xfId="17390"/>
    <cellStyle name="常规 12 2 2 2 2 2 5 2 2 4 3 4" xfId="20662"/>
    <cellStyle name="常规 12 2 2 2 2 2 5 2 2 4 4" xfId="8815"/>
    <cellStyle name="常规 12 2 2 2 2 2 5 2 2 4 4 2" xfId="15031"/>
    <cellStyle name="常规 12 2 2 2 2 2 5 2 2 4 5" xfId="11338"/>
    <cellStyle name="常规 12 2 2 2 2 2 5 2 2 5" xfId="4162"/>
    <cellStyle name="常规 12 2 2 2 2 2 5 2 2 5 2" xfId="5824"/>
    <cellStyle name="常规 12 2 2 2 2 2 5 2 2 5 2 2" xfId="12421"/>
    <cellStyle name="常规 12 2 2 2 2 2 5 2 2 5 2 2 2" xfId="13631"/>
    <cellStyle name="常规 12 2 2 2 2 2 5 2 2 5 2 3" xfId="17672"/>
    <cellStyle name="常规 12 2 2 2 2 2 5 2 2 5 2 4" xfId="20913"/>
    <cellStyle name="常规 12 2 2 2 2 2 5 2 2 5 3" xfId="9283"/>
    <cellStyle name="常规 12 2 2 2 2 2 5 2 2 5 3 2" xfId="16352"/>
    <cellStyle name="常规 12 2 2 2 2 2 5 2 2 5 4" xfId="19719"/>
    <cellStyle name="常规 12 2 2 2 2 2 5 2 2 6" xfId="7153"/>
    <cellStyle name="常规 12 2 2 2 2 2 5 2 2 6 2" xfId="3541"/>
    <cellStyle name="常规 12 2 2 2 2 2 5 2 2 7" xfId="9643"/>
    <cellStyle name="常规 12 2 2 2 2 2 5 2 2 8" xfId="14752"/>
    <cellStyle name="常规 12 2 2 2 2 2 5 2 3" xfId="1760"/>
    <cellStyle name="常规 12 2 2 2 2 2 5 2 4" xfId="1974"/>
    <cellStyle name="常规 12 2 2 2 2 2 5 2 4 2" xfId="1875"/>
    <cellStyle name="常规 12 2 2 2 2 2 5 2 4 2 2" xfId="2914"/>
    <cellStyle name="常规 12 2 2 2 2 2 5 2 4 2 2 2" xfId="5976"/>
    <cellStyle name="常规 12 2 2 2 2 2 5 2 4 2 2 2 2" xfId="6793"/>
    <cellStyle name="常规 12 2 2 2 2 2 5 2 4 2 2 2 2 2" xfId="13781"/>
    <cellStyle name="常规 12 2 2 2 2 2 5 2 4 2 2 2 2 2 2" xfId="14582"/>
    <cellStyle name="常规 12 2 2 2 2 2 5 2 4 2 2 2 2 3" xfId="18624"/>
    <cellStyle name="常规 12 2 2 2 2 2 5 2 4 2 2 2 2 4" xfId="21864"/>
    <cellStyle name="常规 12 2 2 2 2 2 5 2 4 2 2 2 3" xfId="10458"/>
    <cellStyle name="常规 12 2 2 2 2 2 5 2 4 2 2 2 3 2" xfId="17822"/>
    <cellStyle name="常规 12 2 2 2 2 2 5 2 4 2 2 2 4" xfId="21063"/>
    <cellStyle name="常规 12 2 2 2 2 2 5 2 4 2 2 3" xfId="9486"/>
    <cellStyle name="常规 12 2 2 2 2 2 5 2 4 2 2 3 2" xfId="11867"/>
    <cellStyle name="常规 12 2 2 2 2 2 5 2 4 2 2 4" xfId="15700"/>
    <cellStyle name="常规 12 2 2 2 2 2 5 2 4 2 2 5" xfId="19300"/>
    <cellStyle name="常规 12 2 2 2 2 2 5 2 4 2 3" xfId="5181"/>
    <cellStyle name="常规 12 2 2 2 2 2 5 2 4 2 3 2" xfId="10931"/>
    <cellStyle name="常规 12 2 2 2 2 2 5 2 4 2 3 2 2" xfId="13208"/>
    <cellStyle name="常规 12 2 2 2 2 2 5 2 4 2 3 3" xfId="17184"/>
    <cellStyle name="常规 12 2 2 2 2 2 5 2 4 2 3 4" xfId="20494"/>
    <cellStyle name="常规 12 2 2 2 2 2 5 2 4 2 4" xfId="8511"/>
    <cellStyle name="常规 12 2 2 2 2 2 5 2 4 2 4 2" xfId="14811"/>
    <cellStyle name="常规 12 2 2 2 2 2 5 2 4 2 5" xfId="15909"/>
    <cellStyle name="常规 12 2 2 2 2 2 5 2 4 3" xfId="3294"/>
    <cellStyle name="常规 12 2 2 2 2 2 5 2 4 4" xfId="4023"/>
    <cellStyle name="常规 12 2 2 2 2 2 5 2 4 4 2" xfId="6028"/>
    <cellStyle name="常规 12 2 2 2 2 2 5 2 4 4 2 2" xfId="12328"/>
    <cellStyle name="常规 12 2 2 2 2 2 5 2 4 4 2 2 2" xfId="13829"/>
    <cellStyle name="常规 12 2 2 2 2 2 5 2 4 4 2 3" xfId="17870"/>
    <cellStyle name="常规 12 2 2 2 2 2 5 2 4 4 2 4" xfId="21111"/>
    <cellStyle name="常规 12 2 2 2 2 2 5 2 4 4 3" xfId="9575"/>
    <cellStyle name="常规 12 2 2 2 2 2 5 2 4 4 3 2" xfId="16246"/>
    <cellStyle name="常规 12 2 2 2 2 2 5 2 4 4 4" xfId="19626"/>
    <cellStyle name="常规 12 2 2 2 2 2 5 2 4 5" xfId="6992"/>
    <cellStyle name="常规 12 2 2 2 2 2 5 2 4 5 2" xfId="11006"/>
    <cellStyle name="常规 12 2 2 2 2 2 5 2 4 6" xfId="14877"/>
    <cellStyle name="常规 12 2 2 2 2 2 5 2 4 7" xfId="11077"/>
    <cellStyle name="常规 12 2 2 2 2 2 5 2 5" xfId="2149"/>
    <cellStyle name="常规 12 2 2 2 2 2 5 2 5 2" xfId="2332"/>
    <cellStyle name="常规 12 2 2 2 2 2 5 2 5 2 2" xfId="6085"/>
    <cellStyle name="常规 12 2 2 2 2 2 5 2 5 2 2 2" xfId="6245"/>
    <cellStyle name="常规 12 2 2 2 2 2 5 2 5 2 2 2 2" xfId="13874"/>
    <cellStyle name="常规 12 2 2 2 2 2 5 2 5 2 2 2 2 2" xfId="14034"/>
    <cellStyle name="常规 12 2 2 2 2 2 5 2 5 2 2 2 3" xfId="18076"/>
    <cellStyle name="常规 12 2 2 2 2 2 5 2 5 2 2 2 4" xfId="21316"/>
    <cellStyle name="常规 12 2 2 2 2 2 5 2 5 2 2 3" xfId="9888"/>
    <cellStyle name="常规 12 2 2 2 2 2 5 2 5 2 2 3 2" xfId="17916"/>
    <cellStyle name="常规 12 2 2 2 2 2 5 2 5 2 2 4" xfId="21156"/>
    <cellStyle name="常规 12 2 2 2 2 2 5 2 5 2 3" xfId="9714"/>
    <cellStyle name="常规 12 2 2 2 2 2 5 2 5 2 3 2" xfId="11305"/>
    <cellStyle name="常规 12 2 2 2 2 2 5 2 5 2 4" xfId="15141"/>
    <cellStyle name="常规 12 2 2 2 2 2 5 2 5 2 5" xfId="16976"/>
    <cellStyle name="常规 12 2 2 2 2 2 5 2 5 3" xfId="4341"/>
    <cellStyle name="常规 12 2 2 2 2 2 5 2 5 3 2" xfId="11131"/>
    <cellStyle name="常规 12 2 2 2 2 2 5 2 5 3 2 2" xfId="12572"/>
    <cellStyle name="常规 12 2 2 2 2 2 5 2 5 3 3" xfId="16503"/>
    <cellStyle name="常规 12 2 2 2 2 2 5 2 5 3 4" xfId="19865"/>
    <cellStyle name="常规 12 2 2 2 2 2 5 2 5 4" xfId="7428"/>
    <cellStyle name="常规 12 2 2 2 2 2 5 2 5 4 2" xfId="14974"/>
    <cellStyle name="常规 12 2 2 2 2 2 5 2 5 5" xfId="8841"/>
    <cellStyle name="常规 12 2 2 2 2 2 5 2 6" xfId="4061"/>
    <cellStyle name="常规 12 2 2 2 2 2 5 2 6 2" xfId="4209"/>
    <cellStyle name="常规 12 2 2 2 2 2 5 2 6 2 2" xfId="12356"/>
    <cellStyle name="常规 12 2 2 2 2 2 5 2 6 2 2 2" xfId="12458"/>
    <cellStyle name="常规 12 2 2 2 2 2 5 2 6 2 3" xfId="16389"/>
    <cellStyle name="常规 12 2 2 2 2 2 5 2 6 2 4" xfId="19754"/>
    <cellStyle name="常规 12 2 2 2 2 2 5 2 6 3" xfId="7213"/>
    <cellStyle name="常规 12 2 2 2 2 2 5 2 6 3 2" xfId="16275"/>
    <cellStyle name="常规 12 2 2 2 2 2 5 2 6 4" xfId="19654"/>
    <cellStyle name="常规 12 2 2 2 2 2 5 2 7" xfId="7037"/>
    <cellStyle name="常规 12 2 2 2 2 2 5 2 7 2" xfId="9439"/>
    <cellStyle name="常规 12 2 2 2 2 2 5 2 8" xfId="7880"/>
    <cellStyle name="常规 12 2 2 2 2 2 5 2 9" xfId="16895"/>
    <cellStyle name="常规 12 2 2 2 2 2 5 3" xfId="1289"/>
    <cellStyle name="常规 12 2 2 2 2 2 5 4" xfId="1311"/>
    <cellStyle name="常规 12 2 2 2 2 2 5 4 2" xfId="1773"/>
    <cellStyle name="常规 12 2 2 2 2 2 5 4 2 2" xfId="2563"/>
    <cellStyle name="常规 12 2 2 2 2 2 5 4 2 2 2" xfId="2805"/>
    <cellStyle name="常规 12 2 2 2 2 2 5 4 2 2 2 2" xfId="6446"/>
    <cellStyle name="常规 12 2 2 2 2 2 5 4 2 2 2 2 2" xfId="6688"/>
    <cellStyle name="常规 12 2 2 2 2 2 5 4 2 2 2 2 2 2" xfId="14235"/>
    <cellStyle name="常规 12 2 2 2 2 2 5 4 2 2 2 2 2 2 2" xfId="14477"/>
    <cellStyle name="常规 12 2 2 2 2 2 5 4 2 2 2 2 2 3" xfId="18519"/>
    <cellStyle name="常规 12 2 2 2 2 2 5 4 2 2 2 2 2 4" xfId="21759"/>
    <cellStyle name="常规 12 2 2 2 2 2 5 4 2 2 2 2 3" xfId="10352"/>
    <cellStyle name="常规 12 2 2 2 2 2 5 4 2 2 2 2 3 2" xfId="18277"/>
    <cellStyle name="常规 12 2 2 2 2 2 5 4 2 2 2 2 4" xfId="21517"/>
    <cellStyle name="常规 12 2 2 2 2 2 5 4 2 2 2 3" xfId="10110"/>
    <cellStyle name="常规 12 2 2 2 2 2 5 4 2 2 2 3 2" xfId="11761"/>
    <cellStyle name="常规 12 2 2 2 2 2 5 4 2 2 2 4" xfId="15593"/>
    <cellStyle name="常规 12 2 2 2 2 2 5 4 2 2 2 5" xfId="19195"/>
    <cellStyle name="常规 12 2 2 2 2 2 5 4 2 2 3" xfId="5059"/>
    <cellStyle name="常规 12 2 2 2 2 2 5 4 2 2 3 2" xfId="11519"/>
    <cellStyle name="常规 12 2 2 2 2 2 5 4 2 2 3 2 2" xfId="13096"/>
    <cellStyle name="常规 12 2 2 2 2 2 5 4 2 2 3 3" xfId="17070"/>
    <cellStyle name="常规 12 2 2 2 2 2 5 4 2 2 3 4" xfId="20382"/>
    <cellStyle name="常规 12 2 2 2 2 2 5 4 2 2 4" xfId="8361"/>
    <cellStyle name="常规 12 2 2 2 2 2 5 4 2 2 4 2" xfId="15351"/>
    <cellStyle name="常规 12 2 2 2 2 2 5 4 2 2 5" xfId="18953"/>
    <cellStyle name="常规 12 2 2 2 2 2 5 4 2 3" xfId="3198"/>
    <cellStyle name="常规 12 2 2 2 2 2 5 4 2 4" xfId="4743"/>
    <cellStyle name="常规 12 2 2 2 2 2 5 4 2 4 2" xfId="5907"/>
    <cellStyle name="常规 12 2 2 2 2 2 5 4 2 4 2 2" xfId="12846"/>
    <cellStyle name="常规 12 2 2 2 2 2 5 4 2 4 2 2 2" xfId="13712"/>
    <cellStyle name="常规 12 2 2 2 2 2 5 4 2 4 2 3" xfId="17753"/>
    <cellStyle name="常规 12 2 2 2 2 2 5 4 2 4 2 4" xfId="20994"/>
    <cellStyle name="常规 12 2 2 2 2 2 5 4 2 4 3" xfId="9393"/>
    <cellStyle name="常规 12 2 2 2 2 2 5 4 2 4 3 2" xfId="16800"/>
    <cellStyle name="常规 12 2 2 2 2 2 5 4 2 4 4" xfId="20132"/>
    <cellStyle name="常规 12 2 2 2 2 2 5 4 2 5" xfId="8029"/>
    <cellStyle name="常规 12 2 2 2 2 2 5 4 2 5 2" xfId="10849"/>
    <cellStyle name="常规 12 2 2 2 2 2 5 4 2 6" xfId="14735"/>
    <cellStyle name="常规 12 2 2 2 2 2 5 4 2 7" xfId="16158"/>
    <cellStyle name="常规 12 2 2 2 2 2 5 4 3" xfId="2059"/>
    <cellStyle name="常规 12 2 2 2 2 2 5 4 4" xfId="2315"/>
    <cellStyle name="常规 12 2 2 2 2 2 5 4 4 2" xfId="2966"/>
    <cellStyle name="常规 12 2 2 2 2 2 5 4 4 2 2" xfId="6232"/>
    <cellStyle name="常规 12 2 2 2 2 2 5 4 4 2 2 2" xfId="6836"/>
    <cellStyle name="常规 12 2 2 2 2 2 5 4 4 2 2 2 2" xfId="14021"/>
    <cellStyle name="常规 12 2 2 2 2 2 5 4 4 2 2 2 2 2" xfId="14625"/>
    <cellStyle name="常规 12 2 2 2 2 2 5 4 4 2 2 2 3" xfId="18667"/>
    <cellStyle name="常规 12 2 2 2 2 2 5 4 4 2 2 2 4" xfId="21907"/>
    <cellStyle name="常规 12 2 2 2 2 2 5 4 4 2 2 3" xfId="10506"/>
    <cellStyle name="常规 12 2 2 2 2 2 5 4 4 2 2 3 2" xfId="18063"/>
    <cellStyle name="常规 12 2 2 2 2 2 5 4 4 2 2 4" xfId="21303"/>
    <cellStyle name="常规 12 2 2 2 2 2 5 4 4 2 3" xfId="9873"/>
    <cellStyle name="常规 12 2 2 2 2 2 5 4 4 2 3 2" xfId="11914"/>
    <cellStyle name="常规 12 2 2 2 2 2 5 4 4 2 4" xfId="15744"/>
    <cellStyle name="常规 12 2 2 2 2 2 5 4 4 2 5" xfId="19343"/>
    <cellStyle name="常规 12 2 2 2 2 2 5 4 4 3" xfId="5304"/>
    <cellStyle name="常规 12 2 2 2 2 2 5 4 4 3 2" xfId="11290"/>
    <cellStyle name="常规 12 2 2 2 2 2 5 4 4 3 2 2" xfId="13266"/>
    <cellStyle name="常规 12 2 2 2 2 2 5 4 4 3 3" xfId="17263"/>
    <cellStyle name="常规 12 2 2 2 2 2 5 4 4 3 4" xfId="20551"/>
    <cellStyle name="常规 12 2 2 2 2 2 5 4 4 4" xfId="8636"/>
    <cellStyle name="常规 12 2 2 2 2 2 5 4 4 4 2" xfId="15127"/>
    <cellStyle name="常规 12 2 2 2 2 2 5 4 4 5" xfId="16078"/>
    <cellStyle name="常规 12 2 2 2 2 2 5 4 5" xfId="4317"/>
    <cellStyle name="常规 12 2 2 2 2 2 5 4 5 2" xfId="4558"/>
    <cellStyle name="常规 12 2 2 2 2 2 5 4 5 2 2" xfId="12555"/>
    <cellStyle name="常规 12 2 2 2 2 2 5 4 5 2 2 2" xfId="12705"/>
    <cellStyle name="常规 12 2 2 2 2 2 5 4 5 2 3" xfId="16652"/>
    <cellStyle name="常规 12 2 2 2 2 2 5 4 5 2 4" xfId="19996"/>
    <cellStyle name="常规 12 2 2 2 2 2 5 4 5 3" xfId="7735"/>
    <cellStyle name="常规 12 2 2 2 2 2 5 4 5 3 2" xfId="16485"/>
    <cellStyle name="常规 12 2 2 2 2 2 5 4 5 4" xfId="19849"/>
    <cellStyle name="常规 12 2 2 2 2 2 5 4 6" xfId="7386"/>
    <cellStyle name="常规 12 2 2 2 2 2 5 4 6 2" xfId="7410"/>
    <cellStyle name="常规 12 2 2 2 2 2 5 4 7" xfId="9505"/>
    <cellStyle name="常规 12 2 2 2 2 2 5 4 8" xfId="10948"/>
    <cellStyle name="常规 12 2 2 2 2 2 5 5" xfId="1157"/>
    <cellStyle name="常规 12 2 2 2 2 2 5 5 2" xfId="2191"/>
    <cellStyle name="常规 12 2 2 2 2 2 5 5 2 2" xfId="2508"/>
    <cellStyle name="常规 12 2 2 2 2 2 5 5 2 2 2" xfId="6127"/>
    <cellStyle name="常规 12 2 2 2 2 2 5 5 2 2 2 2" xfId="6392"/>
    <cellStyle name="常规 12 2 2 2 2 2 5 5 2 2 2 2 2" xfId="13916"/>
    <cellStyle name="常规 12 2 2 2 2 2 5 5 2 2 2 2 2 2" xfId="14181"/>
    <cellStyle name="常规 12 2 2 2 2 2 5 5 2 2 2 2 3" xfId="18223"/>
    <cellStyle name="常规 12 2 2 2 2 2 5 5 2 2 2 2 4" xfId="21463"/>
    <cellStyle name="常规 12 2 2 2 2 2 5 5 2 2 2 3" xfId="10055"/>
    <cellStyle name="常规 12 2 2 2 2 2 5 5 2 2 2 3 2" xfId="17958"/>
    <cellStyle name="常规 12 2 2 2 2 2 5 5 2 2 2 4" xfId="21198"/>
    <cellStyle name="常规 12 2 2 2 2 2 5 5 2 2 3" xfId="9756"/>
    <cellStyle name="常规 12 2 2 2 2 2 5 5 2 2 3 2" xfId="11465"/>
    <cellStyle name="常规 12 2 2 2 2 2 5 5 2 2 4" xfId="15297"/>
    <cellStyle name="常规 12 2 2 2 2 2 5 5 2 2 5" xfId="18899"/>
    <cellStyle name="常规 12 2 2 2 2 2 5 5 2 3" xfId="4656"/>
    <cellStyle name="常规 12 2 2 2 2 2 5 5 2 3 2" xfId="11173"/>
    <cellStyle name="常规 12 2 2 2 2 2 5 5 2 3 2 2" xfId="12780"/>
    <cellStyle name="常规 12 2 2 2 2 2 5 5 2 3 3" xfId="16729"/>
    <cellStyle name="常规 12 2 2 2 2 2 5 5 2 3 4" xfId="20066"/>
    <cellStyle name="常规 12 2 2 2 2 2 5 5 2 4" xfId="7918"/>
    <cellStyle name="常规 12 2 2 2 2 2 5 5 2 4 2" xfId="15016"/>
    <cellStyle name="常规 12 2 2 2 2 2 5 5 2 5" xfId="8570"/>
    <cellStyle name="常规 12 2 2 2 2 2 5 5 3" xfId="2472"/>
    <cellStyle name="常规 12 2 2 2 2 2 5 5 4" xfId="4139"/>
    <cellStyle name="常规 12 2 2 2 2 2 5 5 4 2" xfId="5296"/>
    <cellStyle name="常规 12 2 2 2 2 2 5 5 4 2 2" xfId="12401"/>
    <cellStyle name="常规 12 2 2 2 2 2 5 5 4 2 2 2" xfId="13260"/>
    <cellStyle name="常规 12 2 2 2 2 2 5 5 4 2 3" xfId="17258"/>
    <cellStyle name="常规 12 2 2 2 2 2 5 5 4 2 4" xfId="20546"/>
    <cellStyle name="常规 12 2 2 2 2 2 5 5 4 3" xfId="8623"/>
    <cellStyle name="常规 12 2 2 2 2 2 5 5 4 3 2" xfId="16331"/>
    <cellStyle name="常规 12 2 2 2 2 2 5 5 4 4" xfId="19699"/>
    <cellStyle name="常规 12 2 2 2 2 2 5 5 5" xfId="7120"/>
    <cellStyle name="常规 12 2 2 2 2 2 5 5 5 2" xfId="10757"/>
    <cellStyle name="常规 12 2 2 2 2 2 5 5 6" xfId="7515"/>
    <cellStyle name="常规 12 2 2 2 2 2 5 5 7" xfId="15824"/>
    <cellStyle name="常规 12 2 2 2 2 2 5 6" xfId="1161"/>
    <cellStyle name="常规 12 2 2 2 2 2 5 6 2" xfId="2339"/>
    <cellStyle name="常规 12 2 2 2 2 2 5 6 2 2" xfId="4713"/>
    <cellStyle name="常规 12 2 2 2 2 2 5 6 2 2 2" xfId="6252"/>
    <cellStyle name="常规 12 2 2 2 2 2 5 6 2 2 2 2" xfId="12829"/>
    <cellStyle name="常规 12 2 2 2 2 2 5 6 2 2 2 2 2" xfId="14041"/>
    <cellStyle name="常规 12 2 2 2 2 2 5 6 2 2 2 3" xfId="18083"/>
    <cellStyle name="常规 12 2 2 2 2 2 5 6 2 2 2 4" xfId="21323"/>
    <cellStyle name="常规 12 2 2 2 2 2 5 6 2 2 3" xfId="9895"/>
    <cellStyle name="常规 12 2 2 2 2 2 5 6 2 2 3 2" xfId="16778"/>
    <cellStyle name="常规 12 2 2 2 2 2 5 6 2 2 4" xfId="20115"/>
    <cellStyle name="常规 12 2 2 2 2 2 5 6 2 3" xfId="7995"/>
    <cellStyle name="常规 12 2 2 2 2 2 5 6 2 3 2" xfId="11312"/>
    <cellStyle name="常规 12 2 2 2 2 2 5 6 2 4" xfId="15148"/>
    <cellStyle name="常规 12 2 2 2 2 2 5 6 2 5" xfId="9263"/>
    <cellStyle name="常规 12 2 2 2 2 2 5 6 3" xfId="4353"/>
    <cellStyle name="常规 12 2 2 2 2 2 5 6 3 2" xfId="7854"/>
    <cellStyle name="常规 12 2 2 2 2 2 5 6 3 2 2" xfId="12581"/>
    <cellStyle name="常规 12 2 2 2 2 2 5 6 3 3" xfId="16514"/>
    <cellStyle name="常规 12 2 2 2 2 2 5 6 3 4" xfId="19874"/>
    <cellStyle name="常规 12 2 2 2 2 2 5 6 4" xfId="7451"/>
    <cellStyle name="常规 12 2 2 2 2 2 5 6 4 2" xfId="10689"/>
    <cellStyle name="常规 12 2 2 2 2 2 5 6 5" xfId="12113"/>
    <cellStyle name="常规 12 2 2 2 2 2 5 7" xfId="3532"/>
    <cellStyle name="常规 12 2 2 2 2 2 5 7 2" xfId="4609"/>
    <cellStyle name="常规 12 2 2 2 2 2 5 7 2 2" xfId="12219"/>
    <cellStyle name="常规 12 2 2 2 2 2 5 7 2 2 2" xfId="12739"/>
    <cellStyle name="常规 12 2 2 2 2 2 5 7 2 3" xfId="16690"/>
    <cellStyle name="常规 12 2 2 2 2 2 5 7 2 4" xfId="20029"/>
    <cellStyle name="常规 12 2 2 2 2 2 5 7 3" xfId="7839"/>
    <cellStyle name="常规 12 2 2 2 2 2 5 7 3 2" xfId="16036"/>
    <cellStyle name="常规 12 2 2 2 2 2 5 7 4" xfId="19517"/>
    <cellStyle name="常规 12 2 2 2 2 2 5 8" xfId="3891"/>
    <cellStyle name="常规 12 2 2 2 2 2 5 8 2" xfId="9356"/>
    <cellStyle name="常规 12 2 2 2 2 2 5 9" xfId="9285"/>
    <cellStyle name="常规 12 2 2 2 2 2 6" xfId="367"/>
    <cellStyle name="常规 12 2 2 2 2 2 7" xfId="301"/>
    <cellStyle name="常规 12 2 2 2 2 2 8" xfId="272"/>
    <cellStyle name="常规 12 2 2 2 2 2 9" xfId="300"/>
    <cellStyle name="常规 12 2 2 2 2 20" xfId="972"/>
    <cellStyle name="常规 12 2 2 2 2 21" xfId="1001"/>
    <cellStyle name="常规 12 2 2 2 2 22" xfId="1026"/>
    <cellStyle name="常规 12 2 2 2 2 23" xfId="1051"/>
    <cellStyle name="常规 12 2 2 2 2 24" xfId="1075"/>
    <cellStyle name="常规 12 2 2 2 2 25" xfId="1095"/>
    <cellStyle name="常规 12 2 2 2 2 26" xfId="1111"/>
    <cellStyle name="常规 12 2 2 2 2 27" xfId="1125"/>
    <cellStyle name="常规 12 2 2 2 2 28" xfId="1188"/>
    <cellStyle name="常规 12 2 2 2 2 28 2" xfId="1600"/>
    <cellStyle name="常规 12 2 2 2 2 28 2 2" xfId="1854"/>
    <cellStyle name="常规 12 2 2 2 2 28 2 2 2" xfId="2687"/>
    <cellStyle name="常规 12 2 2 2 2 28 2 2 2 2" xfId="2858"/>
    <cellStyle name="常规 12 2 2 2 2 28 2 2 2 2 2" xfId="6570"/>
    <cellStyle name="常规 12 2 2 2 2 28 2 2 2 2 2 2" xfId="6740"/>
    <cellStyle name="常规 12 2 2 2 2 28 2 2 2 2 2 2 2" xfId="14359"/>
    <cellStyle name="常规 12 2 2 2 2 28 2 2 2 2 2 2 2 2" xfId="14529"/>
    <cellStyle name="常规 12 2 2 2 2 28 2 2 2 2 2 2 3" xfId="18571"/>
    <cellStyle name="常规 12 2 2 2 2 28 2 2 2 2 2 2 4" xfId="21811"/>
    <cellStyle name="常规 12 2 2 2 2 28 2 2 2 2 2 3" xfId="10404"/>
    <cellStyle name="常规 12 2 2 2 2 28 2 2 2 2 2 3 2" xfId="18401"/>
    <cellStyle name="常规 12 2 2 2 2 28 2 2 2 2 2 4" xfId="21641"/>
    <cellStyle name="常规 12 2 2 2 2 28 2 2 2 2 3" xfId="10234"/>
    <cellStyle name="常规 12 2 2 2 2 28 2 2 2 2 3 2" xfId="11813"/>
    <cellStyle name="常规 12 2 2 2 2 28 2 2 2 2 4" xfId="15645"/>
    <cellStyle name="常规 12 2 2 2 2 28 2 2 2 2 5" xfId="19247"/>
    <cellStyle name="常规 12 2 2 2 2 28 2 2 2 3" xfId="5117"/>
    <cellStyle name="常规 12 2 2 2 2 28 2 2 2 3 2" xfId="11643"/>
    <cellStyle name="常规 12 2 2 2 2 28 2 2 2 3 2 2" xfId="13153"/>
    <cellStyle name="常规 12 2 2 2 2 28 2 2 2 3 3" xfId="17127"/>
    <cellStyle name="常规 12 2 2 2 2 28 2 2 2 3 4" xfId="20439"/>
    <cellStyle name="常规 12 2 2 2 2 28 2 2 2 4" xfId="8430"/>
    <cellStyle name="常规 12 2 2 2 2 28 2 2 2 4 2" xfId="15475"/>
    <cellStyle name="常规 12 2 2 2 2 28 2 2 2 5" xfId="19077"/>
    <cellStyle name="常规 12 2 2 2 2 28 2 2 3" xfId="3245"/>
    <cellStyle name="常规 12 2 2 2 2 28 2 2 4" xfId="4931"/>
    <cellStyle name="常规 12 2 2 2 2 28 2 2 4 2" xfId="5957"/>
    <cellStyle name="常规 12 2 2 2 2 28 2 2 4 2 2" xfId="12971"/>
    <cellStyle name="常规 12 2 2 2 2 28 2 2 4 2 2 2" xfId="13762"/>
    <cellStyle name="常规 12 2 2 2 2 28 2 2 4 2 3" xfId="17803"/>
    <cellStyle name="常规 12 2 2 2 2 28 2 2 4 2 4" xfId="21044"/>
    <cellStyle name="常规 12 2 2 2 2 28 2 2 4 3" xfId="9466"/>
    <cellStyle name="常规 12 2 2 2 2 28 2 2 4 3 2" xfId="16944"/>
    <cellStyle name="常规 12 2 2 2 2 28 2 2 4 4" xfId="20257"/>
    <cellStyle name="常规 12 2 2 2 2 28 2 2 5" xfId="8216"/>
    <cellStyle name="常规 12 2 2 2 2 28 2 2 5 2" xfId="10911"/>
    <cellStyle name="常规 12 2 2 2 2 28 2 2 6" xfId="14792"/>
    <cellStyle name="常规 12 2 2 2 2 28 2 2 7" xfId="9503"/>
    <cellStyle name="常规 12 2 2 2 2 28 2 3" xfId="2112"/>
    <cellStyle name="常规 12 2 2 2 2 28 2 4" xfId="2410"/>
    <cellStyle name="常规 12 2 2 2 2 28 2 4 2" xfId="3090"/>
    <cellStyle name="常规 12 2 2 2 2 28 2 4 2 2" xfId="6312"/>
    <cellStyle name="常规 12 2 2 2 2 28 2 4 2 2 2" xfId="6906"/>
    <cellStyle name="常规 12 2 2 2 2 28 2 4 2 2 2 2" xfId="14101"/>
    <cellStyle name="常规 12 2 2 2 2 28 2 4 2 2 2 2 2" xfId="14695"/>
    <cellStyle name="常规 12 2 2 2 2 28 2 4 2 2 2 3" xfId="18737"/>
    <cellStyle name="常规 12 2 2 2 2 28 2 4 2 2 2 4" xfId="21977"/>
    <cellStyle name="常规 12 2 2 2 2 28 2 4 2 2 3" xfId="10619"/>
    <cellStyle name="常规 12 2 2 2 2 28 2 4 2 2 3 2" xfId="18143"/>
    <cellStyle name="常规 12 2 2 2 2 28 2 4 2 2 4" xfId="21383"/>
    <cellStyle name="常规 12 2 2 2 2 28 2 4 2 3" xfId="9963"/>
    <cellStyle name="常规 12 2 2 2 2 28 2 4 2 3 2" xfId="12019"/>
    <cellStyle name="常规 12 2 2 2 2 28 2 4 2 4" xfId="15838"/>
    <cellStyle name="常规 12 2 2 2 2 28 2 4 2 5" xfId="19413"/>
    <cellStyle name="常规 12 2 2 2 2 28 2 4 3" xfId="5430"/>
    <cellStyle name="常规 12 2 2 2 2 28 2 4 3 2" xfId="11378"/>
    <cellStyle name="常规 12 2 2 2 2 28 2 4 3 2 2" xfId="13351"/>
    <cellStyle name="常规 12 2 2 2 2 28 2 4 3 3" xfId="17363"/>
    <cellStyle name="常规 12 2 2 2 2 28 2 4 3 4" xfId="20636"/>
    <cellStyle name="常规 12 2 2 2 2 28 2 4 4" xfId="8776"/>
    <cellStyle name="常规 12 2 2 2 2 28 2 4 4 2" xfId="15211"/>
    <cellStyle name="常规 12 2 2 2 2 28 2 4 5" xfId="18819"/>
    <cellStyle name="常规 12 2 2 2 2 28 2 5" xfId="4466"/>
    <cellStyle name="常规 12 2 2 2 2 28 2 5 2" xfId="5783"/>
    <cellStyle name="常规 12 2 2 2 2 28 2 5 2 2" xfId="12665"/>
    <cellStyle name="常规 12 2 2 2 2 28 2 5 2 2 2" xfId="13590"/>
    <cellStyle name="常规 12 2 2 2 2 28 2 5 2 3" xfId="17631"/>
    <cellStyle name="常规 12 2 2 2 2 28 2 5 2 4" xfId="20872"/>
    <cellStyle name="常规 12 2 2 2 2 28 2 5 3" xfId="9233"/>
    <cellStyle name="常规 12 2 2 2 2 28 2 5 3 2" xfId="16598"/>
    <cellStyle name="常规 12 2 2 2 2 28 2 5 4" xfId="19956"/>
    <cellStyle name="常规 12 2 2 2 2 28 2 6" xfId="7613"/>
    <cellStyle name="常规 12 2 2 2 2 28 2 6 2" xfId="9625"/>
    <cellStyle name="常规 12 2 2 2 2 28 2 7" xfId="10881"/>
    <cellStyle name="常规 12 2 2 2 2 28 2 8" xfId="15896"/>
    <cellStyle name="常规 12 2 2 2 2 28 3" xfId="1907"/>
    <cellStyle name="常规 12 2 2 2 2 28 4" xfId="1934"/>
    <cellStyle name="常规 12 2 2 2 2 28 4 2" xfId="2524"/>
    <cellStyle name="常规 12 2 2 2 2 28 4 2 2" xfId="2890"/>
    <cellStyle name="常规 12 2 2 2 2 28 4 2 2 2" xfId="6408"/>
    <cellStyle name="常规 12 2 2 2 2 28 4 2 2 2 2" xfId="6769"/>
    <cellStyle name="常规 12 2 2 2 2 28 4 2 2 2 2 2" xfId="14197"/>
    <cellStyle name="常规 12 2 2 2 2 28 4 2 2 2 2 2 2" xfId="14558"/>
    <cellStyle name="常规 12 2 2 2 2 28 4 2 2 2 2 3" xfId="18600"/>
    <cellStyle name="常规 12 2 2 2 2 28 4 2 2 2 2 4" xfId="21840"/>
    <cellStyle name="常规 12 2 2 2 2 28 4 2 2 2 3" xfId="10434"/>
    <cellStyle name="常规 12 2 2 2 2 28 4 2 2 2 3 2" xfId="18239"/>
    <cellStyle name="常规 12 2 2 2 2 28 4 2 2 2 4" xfId="21479"/>
    <cellStyle name="常规 12 2 2 2 2 28 4 2 2 3" xfId="10071"/>
    <cellStyle name="常规 12 2 2 2 2 28 4 2 2 3 2" xfId="11843"/>
    <cellStyle name="常规 12 2 2 2 2 28 4 2 2 4" xfId="15676"/>
    <cellStyle name="常规 12 2 2 2 2 28 4 2 2 5" xfId="19276"/>
    <cellStyle name="常规 12 2 2 2 2 28 4 2 3" xfId="5153"/>
    <cellStyle name="常规 12 2 2 2 2 28 4 2 3 2" xfId="11481"/>
    <cellStyle name="常规 12 2 2 2 2 28 4 2 3 2 2" xfId="13184"/>
    <cellStyle name="常规 12 2 2 2 2 28 4 2 3 3" xfId="17160"/>
    <cellStyle name="常规 12 2 2 2 2 28 4 2 3 4" xfId="20470"/>
    <cellStyle name="常规 12 2 2 2 2 28 4 2 4" xfId="8486"/>
    <cellStyle name="常规 12 2 2 2 2 28 4 2 4 2" xfId="15313"/>
    <cellStyle name="常规 12 2 2 2 2 28 4 2 5" xfId="18915"/>
    <cellStyle name="常规 12 2 2 2 2 28 4 3" xfId="3270"/>
    <cellStyle name="常规 12 2 2 2 2 28 4 4" xfId="4680"/>
    <cellStyle name="常规 12 2 2 2 2 28 4 4 2" xfId="5994"/>
    <cellStyle name="常规 12 2 2 2 2 28 4 4 2 2" xfId="12800"/>
    <cellStyle name="常规 12 2 2 2 2 28 4 4 2 2 2" xfId="13798"/>
    <cellStyle name="常规 12 2 2 2 2 28 4 4 2 3" xfId="17839"/>
    <cellStyle name="常规 12 2 2 2 2 28 4 4 2 4" xfId="21080"/>
    <cellStyle name="常规 12 2 2 2 2 28 4 4 3" xfId="9537"/>
    <cellStyle name="常规 12 2 2 2 2 28 4 4 3 2" xfId="16749"/>
    <cellStyle name="常规 12 2 2 2 2 28 4 4 4" xfId="20086"/>
    <cellStyle name="常规 12 2 2 2 2 28 4 5" xfId="7945"/>
    <cellStyle name="常规 12 2 2 2 2 28 4 5 2" xfId="10971"/>
    <cellStyle name="常规 12 2 2 2 2 28 4 6" xfId="14844"/>
    <cellStyle name="常规 12 2 2 2 2 28 4 7" xfId="14941"/>
    <cellStyle name="常规 12 2 2 2 2 28 5" xfId="1619"/>
    <cellStyle name="常规 12 2 2 2 2 28 5 2" xfId="2933"/>
    <cellStyle name="常规 12 2 2 2 2 28 5 2 2" xfId="5797"/>
    <cellStyle name="常规 12 2 2 2 2 28 5 2 2 2" xfId="6812"/>
    <cellStyle name="常规 12 2 2 2 2 28 5 2 2 2 2" xfId="13604"/>
    <cellStyle name="常规 12 2 2 2 2 28 5 2 2 2 2 2" xfId="14601"/>
    <cellStyle name="常规 12 2 2 2 2 28 5 2 2 2 3" xfId="18643"/>
    <cellStyle name="常规 12 2 2 2 2 28 5 2 2 2 4" xfId="21883"/>
    <cellStyle name="常规 12 2 2 2 2 28 5 2 2 3" xfId="10477"/>
    <cellStyle name="常规 12 2 2 2 2 28 5 2 2 3 2" xfId="17645"/>
    <cellStyle name="常规 12 2 2 2 2 28 5 2 2 4" xfId="20886"/>
    <cellStyle name="常规 12 2 2 2 2 28 5 2 3" xfId="9251"/>
    <cellStyle name="常规 12 2 2 2 2 28 5 2 3 2" xfId="11886"/>
    <cellStyle name="常规 12 2 2 2 2 28 5 2 4" xfId="15719"/>
    <cellStyle name="常规 12 2 2 2 2 28 5 2 5" xfId="19319"/>
    <cellStyle name="常规 12 2 2 2 2 28 5 3" xfId="5261"/>
    <cellStyle name="常规 12 2 2 2 2 28 5 3 2" xfId="5244"/>
    <cellStyle name="常规 12 2 2 2 2 28 5 3 2 2" xfId="13228"/>
    <cellStyle name="常规 12 2 2 2 2 28 5 3 3" xfId="17226"/>
    <cellStyle name="常规 12 2 2 2 2 28 5 3 4" xfId="20514"/>
    <cellStyle name="常规 12 2 2 2 2 28 5 4" xfId="8562"/>
    <cellStyle name="常规 12 2 2 2 2 28 5 4 2" xfId="7189"/>
    <cellStyle name="常规 12 2 2 2 2 28 5 5" xfId="11050"/>
    <cellStyle name="常规 12 2 2 2 2 28 6" xfId="3964"/>
    <cellStyle name="常规 12 2 2 2 2 28 6 2" xfId="4684"/>
    <cellStyle name="常规 12 2 2 2 2 28 6 2 2" xfId="12292"/>
    <cellStyle name="常规 12 2 2 2 2 28 6 2 2 2" xfId="12804"/>
    <cellStyle name="常规 12 2 2 2 2 28 6 2 3" xfId="16753"/>
    <cellStyle name="常规 12 2 2 2 2 28 6 2 4" xfId="20090"/>
    <cellStyle name="常规 12 2 2 2 2 28 6 3" xfId="7951"/>
    <cellStyle name="常规 12 2 2 2 2 28 6 3 2" xfId="16204"/>
    <cellStyle name="常规 12 2 2 2 2 28 6 4" xfId="19590"/>
    <cellStyle name="常规 12 2 2 2 2 28 7" xfId="3740"/>
    <cellStyle name="常规 12 2 2 2 2 28 7 2" xfId="9677"/>
    <cellStyle name="常规 12 2 2 2 2 28 8" xfId="7953"/>
    <cellStyle name="常规 12 2 2 2 2 28 9" xfId="9628"/>
    <cellStyle name="常规 12 2 2 2 2 29" xfId="220"/>
    <cellStyle name="常规 12 2 2 2 2 29 2" xfId="1593"/>
    <cellStyle name="常规 12 2 2 2 2 29 2 2" xfId="2271"/>
    <cellStyle name="常规 12 2 2 2 2 29 2 2 2" xfId="2681"/>
    <cellStyle name="常规 12 2 2 2 2 29 2 2 2 2" xfId="6196"/>
    <cellStyle name="常规 12 2 2 2 2 29 2 2 2 2 2" xfId="6564"/>
    <cellStyle name="常规 12 2 2 2 2 29 2 2 2 2 2 2" xfId="13985"/>
    <cellStyle name="常规 12 2 2 2 2 29 2 2 2 2 2 2 2" xfId="14353"/>
    <cellStyle name="常规 12 2 2 2 2 29 2 2 2 2 2 3" xfId="18395"/>
    <cellStyle name="常规 12 2 2 2 2 29 2 2 2 2 2 4" xfId="21635"/>
    <cellStyle name="常规 12 2 2 2 2 29 2 2 2 2 3" xfId="10228"/>
    <cellStyle name="常规 12 2 2 2 2 29 2 2 2 2 3 2" xfId="18027"/>
    <cellStyle name="常规 12 2 2 2 2 29 2 2 2 2 4" xfId="21267"/>
    <cellStyle name="常规 12 2 2 2 2 29 2 2 2 3" xfId="9833"/>
    <cellStyle name="常规 12 2 2 2 2 29 2 2 2 3 2" xfId="11637"/>
    <cellStyle name="常规 12 2 2 2 2 29 2 2 2 4" xfId="15469"/>
    <cellStyle name="常规 12 2 2 2 2 29 2 2 2 5" xfId="19071"/>
    <cellStyle name="常规 12 2 2 2 2 29 2 2 3" xfId="4924"/>
    <cellStyle name="常规 12 2 2 2 2 29 2 2 3 2" xfId="11250"/>
    <cellStyle name="常规 12 2 2 2 2 29 2 2 3 2 2" xfId="12964"/>
    <cellStyle name="常规 12 2 2 2 2 29 2 2 3 3" xfId="16937"/>
    <cellStyle name="常规 12 2 2 2 2 29 2 2 3 4" xfId="20250"/>
    <cellStyle name="常规 12 2 2 2 2 29 2 2 4" xfId="8209"/>
    <cellStyle name="常规 12 2 2 2 2 29 2 2 4 2" xfId="15090"/>
    <cellStyle name="常规 12 2 2 2 2 29 2 2 5" xfId="9515"/>
    <cellStyle name="常规 12 2 2 2 2 29 2 3" xfId="3084"/>
    <cellStyle name="常规 12 2 2 2 2 29 2 4" xfId="4256"/>
    <cellStyle name="常规 12 2 2 2 2 29 2 4 2" xfId="5777"/>
    <cellStyle name="常规 12 2 2 2 2 29 2 4 2 2" xfId="12502"/>
    <cellStyle name="常规 12 2 2 2 2 29 2 4 2 2 2" xfId="13584"/>
    <cellStyle name="常规 12 2 2 2 2 29 2 4 2 3" xfId="17625"/>
    <cellStyle name="常规 12 2 2 2 2 29 2 4 2 4" xfId="20866"/>
    <cellStyle name="常规 12 2 2 2 2 29 2 4 3" xfId="9227"/>
    <cellStyle name="常规 12 2 2 2 2 29 2 4 3 2" xfId="16432"/>
    <cellStyle name="常规 12 2 2 2 2 29 2 4 4" xfId="19797"/>
    <cellStyle name="常规 12 2 2 2 2 29 2 5" xfId="7292"/>
    <cellStyle name="常规 12 2 2 2 2 29 2 5 2" xfId="7817"/>
    <cellStyle name="常规 12 2 2 2 2 29 2 6" xfId="10756"/>
    <cellStyle name="常规 12 2 2 2 2 29 2 7" xfId="15889"/>
    <cellStyle name="常规 12 2 2 2 2 29 3" xfId="1927"/>
    <cellStyle name="常规 12 2 2 2 2 29 4" xfId="1444"/>
    <cellStyle name="常规 12 2 2 2 2 29 4 2" xfId="2538"/>
    <cellStyle name="常规 12 2 2 2 2 29 4 2 2" xfId="5665"/>
    <cellStyle name="常规 12 2 2 2 2 29 4 2 2 2" xfId="6421"/>
    <cellStyle name="常规 12 2 2 2 2 29 4 2 2 2 2" xfId="13479"/>
    <cellStyle name="常规 12 2 2 2 2 29 4 2 2 2 2 2" xfId="14210"/>
    <cellStyle name="常规 12 2 2 2 2 29 4 2 2 2 3" xfId="18252"/>
    <cellStyle name="常规 12 2 2 2 2 29 4 2 2 2 4" xfId="21492"/>
    <cellStyle name="常规 12 2 2 2 2 29 4 2 2 3" xfId="10085"/>
    <cellStyle name="常规 12 2 2 2 2 29 4 2 2 3 2" xfId="17517"/>
    <cellStyle name="常规 12 2 2 2 2 29 4 2 2 4" xfId="20761"/>
    <cellStyle name="常规 12 2 2 2 2 29 4 2 3" xfId="9092"/>
    <cellStyle name="常规 12 2 2 2 2 29 4 2 3 2" xfId="11494"/>
    <cellStyle name="常规 12 2 2 2 2 29 4 2 4" xfId="15326"/>
    <cellStyle name="常规 12 2 2 2 2 29 4 2 5" xfId="18928"/>
    <cellStyle name="常规 12 2 2 2 2 29 4 3" xfId="4698"/>
    <cellStyle name="常规 12 2 2 2 2 29 4 3 2" xfId="7123"/>
    <cellStyle name="常规 12 2 2 2 2 29 4 3 2 2" xfId="12816"/>
    <cellStyle name="常规 12 2 2 2 2 29 4 3 3" xfId="16765"/>
    <cellStyle name="常规 12 2 2 2 2 29 4 3 4" xfId="20102"/>
    <cellStyle name="常规 12 2 2 2 2 29 4 4" xfId="7967"/>
    <cellStyle name="常规 12 2 2 2 2 29 4 4 2" xfId="8589"/>
    <cellStyle name="常规 12 2 2 2 2 29 4 5" xfId="6949"/>
    <cellStyle name="常规 12 2 2 2 2 29 5" xfId="3953"/>
    <cellStyle name="常规 12 2 2 2 2 29 5 2" xfId="4380"/>
    <cellStyle name="常规 12 2 2 2 2 29 5 2 2" xfId="12281"/>
    <cellStyle name="常规 12 2 2 2 2 29 5 2 2 2" xfId="12603"/>
    <cellStyle name="常规 12 2 2 2 2 29 5 2 3" xfId="16536"/>
    <cellStyle name="常规 12 2 2 2 2 29 5 2 4" xfId="19895"/>
    <cellStyle name="常规 12 2 2 2 2 29 5 3" xfId="7492"/>
    <cellStyle name="常规 12 2 2 2 2 29 5 3 2" xfId="16193"/>
    <cellStyle name="常规 12 2 2 2 2 29 5 4" xfId="19579"/>
    <cellStyle name="常规 12 2 2 2 2 29 6" xfId="4503"/>
    <cellStyle name="常规 12 2 2 2 2 29 6 2" xfId="9883"/>
    <cellStyle name="常规 12 2 2 2 2 29 7" xfId="10845"/>
    <cellStyle name="常规 12 2 2 2 2 29 8" xfId="7479"/>
    <cellStyle name="常规 12 2 2 2 2 3" xfId="184"/>
    <cellStyle name="常规 12 2 2 2 2 3 10" xfId="747"/>
    <cellStyle name="常规 12 2 2 2 2 3 11" xfId="778"/>
    <cellStyle name="常规 12 2 2 2 2 3 12" xfId="809"/>
    <cellStyle name="常规 12 2 2 2 2 3 13" xfId="840"/>
    <cellStyle name="常规 12 2 2 2 2 3 14" xfId="871"/>
    <cellStyle name="常规 12 2 2 2 2 3 15" xfId="902"/>
    <cellStyle name="常规 12 2 2 2 2 3 16" xfId="932"/>
    <cellStyle name="常规 12 2 2 2 2 3 17" xfId="962"/>
    <cellStyle name="常规 12 2 2 2 2 3 18" xfId="991"/>
    <cellStyle name="常规 12 2 2 2 2 3 19" xfId="1017"/>
    <cellStyle name="常规 12 2 2 2 2 3 2" xfId="399"/>
    <cellStyle name="常规 12 2 2 2 2 3 2 10" xfId="11950"/>
    <cellStyle name="常规 12 2 2 2 2 3 2 2" xfId="438"/>
    <cellStyle name="常规 12 2 2 2 2 3 2 2 2" xfId="1674"/>
    <cellStyle name="常规 12 2 2 2 2 3 2 2 2 2" xfId="1699"/>
    <cellStyle name="常规 12 2 2 2 2 3 2 2 2 2 2" xfId="2737"/>
    <cellStyle name="常规 12 2 2 2 2 3 2 2 2 2 2 2" xfId="2759"/>
    <cellStyle name="常规 12 2 2 2 2 3 2 2 2 2 2 2 2" xfId="6620"/>
    <cellStyle name="常规 12 2 2 2 2 3 2 2 2 2 2 2 2 2" xfId="6642"/>
    <cellStyle name="常规 12 2 2 2 2 3 2 2 2 2 2 2 2 2 2" xfId="14409"/>
    <cellStyle name="常规 12 2 2 2 2 3 2 2 2 2 2 2 2 2 2 2" xfId="14431"/>
    <cellStyle name="常规 12 2 2 2 2 3 2 2 2 2 2 2 2 2 3" xfId="18473"/>
    <cellStyle name="常规 12 2 2 2 2 3 2 2 2 2 2 2 2 2 4" xfId="21713"/>
    <cellStyle name="常规 12 2 2 2 2 3 2 2 2 2 2 2 2 3" xfId="10306"/>
    <cellStyle name="常规 12 2 2 2 2 3 2 2 2 2 2 2 2 3 2" xfId="18451"/>
    <cellStyle name="常规 12 2 2 2 2 3 2 2 2 2 2 2 2 4" xfId="21691"/>
    <cellStyle name="常规 12 2 2 2 2 3 2 2 2 2 2 2 3" xfId="10284"/>
    <cellStyle name="常规 12 2 2 2 2 3 2 2 2 2 2 2 3 2" xfId="11715"/>
    <cellStyle name="常规 12 2 2 2 2 3 2 2 2 2 2 2 4" xfId="15547"/>
    <cellStyle name="常规 12 2 2 2 2 3 2 2 2 2 2 2 5" xfId="19149"/>
    <cellStyle name="常规 12 2 2 2 2 3 2 2 2 2 2 3" xfId="5007"/>
    <cellStyle name="常规 12 2 2 2 2 3 2 2 2 2 2 3 2" xfId="11693"/>
    <cellStyle name="常规 12 2 2 2 2 3 2 2 2 2 2 3 2 2" xfId="13045"/>
    <cellStyle name="常规 12 2 2 2 2 3 2 2 2 2 2 3 3" xfId="17019"/>
    <cellStyle name="常规 12 2 2 2 2 3 2 2 2 2 2 3 4" xfId="20331"/>
    <cellStyle name="常规 12 2 2 2 2 3 2 2 2 2 2 4" xfId="8297"/>
    <cellStyle name="常规 12 2 2 2 2 3 2 2 2 2 2 4 2" xfId="15525"/>
    <cellStyle name="常规 12 2 2 2 2 3 2 2 2 2 2 5" xfId="19127"/>
    <cellStyle name="常规 12 2 2 2 2 3 2 2 2 2 3" xfId="3160"/>
    <cellStyle name="常规 12 2 2 2 2 3 2 2 2 2 4" xfId="4985"/>
    <cellStyle name="常规 12 2 2 2 2 3 2 2 2 2 4 2" xfId="5866"/>
    <cellStyle name="常规 12 2 2 2 2 3 2 2 2 2 4 2 2" xfId="13023"/>
    <cellStyle name="常规 12 2 2 2 2 3 2 2 2 2 4 2 2 2" xfId="13672"/>
    <cellStyle name="常规 12 2 2 2 2 3 2 2 2 2 4 2 3" xfId="17713"/>
    <cellStyle name="常规 12 2 2 2 2 3 2 2 2 2 4 2 4" xfId="20954"/>
    <cellStyle name="常规 12 2 2 2 2 3 2 2 2 2 4 3" xfId="9328"/>
    <cellStyle name="常规 12 2 2 2 2 3 2 2 2 2 4 3 2" xfId="16997"/>
    <cellStyle name="常规 12 2 2 2 2 3 2 2 2 2 4 4" xfId="20309"/>
    <cellStyle name="常规 12 2 2 2 2 3 2 2 2 2 5" xfId="8275"/>
    <cellStyle name="常规 12 2 2 2 2 3 2 2 2 2 5 2" xfId="10792"/>
    <cellStyle name="常规 12 2 2 2 2 3 2 2 2 2 6" xfId="9385"/>
    <cellStyle name="常规 12 2 2 2 2 3 2 2 2 2 7" xfId="16163"/>
    <cellStyle name="常规 12 2 2 2 2 3 2 2 2 3" xfId="2014"/>
    <cellStyle name="常规 12 2 2 2 2 3 2 2 2 4" xfId="2184"/>
    <cellStyle name="常规 12 2 2 2 2 3 2 2 2 4 2" xfId="3138"/>
    <cellStyle name="常规 12 2 2 2 2 3 2 2 2 4 2 2" xfId="6120"/>
    <cellStyle name="常规 12 2 2 2 2 3 2 2 2 4 2 2 2" xfId="6937"/>
    <cellStyle name="常规 12 2 2 2 2 3 2 2 2 4 2 2 2 2" xfId="13909"/>
    <cellStyle name="常规 12 2 2 2 2 3 2 2 2 4 2 2 2 2 2" xfId="14726"/>
    <cellStyle name="常规 12 2 2 2 2 3 2 2 2 4 2 2 2 3" xfId="18768"/>
    <cellStyle name="常规 12 2 2 2 2 3 2 2 2 4 2 2 2 4" xfId="22008"/>
    <cellStyle name="常规 12 2 2 2 2 3 2 2 2 4 2 2 3" xfId="10663"/>
    <cellStyle name="常规 12 2 2 2 2 3 2 2 2 4 2 2 3 2" xfId="17951"/>
    <cellStyle name="常规 12 2 2 2 2 3 2 2 2 4 2 2 4" xfId="21191"/>
    <cellStyle name="常规 12 2 2 2 2 3 2 2 2 4 2 3" xfId="9749"/>
    <cellStyle name="常规 12 2 2 2 2 3 2 2 2 4 2 3 2" xfId="12057"/>
    <cellStyle name="常规 12 2 2 2 2 3 2 2 2 4 2 4" xfId="15876"/>
    <cellStyle name="常规 12 2 2 2 2 3 2 2 2 4 2 5" xfId="19444"/>
    <cellStyle name="常规 12 2 2 2 2 3 2 2 2 4 3" xfId="5473"/>
    <cellStyle name="常规 12 2 2 2 2 3 2 2 2 4 3 2" xfId="11166"/>
    <cellStyle name="常规 12 2 2 2 2 3 2 2 2 4 3 2 2" xfId="13384"/>
    <cellStyle name="常规 12 2 2 2 2 3 2 2 2 4 3 3" xfId="17398"/>
    <cellStyle name="常规 12 2 2 2 2 3 2 2 2 4 3 4" xfId="20669"/>
    <cellStyle name="常规 12 2 2 2 2 3 2 2 2 4 4" xfId="8825"/>
    <cellStyle name="常规 12 2 2 2 2 3 2 2 2 4 4 2" xfId="15009"/>
    <cellStyle name="常规 12 2 2 2 2 3 2 2 2 4 5" xfId="15747"/>
    <cellStyle name="常规 12 2 2 2 2 3 2 2 2 5" xfId="4123"/>
    <cellStyle name="常规 12 2 2 2 2 3 2 2 2 5 2" xfId="5841"/>
    <cellStyle name="常规 12 2 2 2 2 3 2 2 2 5 2 2" xfId="12392"/>
    <cellStyle name="常规 12 2 2 2 2 3 2 2 2 5 2 2 2" xfId="13648"/>
    <cellStyle name="常规 12 2 2 2 2 3 2 2 2 5 2 3" xfId="17689"/>
    <cellStyle name="常规 12 2 2 2 2 3 2 2 2 5 2 4" xfId="20930"/>
    <cellStyle name="常规 12 2 2 2 2 3 2 2 2 5 3" xfId="9303"/>
    <cellStyle name="常规 12 2 2 2 2 3 2 2 2 5 3 2" xfId="16320"/>
    <cellStyle name="常规 12 2 2 2 2 3 2 2 2 5 4" xfId="19690"/>
    <cellStyle name="常规 12 2 2 2 2 3 2 2 2 6" xfId="7104"/>
    <cellStyle name="常规 12 2 2 2 2 3 2 2 2 6 2" xfId="8675"/>
    <cellStyle name="常规 12 2 2 2 2 3 2 2 2 7" xfId="8972"/>
    <cellStyle name="常规 12 2 2 2 2 3 2 2 2 8" xfId="9358"/>
    <cellStyle name="常规 12 2 2 2 2 3 2 2 3" xfId="1813"/>
    <cellStyle name="常规 12 2 2 2 2 3 2 2 4" xfId="1989"/>
    <cellStyle name="常规 12 2 2 2 2 3 2 2 4 2" xfId="2222"/>
    <cellStyle name="常规 12 2 2 2 2 3 2 2 4 2 2" xfId="2921"/>
    <cellStyle name="常规 12 2 2 2 2 3 2 2 4 2 2 2" xfId="6155"/>
    <cellStyle name="常规 12 2 2 2 2 3 2 2 4 2 2 2 2" xfId="6800"/>
    <cellStyle name="常规 12 2 2 2 2 3 2 2 4 2 2 2 2 2" xfId="13944"/>
    <cellStyle name="常规 12 2 2 2 2 3 2 2 4 2 2 2 2 2 2" xfId="14589"/>
    <cellStyle name="常规 12 2 2 2 2 3 2 2 4 2 2 2 2 3" xfId="18631"/>
    <cellStyle name="常规 12 2 2 2 2 3 2 2 4 2 2 2 2 4" xfId="21871"/>
    <cellStyle name="常规 12 2 2 2 2 3 2 2 4 2 2 2 3" xfId="10465"/>
    <cellStyle name="常规 12 2 2 2 2 3 2 2 4 2 2 2 3 2" xfId="17986"/>
    <cellStyle name="常规 12 2 2 2 2 3 2 2 4 2 2 2 4" xfId="21226"/>
    <cellStyle name="常规 12 2 2 2 2 3 2 2 4 2 2 3" xfId="9785"/>
    <cellStyle name="常规 12 2 2 2 2 3 2 2 4 2 2 3 2" xfId="11874"/>
    <cellStyle name="常规 12 2 2 2 2 3 2 2 4 2 2 4" xfId="15707"/>
    <cellStyle name="常规 12 2 2 2 2 3 2 2 4 2 2 5" xfId="19307"/>
    <cellStyle name="常规 12 2 2 2 2 3 2 2 4 2 3" xfId="5192"/>
    <cellStyle name="常规 12 2 2 2 2 3 2 2 4 2 3 2" xfId="11203"/>
    <cellStyle name="常规 12 2 2 2 2 3 2 2 4 2 3 2 2" xfId="13215"/>
    <cellStyle name="常规 12 2 2 2 2 3 2 2 4 2 3 3" xfId="17192"/>
    <cellStyle name="常规 12 2 2 2 2 3 2 2 4 2 3 4" xfId="20501"/>
    <cellStyle name="常规 12 2 2 2 2 3 2 2 4 2 4" xfId="8519"/>
    <cellStyle name="常规 12 2 2 2 2 3 2 2 4 2 4 2" xfId="15045"/>
    <cellStyle name="常规 12 2 2 2 2 3 2 2 4 2 5" xfId="9093"/>
    <cellStyle name="常规 12 2 2 2 2 3 2 2 4 3" xfId="3301"/>
    <cellStyle name="常规 12 2 2 2 2 3 2 2 4 4" xfId="4185"/>
    <cellStyle name="常规 12 2 2 2 2 3 2 2 4 4 2" xfId="6037"/>
    <cellStyle name="常规 12 2 2 2 2 3 2 2 4 4 2 2" xfId="12439"/>
    <cellStyle name="常规 12 2 2 2 2 3 2 2 4 4 2 2 2" xfId="13838"/>
    <cellStyle name="常规 12 2 2 2 2 3 2 2 4 4 2 3" xfId="17879"/>
    <cellStyle name="常规 12 2 2 2 2 3 2 2 4 4 2 4" xfId="21120"/>
    <cellStyle name="常规 12 2 2 2 2 3 2 2 4 4 3" xfId="9589"/>
    <cellStyle name="常规 12 2 2 2 2 3 2 2 4 4 3 2" xfId="16370"/>
    <cellStyle name="常规 12 2 2 2 2 3 2 2 4 4 4" xfId="19736"/>
    <cellStyle name="常规 12 2 2 2 2 3 2 2 4 5" xfId="7182"/>
    <cellStyle name="常规 12 2 2 2 2 3 2 2 4 5 2" xfId="11019"/>
    <cellStyle name="常规 12 2 2 2 2 3 2 2 4 6" xfId="14888"/>
    <cellStyle name="常规 12 2 2 2 2 3 2 2 4 7" xfId="15922"/>
    <cellStyle name="常规 12 2 2 2 2 3 2 2 5" xfId="2162"/>
    <cellStyle name="常规 12 2 2 2 2 3 2 2 5 2" xfId="2283"/>
    <cellStyle name="常规 12 2 2 2 2 3 2 2 5 2 2" xfId="6098"/>
    <cellStyle name="常规 12 2 2 2 2 3 2 2 5 2 2 2" xfId="6207"/>
    <cellStyle name="常规 12 2 2 2 2 3 2 2 5 2 2 2 2" xfId="13887"/>
    <cellStyle name="常规 12 2 2 2 2 3 2 2 5 2 2 2 2 2" xfId="13996"/>
    <cellStyle name="常规 12 2 2 2 2 3 2 2 5 2 2 2 3" xfId="18038"/>
    <cellStyle name="常规 12 2 2 2 2 3 2 2 5 2 2 2 4" xfId="21278"/>
    <cellStyle name="常规 12 2 2 2 2 3 2 2 5 2 2 3" xfId="9845"/>
    <cellStyle name="常规 12 2 2 2 2 3 2 2 5 2 2 3 2" xfId="17929"/>
    <cellStyle name="常规 12 2 2 2 2 3 2 2 5 2 2 4" xfId="21169"/>
    <cellStyle name="常规 12 2 2 2 2 3 2 2 5 2 3" xfId="9727"/>
    <cellStyle name="常规 12 2 2 2 2 3 2 2 5 2 3 2" xfId="11262"/>
    <cellStyle name="常规 12 2 2 2 2 3 2 2 5 2 4" xfId="15101"/>
    <cellStyle name="常规 12 2 2 2 2 3 2 2 5 2 5" xfId="16096"/>
    <cellStyle name="常规 12 2 2 2 2 3 2 2 5 3" xfId="4276"/>
    <cellStyle name="常规 12 2 2 2 2 3 2 2 5 3 2" xfId="11144"/>
    <cellStyle name="常规 12 2 2 2 2 3 2 2 5 3 2 2" xfId="12518"/>
    <cellStyle name="常规 12 2 2 2 2 3 2 2 5 3 3" xfId="16448"/>
    <cellStyle name="常规 12 2 2 2 2 3 2 2 5 3 4" xfId="19813"/>
    <cellStyle name="常规 12 2 2 2 2 3 2 2 5 4" xfId="7322"/>
    <cellStyle name="常规 12 2 2 2 2 3 2 2 5 4 2" xfId="14987"/>
    <cellStyle name="常规 12 2 2 2 2 3 2 2 5 5" xfId="10827"/>
    <cellStyle name="常规 12 2 2 2 2 3 2 2 6" xfId="4089"/>
    <cellStyle name="常规 12 2 2 2 2 3 2 2 6 2" xfId="4427"/>
    <cellStyle name="常规 12 2 2 2 2 3 2 2 6 2 2" xfId="12370"/>
    <cellStyle name="常规 12 2 2 2 2 3 2 2 6 2 2 2" xfId="12642"/>
    <cellStyle name="常规 12 2 2 2 2 3 2 2 6 2 3" xfId="16574"/>
    <cellStyle name="常规 12 2 2 2 2 3 2 2 6 2 4" xfId="19933"/>
    <cellStyle name="常规 12 2 2 2 2 3 2 2 6 3" xfId="7574"/>
    <cellStyle name="常规 12 2 2 2 2 3 2 2 6 3 2" xfId="16294"/>
    <cellStyle name="常规 12 2 2 2 2 3 2 2 6 4" xfId="19668"/>
    <cellStyle name="常规 12 2 2 2 2 3 2 2 7" xfId="7070"/>
    <cellStyle name="常规 12 2 2 2 2 3 2 2 7 2" xfId="9635"/>
    <cellStyle name="常规 12 2 2 2 2 3 2 2 8" xfId="12769"/>
    <cellStyle name="常规 12 2 2 2 2 3 2 2 9" xfId="10670"/>
    <cellStyle name="常规 12 2 2 2 2 3 2 3" xfId="1253"/>
    <cellStyle name="常规 12 2 2 2 2 3 2 4" xfId="1133"/>
    <cellStyle name="常规 12 2 2 2 2 3 2 4 2" xfId="1776"/>
    <cellStyle name="常规 12 2 2 2 2 3 2 4 2 2" xfId="2494"/>
    <cellStyle name="常规 12 2 2 2 2 3 2 4 2 2 2" xfId="2807"/>
    <cellStyle name="常规 12 2 2 2 2 3 2 4 2 2 2 2" xfId="6378"/>
    <cellStyle name="常规 12 2 2 2 2 3 2 4 2 2 2 2 2" xfId="6690"/>
    <cellStyle name="常规 12 2 2 2 2 3 2 4 2 2 2 2 2 2" xfId="14167"/>
    <cellStyle name="常规 12 2 2 2 2 3 2 4 2 2 2 2 2 2 2" xfId="14479"/>
    <cellStyle name="常规 12 2 2 2 2 3 2 4 2 2 2 2 2 3" xfId="18521"/>
    <cellStyle name="常规 12 2 2 2 2 3 2 4 2 2 2 2 2 4" xfId="21761"/>
    <cellStyle name="常规 12 2 2 2 2 3 2 4 2 2 2 2 3" xfId="10354"/>
    <cellStyle name="常规 12 2 2 2 2 3 2 4 2 2 2 2 3 2" xfId="18209"/>
    <cellStyle name="常规 12 2 2 2 2 3 2 4 2 2 2 2 4" xfId="21449"/>
    <cellStyle name="常规 12 2 2 2 2 3 2 4 2 2 2 3" xfId="10041"/>
    <cellStyle name="常规 12 2 2 2 2 3 2 4 2 2 2 3 2" xfId="11763"/>
    <cellStyle name="常规 12 2 2 2 2 3 2 4 2 2 2 4" xfId="15595"/>
    <cellStyle name="常规 12 2 2 2 2 3 2 4 2 2 2 5" xfId="19197"/>
    <cellStyle name="常规 12 2 2 2 2 3 2 4 2 2 3" xfId="5062"/>
    <cellStyle name="常规 12 2 2 2 2 3 2 4 2 2 3 2" xfId="11451"/>
    <cellStyle name="常规 12 2 2 2 2 3 2 4 2 2 3 2 2" xfId="13099"/>
    <cellStyle name="常规 12 2 2 2 2 3 2 4 2 2 3 3" xfId="17073"/>
    <cellStyle name="常规 12 2 2 2 2 3 2 4 2 2 3 4" xfId="20385"/>
    <cellStyle name="常规 12 2 2 2 2 3 2 4 2 2 4" xfId="8364"/>
    <cellStyle name="常规 12 2 2 2 2 3 2 4 2 2 4 2" xfId="15283"/>
    <cellStyle name="常规 12 2 2 2 2 3 2 4 2 2 5" xfId="18885"/>
    <cellStyle name="常规 12 2 2 2 2 3 2 4 2 3" xfId="3200"/>
    <cellStyle name="常规 12 2 2 2 2 3 2 4 2 4" xfId="4637"/>
    <cellStyle name="常规 12 2 2 2 2 3 2 4 2 4 2" xfId="5909"/>
    <cellStyle name="常规 12 2 2 2 2 3 2 4 2 4 2 2" xfId="12765"/>
    <cellStyle name="常规 12 2 2 2 2 3 2 4 2 4 2 2 2" xfId="13714"/>
    <cellStyle name="常规 12 2 2 2 2 3 2 4 2 4 2 3" xfId="17755"/>
    <cellStyle name="常规 12 2 2 2 2 3 2 4 2 4 2 4" xfId="20996"/>
    <cellStyle name="常规 12 2 2 2 2 3 2 4 2 4 3" xfId="9395"/>
    <cellStyle name="常规 12 2 2 2 2 3 2 4 2 4 3 2" xfId="16714"/>
    <cellStyle name="常规 12 2 2 2 2 3 2 4 2 4 4" xfId="20052"/>
    <cellStyle name="常规 12 2 2 2 2 3 2 4 2 5" xfId="7899"/>
    <cellStyle name="常规 12 2 2 2 2 3 2 4 2 5 2" xfId="10852"/>
    <cellStyle name="常规 12 2 2 2 2 3 2 4 2 6" xfId="14737"/>
    <cellStyle name="常规 12 2 2 2 2 3 2 4 2 7" xfId="9508"/>
    <cellStyle name="常规 12 2 2 2 2 3 2 4 3" xfId="2061"/>
    <cellStyle name="常规 12 2 2 2 2 3 2 4 4" xfId="2320"/>
    <cellStyle name="常规 12 2 2 2 2 3 2 4 4 2" xfId="226"/>
    <cellStyle name="常规 12 2 2 2 2 3 2 4 4 2 2" xfId="6237"/>
    <cellStyle name="常规 12 2 2 2 2 3 2 4 4 2 2 2" xfId="5297"/>
    <cellStyle name="常规 12 2 2 2 2 3 2 4 4 2 2 2 2" xfId="14026"/>
    <cellStyle name="常规 12 2 2 2 2 3 2 4 4 2 2 2 2 2" xfId="13261"/>
    <cellStyle name="常规 12 2 2 2 2 3 2 4 4 2 2 2 3" xfId="17259"/>
    <cellStyle name="常规 12 2 2 2 2 3 2 4 4 2 2 2 4" xfId="20547"/>
    <cellStyle name="常规 12 2 2 2 2 3 2 4 4 2 2 3" xfId="8626"/>
    <cellStyle name="常规 12 2 2 2 2 3 2 4 4 2 2 3 2" xfId="18068"/>
    <cellStyle name="常规 12 2 2 2 2 3 2 4 4 2 2 4" xfId="21308"/>
    <cellStyle name="常规 12 2 2 2 2 3 2 4 4 2 3" xfId="9878"/>
    <cellStyle name="常规 12 2 2 2 2 3 2 4 4 2 3 2" xfId="9235"/>
    <cellStyle name="常规 12 2 2 2 2 3 2 4 4 2 4" xfId="10843"/>
    <cellStyle name="常规 12 2 2 2 2 3 2 4 4 2 5" xfId="9015"/>
    <cellStyle name="常规 12 2 2 2 2 3 2 4 4 3" xfId="3788"/>
    <cellStyle name="常规 12 2 2 2 2 3 2 4 4 3 2" xfId="11295"/>
    <cellStyle name="常规 12 2 2 2 2 3 2 4 4 3 2 2" xfId="12233"/>
    <cellStyle name="常规 12 2 2 2 2 3 2 4 4 3 3" xfId="16117"/>
    <cellStyle name="常规 12 2 2 2 2 3 2 4 4 3 4" xfId="19531"/>
    <cellStyle name="常规 12 2 2 2 2 3 2 4 4 4" xfId="3376"/>
    <cellStyle name="常规 12 2 2 2 2 3 2 4 4 4 2" xfId="15132"/>
    <cellStyle name="常规 12 2 2 2 2 3 2 4 4 5" xfId="9008"/>
    <cellStyle name="常规 12 2 2 2 2 3 2 4 5" xfId="4324"/>
    <cellStyle name="常规 12 2 2 2 2 3 2 4 5 2" xfId="4287"/>
    <cellStyle name="常规 12 2 2 2 2 3 2 4 5 2 2" xfId="12562"/>
    <cellStyle name="常规 12 2 2 2 2 3 2 4 5 2 2 2" xfId="12528"/>
    <cellStyle name="常规 12 2 2 2 2 3 2 4 5 2 3" xfId="16457"/>
    <cellStyle name="常规 12 2 2 2 2 3 2 4 5 2 4" xfId="19822"/>
    <cellStyle name="常规 12 2 2 2 2 3 2 4 5 3" xfId="7337"/>
    <cellStyle name="常规 12 2 2 2 2 3 2 4 5 3 2" xfId="16492"/>
    <cellStyle name="常规 12 2 2 2 2 3 2 4 5 4" xfId="19855"/>
    <cellStyle name="常规 12 2 2 2 2 3 2 4 6" xfId="7403"/>
    <cellStyle name="常规 12 2 2 2 2 3 2 4 6 2" xfId="7855"/>
    <cellStyle name="常规 12 2 2 2 2 3 2 4 7" xfId="7521"/>
    <cellStyle name="常规 12 2 2 2 2 3 2 4 8" xfId="14942"/>
    <cellStyle name="常规 12 2 2 2 2 3 2 5" xfId="1468"/>
    <cellStyle name="常规 12 2 2 2 2 3 2 5 2" xfId="2482"/>
    <cellStyle name="常规 12 2 2 2 2 3 2 5 2 2" xfId="2626"/>
    <cellStyle name="常规 12 2 2 2 2 3 2 5 2 2 2" xfId="6370"/>
    <cellStyle name="常规 12 2 2 2 2 3 2 5 2 2 2 2" xfId="6509"/>
    <cellStyle name="常规 12 2 2 2 2 3 2 5 2 2 2 2 2" xfId="14159"/>
    <cellStyle name="常规 12 2 2 2 2 3 2 5 2 2 2 2 2 2" xfId="14298"/>
    <cellStyle name="常规 12 2 2 2 2 3 2 5 2 2 2 2 3" xfId="18340"/>
    <cellStyle name="常规 12 2 2 2 2 3 2 5 2 2 2 2 4" xfId="21580"/>
    <cellStyle name="常规 12 2 2 2 2 3 2 5 2 2 2 3" xfId="10173"/>
    <cellStyle name="常规 12 2 2 2 2 3 2 5 2 2 2 3 2" xfId="18201"/>
    <cellStyle name="常规 12 2 2 2 2 3 2 5 2 2 2 4" xfId="21441"/>
    <cellStyle name="常规 12 2 2 2 2 3 2 5 2 2 3" xfId="10030"/>
    <cellStyle name="常规 12 2 2 2 2 3 2 5 2 2 3 2" xfId="11582"/>
    <cellStyle name="常规 12 2 2 2 2 3 2 5 2 2 4" xfId="15414"/>
    <cellStyle name="常规 12 2 2 2 2 3 2 5 2 2 5" xfId="19016"/>
    <cellStyle name="常规 12 2 2 2 2 3 2 5 2 3" xfId="4843"/>
    <cellStyle name="常规 12 2 2 2 2 3 2 5 2 3 2" xfId="11442"/>
    <cellStyle name="常规 12 2 2 2 2 3 2 5 2 3 2 2" xfId="12909"/>
    <cellStyle name="常规 12 2 2 2 2 3 2 5 2 3 3" xfId="16873"/>
    <cellStyle name="常规 12 2 2 2 2 3 2 5 2 3 4" xfId="20195"/>
    <cellStyle name="常规 12 2 2 2 2 3 2 5 2 4" xfId="8128"/>
    <cellStyle name="常规 12 2 2 2 2 3 2 5 2 4 2" xfId="15275"/>
    <cellStyle name="常规 12 2 2 2 2 3 2 5 2 5" xfId="18877"/>
    <cellStyle name="常规 12 2 2 2 2 3 2 5 3" xfId="3029"/>
    <cellStyle name="常规 12 2 2 2 2 3 2 5 4" xfId="4616"/>
    <cellStyle name="常规 12 2 2 2 2 3 2 5 4 2" xfId="5683"/>
    <cellStyle name="常规 12 2 2 2 2 3 2 5 4 2 2" xfId="12745"/>
    <cellStyle name="常规 12 2 2 2 2 3 2 5 4 2 2 2" xfId="13496"/>
    <cellStyle name="常规 12 2 2 2 2 3 2 5 4 2 3" xfId="17535"/>
    <cellStyle name="常规 12 2 2 2 2 3 2 5 4 2 4" xfId="20778"/>
    <cellStyle name="常规 12 2 2 2 2 3 2 5 4 3" xfId="9113"/>
    <cellStyle name="常规 12 2 2 2 2 3 2 5 4 3 2" xfId="16696"/>
    <cellStyle name="常规 12 2 2 2 2 3 2 5 4 4" xfId="20035"/>
    <cellStyle name="常规 12 2 2 2 2 3 2 5 5" xfId="7849"/>
    <cellStyle name="常规 12 2 2 2 2 3 2 5 5 2" xfId="9502"/>
    <cellStyle name="常规 12 2 2 2 2 3 2 5 6" xfId="8792"/>
    <cellStyle name="常规 12 2 2 2 2 3 2 5 7" xfId="17460"/>
    <cellStyle name="常规 12 2 2 2 2 3 2 6" xfId="1926"/>
    <cellStyle name="常规 12 2 2 2 2 3 2 6 2" xfId="1296"/>
    <cellStyle name="常规 12 2 2 2 2 3 2 6 2 2" xfId="5988"/>
    <cellStyle name="常规 12 2 2 2 2 3 2 6 2 2 2" xfId="5282"/>
    <cellStyle name="常规 12 2 2 2 2 3 2 6 2 2 2 2" xfId="13792"/>
    <cellStyle name="常规 12 2 2 2 2 3 2 6 2 2 2 2 2" xfId="13248"/>
    <cellStyle name="常规 12 2 2 2 2 3 2 6 2 2 2 3" xfId="17246"/>
    <cellStyle name="常规 12 2 2 2 2 3 2 6 2 2 2 4" xfId="20534"/>
    <cellStyle name="常规 12 2 2 2 2 3 2 6 2 2 3" xfId="8601"/>
    <cellStyle name="常规 12 2 2 2 2 3 2 6 2 2 3 2" xfId="17833"/>
    <cellStyle name="常规 12 2 2 2 2 3 2 6 2 2 4" xfId="21074"/>
    <cellStyle name="常规 12 2 2 2 2 3 2 6 2 3" xfId="9530"/>
    <cellStyle name="常规 12 2 2 2 2 3 2 6 2 3 2" xfId="7948"/>
    <cellStyle name="常规 12 2 2 2 2 3 2 6 2 4" xfId="8477"/>
    <cellStyle name="常规 12 2 2 2 2 3 2 6 2 5" xfId="7776"/>
    <cellStyle name="常规 12 2 2 2 2 3 2 6 3" xfId="4006"/>
    <cellStyle name="常规 12 2 2 2 2 3 2 6 3 2" xfId="10964"/>
    <cellStyle name="常规 12 2 2 2 2 3 2 6 3 2 2" xfId="12318"/>
    <cellStyle name="常规 12 2 2 2 2 3 2 6 3 3" xfId="16235"/>
    <cellStyle name="常规 12 2 2 2 2 3 2 6 3 4" xfId="19616"/>
    <cellStyle name="常规 12 2 2 2 2 3 2 6 4" xfId="6965"/>
    <cellStyle name="常规 12 2 2 2 2 3 2 6 4 2" xfId="14838"/>
    <cellStyle name="常规 12 2 2 2 2 3 2 6 5" xfId="15947"/>
    <cellStyle name="常规 12 2 2 2 2 3 2 7" xfId="3499"/>
    <cellStyle name="常规 12 2 2 2 2 3 2 7 2" xfId="5294"/>
    <cellStyle name="常规 12 2 2 2 2 3 2 7 2 2" xfId="12205"/>
    <cellStyle name="常规 12 2 2 2 2 3 2 7 2 2 2" xfId="13258"/>
    <cellStyle name="常规 12 2 2 2 2 3 2 7 2 3" xfId="17256"/>
    <cellStyle name="常规 12 2 2 2 2 3 2 7 2 4" xfId="20544"/>
    <cellStyle name="常规 12 2 2 2 2 3 2 7 3" xfId="8621"/>
    <cellStyle name="常规 12 2 2 2 2 3 2 7 3 2" xfId="16016"/>
    <cellStyle name="常规 12 2 2 2 2 3 2 7 4" xfId="19503"/>
    <cellStyle name="常规 12 2 2 2 2 3 2 8" xfId="3628"/>
    <cellStyle name="常规 12 2 2 2 2 3 2 8 2" xfId="8471"/>
    <cellStyle name="常规 12 2 2 2 2 3 2 9" xfId="8671"/>
    <cellStyle name="常规 12 2 2 2 2 3 20" xfId="1042"/>
    <cellStyle name="常规 12 2 2 2 2 3 21" xfId="1066"/>
    <cellStyle name="常规 12 2 2 2 2 3 22" xfId="1088"/>
    <cellStyle name="常规 12 2 2 2 2 3 23" xfId="1104"/>
    <cellStyle name="常规 12 2 2 2 2 3 24" xfId="1119"/>
    <cellStyle name="常规 12 2 2 2 2 3 25" xfId="1131"/>
    <cellStyle name="常规 12 2 2 2 2 3 26" xfId="1214"/>
    <cellStyle name="常规 12 2 2 2 2 3 26 2" xfId="1608"/>
    <cellStyle name="常规 12 2 2 2 2 3 26 2 2" xfId="1864"/>
    <cellStyle name="常规 12 2 2 2 2 3 26 2 2 2" xfId="2693"/>
    <cellStyle name="常规 12 2 2 2 2 3 26 2 2 2 2" xfId="2866"/>
    <cellStyle name="常规 12 2 2 2 2 3 26 2 2 2 2 2" xfId="6576"/>
    <cellStyle name="常规 12 2 2 2 2 3 26 2 2 2 2 2 2" xfId="6748"/>
    <cellStyle name="常规 12 2 2 2 2 3 26 2 2 2 2 2 2 2" xfId="14365"/>
    <cellStyle name="常规 12 2 2 2 2 3 26 2 2 2 2 2 2 2 2" xfId="14537"/>
    <cellStyle name="常规 12 2 2 2 2 3 26 2 2 2 2 2 2 3" xfId="18579"/>
    <cellStyle name="常规 12 2 2 2 2 3 26 2 2 2 2 2 2 4" xfId="21819"/>
    <cellStyle name="常规 12 2 2 2 2 3 26 2 2 2 2 2 3" xfId="10412"/>
    <cellStyle name="常规 12 2 2 2 2 3 26 2 2 2 2 2 3 2" xfId="18407"/>
    <cellStyle name="常规 12 2 2 2 2 3 26 2 2 2 2 2 4" xfId="21647"/>
    <cellStyle name="常规 12 2 2 2 2 3 26 2 2 2 2 3" xfId="10240"/>
    <cellStyle name="常规 12 2 2 2 2 3 26 2 2 2 2 3 2" xfId="11821"/>
    <cellStyle name="常规 12 2 2 2 2 3 26 2 2 2 2 4" xfId="15653"/>
    <cellStyle name="常规 12 2 2 2 2 3 26 2 2 2 2 5" xfId="19255"/>
    <cellStyle name="常规 12 2 2 2 2 3 26 2 2 2 3" xfId="5126"/>
    <cellStyle name="常规 12 2 2 2 2 3 26 2 2 2 3 2" xfId="11649"/>
    <cellStyle name="常规 12 2 2 2 2 3 26 2 2 2 3 2 2" xfId="13161"/>
    <cellStyle name="常规 12 2 2 2 2 3 26 2 2 2 3 3" xfId="17135"/>
    <cellStyle name="常规 12 2 2 2 2 3 26 2 2 2 3 4" xfId="20447"/>
    <cellStyle name="常规 12 2 2 2 2 3 26 2 2 2 4" xfId="8439"/>
    <cellStyle name="常规 12 2 2 2 2 3 26 2 2 2 4 2" xfId="15481"/>
    <cellStyle name="常规 12 2 2 2 2 3 26 2 2 2 5" xfId="19083"/>
    <cellStyle name="常规 12 2 2 2 2 3 26 2 2 3" xfId="3253"/>
    <cellStyle name="常规 12 2 2 2 2 3 26 2 2 4" xfId="4937"/>
    <cellStyle name="常规 12 2 2 2 2 3 26 2 2 4 2" xfId="5965"/>
    <cellStyle name="常规 12 2 2 2 2 3 26 2 2 4 2 2" xfId="12977"/>
    <cellStyle name="常规 12 2 2 2 2 3 26 2 2 4 2 2 2" xfId="13770"/>
    <cellStyle name="常规 12 2 2 2 2 3 26 2 2 4 2 3" xfId="17811"/>
    <cellStyle name="常规 12 2 2 2 2 3 26 2 2 4 2 4" xfId="21052"/>
    <cellStyle name="常规 12 2 2 2 2 3 26 2 2 4 3" xfId="9475"/>
    <cellStyle name="常规 12 2 2 2 2 3 26 2 2 4 3 2" xfId="16950"/>
    <cellStyle name="常规 12 2 2 2 2 3 26 2 2 4 4" xfId="20263"/>
    <cellStyle name="常规 12 2 2 2 2 3 26 2 2 5" xfId="8223"/>
    <cellStyle name="常规 12 2 2 2 2 3 26 2 2 5 2" xfId="10920"/>
    <cellStyle name="常规 12 2 2 2 2 3 26 2 2 6" xfId="14800"/>
    <cellStyle name="常规 12 2 2 2 2 3 26 2 2 7" xfId="10704"/>
    <cellStyle name="常规 12 2 2 2 2 3 26 2 3" xfId="2121"/>
    <cellStyle name="常规 12 2 2 2 2 3 26 2 4" xfId="2416"/>
    <cellStyle name="常规 12 2 2 2 2 3 26 2 4 2" xfId="3096"/>
    <cellStyle name="常规 12 2 2 2 2 3 26 2 4 2 2" xfId="6318"/>
    <cellStyle name="常规 12 2 2 2 2 3 26 2 4 2 2 2" xfId="6912"/>
    <cellStyle name="常规 12 2 2 2 2 3 26 2 4 2 2 2 2" xfId="14107"/>
    <cellStyle name="常规 12 2 2 2 2 3 26 2 4 2 2 2 2 2" xfId="14701"/>
    <cellStyle name="常规 12 2 2 2 2 3 26 2 4 2 2 2 3" xfId="18743"/>
    <cellStyle name="常规 12 2 2 2 2 3 26 2 4 2 2 2 4" xfId="21983"/>
    <cellStyle name="常规 12 2 2 2 2 3 26 2 4 2 2 3" xfId="10625"/>
    <cellStyle name="常规 12 2 2 2 2 3 26 2 4 2 2 3 2" xfId="18149"/>
    <cellStyle name="常规 12 2 2 2 2 3 26 2 4 2 2 4" xfId="21389"/>
    <cellStyle name="常规 12 2 2 2 2 3 26 2 4 2 3" xfId="9969"/>
    <cellStyle name="常规 12 2 2 2 2 3 26 2 4 2 3 2" xfId="12025"/>
    <cellStyle name="常规 12 2 2 2 2 3 26 2 4 2 4" xfId="15844"/>
    <cellStyle name="常规 12 2 2 2 2 3 26 2 4 2 5" xfId="19419"/>
    <cellStyle name="常规 12 2 2 2 2 3 26 2 4 3" xfId="5436"/>
    <cellStyle name="常规 12 2 2 2 2 3 26 2 4 3 2" xfId="11384"/>
    <cellStyle name="常规 12 2 2 2 2 3 26 2 4 3 2 2" xfId="13357"/>
    <cellStyle name="常规 12 2 2 2 2 3 26 2 4 3 3" xfId="17369"/>
    <cellStyle name="常规 12 2 2 2 2 3 26 2 4 3 4" xfId="20642"/>
    <cellStyle name="常规 12 2 2 2 2 3 26 2 4 4" xfId="8784"/>
    <cellStyle name="常规 12 2 2 2 2 3 26 2 4 4 2" xfId="15217"/>
    <cellStyle name="常规 12 2 2 2 2 3 26 2 4 5" xfId="18825"/>
    <cellStyle name="常规 12 2 2 2 2 3 26 2 5" xfId="4489"/>
    <cellStyle name="常规 12 2 2 2 2 3 26 2 5 2" xfId="5789"/>
    <cellStyle name="常规 12 2 2 2 2 3 26 2 5 2 2" xfId="12671"/>
    <cellStyle name="常规 12 2 2 2 2 3 26 2 5 2 2 2" xfId="13596"/>
    <cellStyle name="常规 12 2 2 2 2 3 26 2 5 2 3" xfId="17637"/>
    <cellStyle name="常规 12 2 2 2 2 3 26 2 5 2 4" xfId="20878"/>
    <cellStyle name="常规 12 2 2 2 2 3 26 2 5 3" xfId="9241"/>
    <cellStyle name="常规 12 2 2 2 2 3 26 2 5 3 2" xfId="16610"/>
    <cellStyle name="常规 12 2 2 2 2 3 26 2 5 4" xfId="19962"/>
    <cellStyle name="常规 12 2 2 2 2 3 26 2 6" xfId="7633"/>
    <cellStyle name="常规 12 2 2 2 2 3 26 2 6 2" xfId="3334"/>
    <cellStyle name="常规 12 2 2 2 2 3 26 2 7" xfId="7159"/>
    <cellStyle name="常规 12 2 2 2 2 3 26 2 8" xfId="16099"/>
    <cellStyle name="常规 12 2 2 2 2 3 26 3" xfId="1913"/>
    <cellStyle name="常规 12 2 2 2 2 3 26 4" xfId="1941"/>
    <cellStyle name="常规 12 2 2 2 2 3 26 4 2" xfId="2534"/>
    <cellStyle name="常规 12 2 2 2 2 3 26 4 2 2" xfId="2896"/>
    <cellStyle name="常规 12 2 2 2 2 3 26 4 2 2 2" xfId="6417"/>
    <cellStyle name="常规 12 2 2 2 2 3 26 4 2 2 2 2" xfId="6775"/>
    <cellStyle name="常规 12 2 2 2 2 3 26 4 2 2 2 2 2" xfId="14206"/>
    <cellStyle name="常规 12 2 2 2 2 3 26 4 2 2 2 2 2 2" xfId="14564"/>
    <cellStyle name="常规 12 2 2 2 2 3 26 4 2 2 2 2 3" xfId="18606"/>
    <cellStyle name="常规 12 2 2 2 2 3 26 4 2 2 2 2 4" xfId="21846"/>
    <cellStyle name="常规 12 2 2 2 2 3 26 4 2 2 2 3" xfId="10440"/>
    <cellStyle name="常规 12 2 2 2 2 3 26 4 2 2 2 3 2" xfId="18248"/>
    <cellStyle name="常规 12 2 2 2 2 3 26 4 2 2 2 4" xfId="21488"/>
    <cellStyle name="常规 12 2 2 2 2 3 26 4 2 2 3" xfId="10081"/>
    <cellStyle name="常规 12 2 2 2 2 3 26 4 2 2 3 2" xfId="11849"/>
    <cellStyle name="常规 12 2 2 2 2 3 26 4 2 2 4" xfId="15682"/>
    <cellStyle name="常规 12 2 2 2 2 3 26 4 2 2 5" xfId="19282"/>
    <cellStyle name="常规 12 2 2 2 2 3 26 4 2 3" xfId="5159"/>
    <cellStyle name="常规 12 2 2 2 2 3 26 4 2 3 2" xfId="11490"/>
    <cellStyle name="常规 12 2 2 2 2 3 26 4 2 3 2 2" xfId="13190"/>
    <cellStyle name="常规 12 2 2 2 2 3 26 4 2 3 3" xfId="17166"/>
    <cellStyle name="常规 12 2 2 2 2 3 26 4 2 3 4" xfId="20476"/>
    <cellStyle name="常规 12 2 2 2 2 3 26 4 2 4" xfId="8492"/>
    <cellStyle name="常规 12 2 2 2 2 3 26 4 2 4 2" xfId="15322"/>
    <cellStyle name="常规 12 2 2 2 2 3 26 4 2 5" xfId="18924"/>
    <cellStyle name="常规 12 2 2 2 2 3 26 4 3" xfId="3276"/>
    <cellStyle name="常规 12 2 2 2 2 3 26 4 4" xfId="4694"/>
    <cellStyle name="常规 12 2 2 2 2 3 26 4 4 2" xfId="6001"/>
    <cellStyle name="常规 12 2 2 2 2 3 26 4 4 2 2" xfId="12812"/>
    <cellStyle name="常规 12 2 2 2 2 3 26 4 4 2 2 2" xfId="13805"/>
    <cellStyle name="常规 12 2 2 2 2 3 26 4 4 2 3" xfId="17846"/>
    <cellStyle name="常规 12 2 2 2 2 3 26 4 4 2 4" xfId="21087"/>
    <cellStyle name="常规 12 2 2 2 2 3 26 4 4 3" xfId="9544"/>
    <cellStyle name="常规 12 2 2 2 2 3 26 4 4 3 2" xfId="16761"/>
    <cellStyle name="常规 12 2 2 2 2 3 26 4 4 4" xfId="20098"/>
    <cellStyle name="常规 12 2 2 2 2 3 26 4 5" xfId="7963"/>
    <cellStyle name="常规 12 2 2 2 2 3 26 4 5 2" xfId="10978"/>
    <cellStyle name="常规 12 2 2 2 2 3 26 4 6" xfId="14851"/>
    <cellStyle name="常规 12 2 2 2 2 3 26 4 7" xfId="11929"/>
    <cellStyle name="常规 12 2 2 2 2 3 26 5" xfId="234"/>
    <cellStyle name="常规 12 2 2 2 2 3 26 5 2" xfId="2940"/>
    <cellStyle name="常规 12 2 2 2 2 3 26 5 2 2" xfId="4669"/>
    <cellStyle name="常规 12 2 2 2 2 3 26 5 2 2 2" xfId="6819"/>
    <cellStyle name="常规 12 2 2 2 2 3 26 5 2 2 2 2" xfId="12789"/>
    <cellStyle name="常规 12 2 2 2 2 3 26 5 2 2 2 2 2" xfId="14608"/>
    <cellStyle name="常规 12 2 2 2 2 3 26 5 2 2 2 3" xfId="18650"/>
    <cellStyle name="常规 12 2 2 2 2 3 26 5 2 2 2 4" xfId="21890"/>
    <cellStyle name="常规 12 2 2 2 2 3 26 5 2 2 3" xfId="10484"/>
    <cellStyle name="常规 12 2 2 2 2 3 26 5 2 2 3 2" xfId="16738"/>
    <cellStyle name="常规 12 2 2 2 2 3 26 5 2 2 4" xfId="20075"/>
    <cellStyle name="常规 12 2 2 2 2 3 26 5 2 3" xfId="7932"/>
    <cellStyle name="常规 12 2 2 2 2 3 26 5 2 3 2" xfId="11893"/>
    <cellStyle name="常规 12 2 2 2 2 3 26 5 2 4" xfId="15726"/>
    <cellStyle name="常规 12 2 2 2 2 3 26 5 2 5" xfId="19326"/>
    <cellStyle name="常规 12 2 2 2 2 3 26 5 3" xfId="5270"/>
    <cellStyle name="常规 12 2 2 2 2 3 26 5 3 2" xfId="9270"/>
    <cellStyle name="常规 12 2 2 2 2 3 26 5 3 2 2" xfId="13237"/>
    <cellStyle name="常规 12 2 2 2 2 3 26 5 3 3" xfId="17235"/>
    <cellStyle name="常规 12 2 2 2 2 3 26 5 3 4" xfId="20523"/>
    <cellStyle name="常规 12 2 2 2 2 3 26 5 4" xfId="8582"/>
    <cellStyle name="常规 12 2 2 2 2 3 26 5 4 2" xfId="8790"/>
    <cellStyle name="常规 12 2 2 2 2 3 26 5 5" xfId="15975"/>
    <cellStyle name="常规 12 2 2 2 2 3 26 6" xfId="3975"/>
    <cellStyle name="常规 12 2 2 2 2 3 26 6 2" xfId="5292"/>
    <cellStyle name="常规 12 2 2 2 2 3 26 6 2 2" xfId="12301"/>
    <cellStyle name="常规 12 2 2 2 2 3 26 6 2 2 2" xfId="13256"/>
    <cellStyle name="常规 12 2 2 2 2 3 26 6 2 3" xfId="17254"/>
    <cellStyle name="常规 12 2 2 2 2 3 26 6 2 4" xfId="20542"/>
    <cellStyle name="常规 12 2 2 2 2 3 26 6 3" xfId="8618"/>
    <cellStyle name="常规 12 2 2 2 2 3 26 6 3 2" xfId="16213"/>
    <cellStyle name="常规 12 2 2 2 2 3 26 6 4" xfId="19599"/>
    <cellStyle name="常规 12 2 2 2 2 3 26 7" xfId="3552"/>
    <cellStyle name="常规 12 2 2 2 2 3 26 7 2" xfId="7743"/>
    <cellStyle name="常规 12 2 2 2 2 3 26 8" xfId="12082"/>
    <cellStyle name="常规 12 2 2 2 2 3 26 9" xfId="15267"/>
    <cellStyle name="常规 12 2 2 2 2 3 27" xfId="1329"/>
    <cellStyle name="常规 12 2 2 2 2 3 27 2" xfId="1794"/>
    <cellStyle name="常规 12 2 2 2 2 3 27 2 2" xfId="2570"/>
    <cellStyle name="常规 12 2 2 2 2 3 27 2 2 2" xfId="2820"/>
    <cellStyle name="常规 12 2 2 2 2 3 27 2 2 2 2" xfId="6453"/>
    <cellStyle name="常规 12 2 2 2 2 3 27 2 2 2 2 2" xfId="6703"/>
    <cellStyle name="常规 12 2 2 2 2 3 27 2 2 2 2 2 2" xfId="14242"/>
    <cellStyle name="常规 12 2 2 2 2 3 27 2 2 2 2 2 2 2" xfId="14492"/>
    <cellStyle name="常规 12 2 2 2 2 3 27 2 2 2 2 2 3" xfId="18534"/>
    <cellStyle name="常规 12 2 2 2 2 3 27 2 2 2 2 2 4" xfId="21774"/>
    <cellStyle name="常规 12 2 2 2 2 3 27 2 2 2 2 3" xfId="10367"/>
    <cellStyle name="常规 12 2 2 2 2 3 27 2 2 2 2 3 2" xfId="18284"/>
    <cellStyle name="常规 12 2 2 2 2 3 27 2 2 2 2 4" xfId="21524"/>
    <cellStyle name="常规 12 2 2 2 2 3 27 2 2 2 3" xfId="10117"/>
    <cellStyle name="常规 12 2 2 2 2 3 27 2 2 2 3 2" xfId="11776"/>
    <cellStyle name="常规 12 2 2 2 2 3 27 2 2 2 4" xfId="15608"/>
    <cellStyle name="常规 12 2 2 2 2 3 27 2 2 2 5" xfId="19210"/>
    <cellStyle name="常规 12 2 2 2 2 3 27 2 2 3" xfId="5077"/>
    <cellStyle name="常规 12 2 2 2 2 3 27 2 2 3 2" xfId="11526"/>
    <cellStyle name="常规 12 2 2 2 2 3 27 2 2 3 2 2" xfId="13113"/>
    <cellStyle name="常规 12 2 2 2 2 3 27 2 2 3 3" xfId="17087"/>
    <cellStyle name="常规 12 2 2 2 2 3 27 2 2 3 4" xfId="20399"/>
    <cellStyle name="常规 12 2 2 2 2 3 27 2 2 4" xfId="8381"/>
    <cellStyle name="常规 12 2 2 2 2 3 27 2 2 4 2" xfId="15358"/>
    <cellStyle name="常规 12 2 2 2 2 3 27 2 2 5" xfId="18960"/>
    <cellStyle name="常规 12 2 2 2 2 3 27 2 3" xfId="3210"/>
    <cellStyle name="常规 12 2 2 2 2 3 27 2 4" xfId="4752"/>
    <cellStyle name="常规 12 2 2 2 2 3 27 2 4 2" xfId="5919"/>
    <cellStyle name="常规 12 2 2 2 2 3 27 2 4 2 2" xfId="12853"/>
    <cellStyle name="常规 12 2 2 2 2 3 27 2 4 2 2 2" xfId="13724"/>
    <cellStyle name="常规 12 2 2 2 2 3 27 2 4 2 3" xfId="17765"/>
    <cellStyle name="常规 12 2 2 2 2 3 27 2 4 2 4" xfId="21006"/>
    <cellStyle name="常规 12 2 2 2 2 3 27 2 4 3" xfId="9411"/>
    <cellStyle name="常规 12 2 2 2 2 3 27 2 4 3 2" xfId="16808"/>
    <cellStyle name="常规 12 2 2 2 2 3 27 2 4 4" xfId="20139"/>
    <cellStyle name="常规 12 2 2 2 2 3 27 2 5" xfId="8038"/>
    <cellStyle name="常规 12 2 2 2 2 3 27 2 5 2" xfId="10864"/>
    <cellStyle name="常规 12 2 2 2 2 3 27 2 6" xfId="14750"/>
    <cellStyle name="常规 12 2 2 2 2 3 27 2 7" xfId="16124"/>
    <cellStyle name="常规 12 2 2 2 2 3 27 3" xfId="2073"/>
    <cellStyle name="常规 12 2 2 2 2 3 27 4" xfId="2338"/>
    <cellStyle name="常规 12 2 2 2 2 3 27 4 2" xfId="2973"/>
    <cellStyle name="常规 12 2 2 2 2 3 27 4 2 2" xfId="6251"/>
    <cellStyle name="常规 12 2 2 2 2 3 27 4 2 2 2" xfId="6840"/>
    <cellStyle name="常规 12 2 2 2 2 3 27 4 2 2 2 2" xfId="14040"/>
    <cellStyle name="常规 12 2 2 2 2 3 27 4 2 2 2 2 2" xfId="14629"/>
    <cellStyle name="常规 12 2 2 2 2 3 27 4 2 2 2 3" xfId="18671"/>
    <cellStyle name="常规 12 2 2 2 2 3 27 4 2 2 2 4" xfId="21911"/>
    <cellStyle name="常规 12 2 2 2 2 3 27 4 2 2 3" xfId="10513"/>
    <cellStyle name="常规 12 2 2 2 2 3 27 4 2 2 3 2" xfId="18082"/>
    <cellStyle name="常规 12 2 2 2 2 3 27 4 2 2 4" xfId="21322"/>
    <cellStyle name="常规 12 2 2 2 2 3 27 4 2 3" xfId="9894"/>
    <cellStyle name="常规 12 2 2 2 2 3 27 4 2 3 2" xfId="11920"/>
    <cellStyle name="常规 12 2 2 2 2 3 27 4 2 4" xfId="15749"/>
    <cellStyle name="常规 12 2 2 2 2 3 27 4 2 5" xfId="19347"/>
    <cellStyle name="常规 12 2 2 2 2 3 27 4 3" xfId="5310"/>
    <cellStyle name="常规 12 2 2 2 2 3 27 4 3 2" xfId="11311"/>
    <cellStyle name="常规 12 2 2 2 2 3 27 4 3 2 2" xfId="13270"/>
    <cellStyle name="常规 12 2 2 2 2 3 27 4 3 3" xfId="17268"/>
    <cellStyle name="常规 12 2 2 2 2 3 27 4 3 4" xfId="20555"/>
    <cellStyle name="常规 12 2 2 2 2 3 27 4 4" xfId="8642"/>
    <cellStyle name="常规 12 2 2 2 2 3 27 4 4 2" xfId="15147"/>
    <cellStyle name="常规 12 2 2 2 2 3 27 4 5" xfId="7958"/>
    <cellStyle name="常规 12 2 2 2 2 3 27 5" xfId="4349"/>
    <cellStyle name="常规 12 2 2 2 2 3 27 5 2" xfId="4176"/>
    <cellStyle name="常规 12 2 2 2 2 3 27 5 2 2" xfId="12579"/>
    <cellStyle name="常规 12 2 2 2 2 3 27 5 2 2 2" xfId="12430"/>
    <cellStyle name="常规 12 2 2 2 2 3 27 5 2 3" xfId="16362"/>
    <cellStyle name="常规 12 2 2 2 2 3 27 5 2 4" xfId="19728"/>
    <cellStyle name="常规 12 2 2 2 2 3 27 5 3" xfId="7171"/>
    <cellStyle name="常规 12 2 2 2 2 3 27 5 3 2" xfId="16511"/>
    <cellStyle name="常规 12 2 2 2 2 3 27 5 4" xfId="19872"/>
    <cellStyle name="常规 12 2 2 2 2 3 27 6" xfId="7445"/>
    <cellStyle name="常规 12 2 2 2 2 3 27 6 2" xfId="10686"/>
    <cellStyle name="常规 12 2 2 2 2 3 27 7" xfId="7969"/>
    <cellStyle name="常规 12 2 2 2 2 3 27 8" xfId="7014"/>
    <cellStyle name="常规 12 2 2 2 2 3 28" xfId="1246"/>
    <cellStyle name="常规 12 2 2 2 2 3 28 2" xfId="2299"/>
    <cellStyle name="常规 12 2 2 2 2 3 28 2 2" xfId="2545"/>
    <cellStyle name="常规 12 2 2 2 2 3 28 2 2 2" xfId="6219"/>
    <cellStyle name="常规 12 2 2 2 2 3 28 2 2 2 2" xfId="6428"/>
    <cellStyle name="常规 12 2 2 2 2 3 28 2 2 2 2 2" xfId="14008"/>
    <cellStyle name="常规 12 2 2 2 2 3 28 2 2 2 2 2 2" xfId="14217"/>
    <cellStyle name="常规 12 2 2 2 2 3 28 2 2 2 2 3" xfId="18259"/>
    <cellStyle name="常规 12 2 2 2 2 3 28 2 2 2 2 4" xfId="21499"/>
    <cellStyle name="常规 12 2 2 2 2 3 28 2 2 2 3" xfId="10092"/>
    <cellStyle name="常规 12 2 2 2 2 3 28 2 2 2 3 2" xfId="18050"/>
    <cellStyle name="常规 12 2 2 2 2 3 28 2 2 2 4" xfId="21290"/>
    <cellStyle name="常规 12 2 2 2 2 3 28 2 2 3" xfId="9859"/>
    <cellStyle name="常规 12 2 2 2 2 3 28 2 2 3 2" xfId="11501"/>
    <cellStyle name="常规 12 2 2 2 2 3 28 2 2 4" xfId="15333"/>
    <cellStyle name="常规 12 2 2 2 2 3 28 2 2 5" xfId="18935"/>
    <cellStyle name="常规 12 2 2 2 2 3 28 2 3" xfId="4709"/>
    <cellStyle name="常规 12 2 2 2 2 3 28 2 3 2" xfId="11275"/>
    <cellStyle name="常规 12 2 2 2 2 3 28 2 3 2 2" xfId="12825"/>
    <cellStyle name="常规 12 2 2 2 2 3 28 2 3 3" xfId="16774"/>
    <cellStyle name="常规 12 2 2 2 2 3 28 2 3 4" xfId="20111"/>
    <cellStyle name="常规 12 2 2 2 2 3 28 2 4" xfId="7988"/>
    <cellStyle name="常规 12 2 2 2 2 3 28 2 4 2" xfId="15114"/>
    <cellStyle name="常规 12 2 2 2 2 3 28 2 5" xfId="9381"/>
    <cellStyle name="常规 12 2 2 2 2 3 28 3" xfId="2950"/>
    <cellStyle name="常规 12 2 2 2 2 3 28 4" xfId="4295"/>
    <cellStyle name="常规 12 2 2 2 2 3 28 4 2" xfId="3850"/>
    <cellStyle name="常规 12 2 2 2 2 3 28 4 2 2" xfId="12535"/>
    <cellStyle name="常规 12 2 2 2 2 3 28 4 2 2 2" xfId="12244"/>
    <cellStyle name="常规 12 2 2 2 2 3 28 4 2 3" xfId="16141"/>
    <cellStyle name="常规 12 2 2 2 2 3 28 4 2 4" xfId="19542"/>
    <cellStyle name="常规 12 2 2 2 2 3 28 4 3" xfId="5200"/>
    <cellStyle name="常规 12 2 2 2 2 3 28 4 3 2" xfId="16464"/>
    <cellStyle name="常规 12 2 2 2 2 3 28 4 4" xfId="19829"/>
    <cellStyle name="常规 12 2 2 2 2 3 28 5" xfId="7352"/>
    <cellStyle name="常规 12 2 2 2 2 3 28 5 2" xfId="7860"/>
    <cellStyle name="常规 12 2 2 2 2 3 28 6" xfId="8319"/>
    <cellStyle name="常规 12 2 2 2 2 3 28 7" xfId="15782"/>
    <cellStyle name="常规 12 2 2 2 2 3 29" xfId="2067"/>
    <cellStyle name="常规 12 2 2 2 2 3 29 2" xfId="1446"/>
    <cellStyle name="常规 12 2 2 2 2 3 29 2 2" xfId="6056"/>
    <cellStyle name="常规 12 2 2 2 2 3 29 2 2 2" xfId="5666"/>
    <cellStyle name="常规 12 2 2 2 2 3 29 2 2 2 2" xfId="13851"/>
    <cellStyle name="常规 12 2 2 2 2 3 29 2 2 2 2 2" xfId="13480"/>
    <cellStyle name="常规 12 2 2 2 2 3 29 2 2 2 3" xfId="17518"/>
    <cellStyle name="常规 12 2 2 2 2 3 29 2 2 2 4" xfId="20762"/>
    <cellStyle name="常规 12 2 2 2 2 3 29 2 2 3" xfId="9094"/>
    <cellStyle name="常规 12 2 2 2 2 3 29 2 2 3 2" xfId="17892"/>
    <cellStyle name="常规 12 2 2 2 2 3 29 2 2 4" xfId="21133"/>
    <cellStyle name="常规 12 2 2 2 2 3 29 2 3" xfId="9650"/>
    <cellStyle name="常规 12 2 2 2 2 3 29 2 3 2" xfId="7697"/>
    <cellStyle name="常规 12 2 2 2 2 3 29 2 4" xfId="8764"/>
    <cellStyle name="常规 12 2 2 2 2 3 29 2 5" xfId="12050"/>
    <cellStyle name="常规 12 2 2 2 2 3 29 3" xfId="3899"/>
    <cellStyle name="常规 12 2 2 2 2 3 29 3 2" xfId="11074"/>
    <cellStyle name="常规 12 2 2 2 2 3 29 3 2 2" xfId="12254"/>
    <cellStyle name="常规 12 2 2 2 2 3 29 3 3" xfId="16161"/>
    <cellStyle name="常规 12 2 2 2 2 3 29 3 4" xfId="19552"/>
    <cellStyle name="常规 12 2 2 2 2 3 29 4" xfId="3565"/>
    <cellStyle name="常规 12 2 2 2 2 3 29 4 2" xfId="14929"/>
    <cellStyle name="常规 12 2 2 2 2 3 29 5" xfId="17339"/>
    <cellStyle name="常规 12 2 2 2 2 3 3" xfId="519"/>
    <cellStyle name="常规 12 2 2 2 2 3 30" xfId="3464"/>
    <cellStyle name="常规 12 2 2 2 2 3 30 2" xfId="5515"/>
    <cellStyle name="常规 12 2 2 2 2 3 30 2 2" xfId="12185"/>
    <cellStyle name="常规 12 2 2 2 2 3 30 2 2 2" xfId="13396"/>
    <cellStyle name="常规 12 2 2 2 2 3 30 2 3" xfId="17416"/>
    <cellStyle name="常规 12 2 2 2 2 3 30 2 4" xfId="20681"/>
    <cellStyle name="常规 12 2 2 2 2 3 30 3" xfId="8861"/>
    <cellStyle name="常规 12 2 2 2 2 3 30 3 2" xfId="15994"/>
    <cellStyle name="常规 12 2 2 2 2 3 30 4" xfId="19483"/>
    <cellStyle name="常规 12 2 2 2 2 3 31" xfId="3918"/>
    <cellStyle name="常规 12 2 2 2 2 3 31 2" xfId="9946"/>
    <cellStyle name="常规 12 2 2 2 2 3 32" xfId="8791"/>
    <cellStyle name="常规 12 2 2 2 2 3 33" xfId="11036"/>
    <cellStyle name="常规 12 2 2 2 2 3 4" xfId="550"/>
    <cellStyle name="常规 12 2 2 2 2 3 5" xfId="582"/>
    <cellStyle name="常规 12 2 2 2 2 3 6" xfId="617"/>
    <cellStyle name="常规 12 2 2 2 2 3 7" xfId="650"/>
    <cellStyle name="常规 12 2 2 2 2 3 8" xfId="683"/>
    <cellStyle name="常规 12 2 2 2 2 3 9" xfId="716"/>
    <cellStyle name="常规 12 2 2 2 2 30" xfId="1573"/>
    <cellStyle name="常规 12 2 2 2 2 30 2" xfId="1497"/>
    <cellStyle name="常规 12 2 2 2 2 30 2 2" xfId="2668"/>
    <cellStyle name="常规 12 2 2 2 2 30 2 2 2" xfId="5703"/>
    <cellStyle name="常规 12 2 2 2 2 30 2 2 2 2" xfId="6551"/>
    <cellStyle name="常规 12 2 2 2 2 30 2 2 2 2 2" xfId="13514"/>
    <cellStyle name="常规 12 2 2 2 2 30 2 2 2 2 2 2" xfId="14340"/>
    <cellStyle name="常规 12 2 2 2 2 30 2 2 2 2 3" xfId="18382"/>
    <cellStyle name="常规 12 2 2 2 2 30 2 2 2 2 4" xfId="21622"/>
    <cellStyle name="常规 12 2 2 2 2 30 2 2 2 3" xfId="10215"/>
    <cellStyle name="常规 12 2 2 2 2 30 2 2 2 3 2" xfId="17554"/>
    <cellStyle name="常规 12 2 2 2 2 30 2 2 2 4" xfId="20796"/>
    <cellStyle name="常规 12 2 2 2 2 30 2 2 3" xfId="9139"/>
    <cellStyle name="常规 12 2 2 2 2 30 2 2 3 2" xfId="11624"/>
    <cellStyle name="常规 12 2 2 2 2 30 2 2 4" xfId="15456"/>
    <cellStyle name="常规 12 2 2 2 2 30 2 2 5" xfId="19058"/>
    <cellStyle name="常规 12 2 2 2 2 30 2 3" xfId="4908"/>
    <cellStyle name="常规 12 2 2 2 2 30 2 3 2" xfId="10585"/>
    <cellStyle name="常规 12 2 2 2 2 30 2 3 2 2" xfId="12951"/>
    <cellStyle name="常规 12 2 2 2 2 30 2 3 3" xfId="16922"/>
    <cellStyle name="常规 12 2 2 2 2 30 2 3 4" xfId="20237"/>
    <cellStyle name="常规 12 2 2 2 2 30 2 4" xfId="8193"/>
    <cellStyle name="常规 12 2 2 2 2 30 2 4 2" xfId="10854"/>
    <cellStyle name="常规 12 2 2 2 2 30 2 5" xfId="15958"/>
    <cellStyle name="常规 12 2 2 2 2 30 3" xfId="3071"/>
    <cellStyle name="常规 12 2 2 2 2 30 4" xfId="3962"/>
    <cellStyle name="常规 12 2 2 2 2 30 4 2" xfId="5761"/>
    <cellStyle name="常规 12 2 2 2 2 30 4 2 2" xfId="12290"/>
    <cellStyle name="常规 12 2 2 2 2 30 4 2 2 2" xfId="13568"/>
    <cellStyle name="常规 12 2 2 2 2 30 4 2 3" xfId="17609"/>
    <cellStyle name="常规 12 2 2 2 2 30 4 2 4" xfId="20850"/>
    <cellStyle name="常规 12 2 2 2 2 30 4 3" xfId="9207"/>
    <cellStyle name="常规 12 2 2 2 2 30 4 3 2" xfId="16202"/>
    <cellStyle name="常规 12 2 2 2 2 30 4 4" xfId="19588"/>
    <cellStyle name="常规 12 2 2 2 2 30 5" xfId="3574"/>
    <cellStyle name="常规 12 2 2 2 2 30 5 2" xfId="7537"/>
    <cellStyle name="常规 12 2 2 2 2 30 6" xfId="7831"/>
    <cellStyle name="常规 12 2 2 2 2 30 7" xfId="15965"/>
    <cellStyle name="常规 12 2 2 2 2 31" xfId="1506"/>
    <cellStyle name="常规 12 2 2 2 2 31 2" xfId="2788"/>
    <cellStyle name="常规 12 2 2 2 2 31 2 2" xfId="5710"/>
    <cellStyle name="常规 12 2 2 2 2 31 2 2 2" xfId="6671"/>
    <cellStyle name="常规 12 2 2 2 2 31 2 2 2 2" xfId="13521"/>
    <cellStyle name="常规 12 2 2 2 2 31 2 2 2 2 2" xfId="14460"/>
    <cellStyle name="常规 12 2 2 2 2 31 2 2 2 3" xfId="18502"/>
    <cellStyle name="常规 12 2 2 2 2 31 2 2 2 4" xfId="21742"/>
    <cellStyle name="常规 12 2 2 2 2 31 2 2 3" xfId="10335"/>
    <cellStyle name="常规 12 2 2 2 2 31 2 2 3 2" xfId="17561"/>
    <cellStyle name="常规 12 2 2 2 2 31 2 2 4" xfId="20803"/>
    <cellStyle name="常规 12 2 2 2 2 31 2 3" xfId="9146"/>
    <cellStyle name="常规 12 2 2 2 2 31 2 3 2" xfId="11744"/>
    <cellStyle name="常规 12 2 2 2 2 31 2 4" xfId="15576"/>
    <cellStyle name="常规 12 2 2 2 2 31 2 5" xfId="19178"/>
    <cellStyle name="常规 12 2 2 2 2 31 3" xfId="5039"/>
    <cellStyle name="常规 12 2 2 2 2 31 3 2" xfId="9660"/>
    <cellStyle name="常规 12 2 2 2 2 31 3 2 2" xfId="13076"/>
    <cellStyle name="常规 12 2 2 2 2 31 3 3" xfId="17050"/>
    <cellStyle name="常规 12 2 2 2 2 31 3 4" xfId="20362"/>
    <cellStyle name="常规 12 2 2 2 2 31 4" xfId="8335"/>
    <cellStyle name="常规 12 2 2 2 2 31 4 2" xfId="8868"/>
    <cellStyle name="常规 12 2 2 2 2 31 5" xfId="17284"/>
    <cellStyle name="常规 12 2 2 2 2 32" xfId="3434"/>
    <cellStyle name="常规 12 2 2 2 2 32 2" xfId="5566"/>
    <cellStyle name="常规 12 2 2 2 2 32 2 2" xfId="12175"/>
    <cellStyle name="常规 12 2 2 2 2 32 2 2 2" xfId="13416"/>
    <cellStyle name="常规 12 2 2 2 2 32 2 3" xfId="17450"/>
    <cellStyle name="常规 12 2 2 2 2 32 2 4" xfId="20701"/>
    <cellStyle name="常规 12 2 2 2 2 32 3" xfId="8915"/>
    <cellStyle name="常规 12 2 2 2 2 32 3 2" xfId="15979"/>
    <cellStyle name="常规 12 2 2 2 2 32 4" xfId="19473"/>
    <cellStyle name="常规 12 2 2 2 2 33" xfId="3654"/>
    <cellStyle name="常规 12 2 2 2 2 33 2" xfId="9705"/>
    <cellStyle name="常规 12 2 2 2 2 34" xfId="10913"/>
    <cellStyle name="常规 12 2 2 2 2 35" xfId="13437"/>
    <cellStyle name="常规 12 2 2 2 2 36" xfId="22022"/>
    <cellStyle name="常规 12 2 2 2 2 37" xfId="22084"/>
    <cellStyle name="常规 12 2 2 2 2 38" xfId="22146"/>
    <cellStyle name="常规 12 2 2 2 2 39" xfId="22095"/>
    <cellStyle name="常规 12 2 2 2 2 4" xfId="201"/>
    <cellStyle name="常规 12 2 2 2 2 5" xfId="360"/>
    <cellStyle name="常规 12 2 2 2 2 5 10" xfId="7362"/>
    <cellStyle name="常规 12 2 2 2 2 5 2" xfId="476"/>
    <cellStyle name="常规 12 2 2 2 2 5 2 2" xfId="1655"/>
    <cellStyle name="常规 12 2 2 2 2 5 2 2 2" xfId="1711"/>
    <cellStyle name="常规 12 2 2 2 2 5 2 2 2 2" xfId="2723"/>
    <cellStyle name="常规 12 2 2 2 2 5 2 2 2 2 2" xfId="2767"/>
    <cellStyle name="常规 12 2 2 2 2 5 2 2 2 2 2 2" xfId="6606"/>
    <cellStyle name="常规 12 2 2 2 2 5 2 2 2 2 2 2 2" xfId="6650"/>
    <cellStyle name="常规 12 2 2 2 2 5 2 2 2 2 2 2 2 2" xfId="14395"/>
    <cellStyle name="常规 12 2 2 2 2 5 2 2 2 2 2 2 2 2 2" xfId="14439"/>
    <cellStyle name="常规 12 2 2 2 2 5 2 2 2 2 2 2 2 3" xfId="18481"/>
    <cellStyle name="常规 12 2 2 2 2 5 2 2 2 2 2 2 2 4" xfId="21721"/>
    <cellStyle name="常规 12 2 2 2 2 5 2 2 2 2 2 2 3" xfId="10314"/>
    <cellStyle name="常规 12 2 2 2 2 5 2 2 2 2 2 2 3 2" xfId="18437"/>
    <cellStyle name="常规 12 2 2 2 2 5 2 2 2 2 2 2 4" xfId="21677"/>
    <cellStyle name="常规 12 2 2 2 2 5 2 2 2 2 2 3" xfId="10270"/>
    <cellStyle name="常规 12 2 2 2 2 5 2 2 2 2 2 3 2" xfId="11723"/>
    <cellStyle name="常规 12 2 2 2 2 5 2 2 2 2 2 4" xfId="15555"/>
    <cellStyle name="常规 12 2 2 2 2 5 2 2 2 2 2 5" xfId="19157"/>
    <cellStyle name="常规 12 2 2 2 2 5 2 2 2 2 3" xfId="5016"/>
    <cellStyle name="常规 12 2 2 2 2 5 2 2 2 2 3 2" xfId="11679"/>
    <cellStyle name="常规 12 2 2 2 2 5 2 2 2 2 3 2 2" xfId="13054"/>
    <cellStyle name="常规 12 2 2 2 2 5 2 2 2 2 3 3" xfId="17028"/>
    <cellStyle name="常规 12 2 2 2 2 5 2 2 2 2 3 4" xfId="20340"/>
    <cellStyle name="常规 12 2 2 2 2 5 2 2 2 2 4" xfId="8306"/>
    <cellStyle name="常规 12 2 2 2 2 5 2 2 2 2 4 2" xfId="15511"/>
    <cellStyle name="常规 12 2 2 2 2 5 2 2 2 2 5" xfId="19113"/>
    <cellStyle name="常规 12 2 2 2 2 5 2 2 2 3" xfId="3167"/>
    <cellStyle name="常规 12 2 2 2 2 5 2 2 2 4" xfId="4971"/>
    <cellStyle name="常规 12 2 2 2 2 5 2 2 2 4 2" xfId="5876"/>
    <cellStyle name="常规 12 2 2 2 2 5 2 2 2 4 2 2" xfId="13009"/>
    <cellStyle name="常规 12 2 2 2 2 5 2 2 2 4 2 2 2" xfId="13681"/>
    <cellStyle name="常规 12 2 2 2 2 5 2 2 2 4 2 3" xfId="17722"/>
    <cellStyle name="常规 12 2 2 2 2 5 2 2 2 4 2 4" xfId="20963"/>
    <cellStyle name="常规 12 2 2 2 2 5 2 2 2 4 3" xfId="9340"/>
    <cellStyle name="常规 12 2 2 2 2 5 2 2 2 4 3 2" xfId="16983"/>
    <cellStyle name="常规 12 2 2 2 2 5 2 2 2 4 4" xfId="20295"/>
    <cellStyle name="常规 12 2 2 2 2 5 2 2 2 5" xfId="8261"/>
    <cellStyle name="常规 12 2 2 2 2 5 2 2 2 5 2" xfId="10803"/>
    <cellStyle name="常规 12 2 2 2 2 5 2 2 2 6" xfId="7712"/>
    <cellStyle name="常规 12 2 2 2 2 5 2 2 2 7" xfId="16115"/>
    <cellStyle name="常规 12 2 2 2 2 5 2 2 3" xfId="2022"/>
    <cellStyle name="常规 12 2 2 2 2 5 2 2 4" xfId="2195"/>
    <cellStyle name="常规 12 2 2 2 2 5 2 2 4 2" xfId="3125"/>
    <cellStyle name="常规 12 2 2 2 2 5 2 2 4 2 2" xfId="6131"/>
    <cellStyle name="常规 12 2 2 2 2 5 2 2 4 2 2 2" xfId="6931"/>
    <cellStyle name="常规 12 2 2 2 2 5 2 2 4 2 2 2 2" xfId="13920"/>
    <cellStyle name="常规 12 2 2 2 2 5 2 2 4 2 2 2 2 2" xfId="14720"/>
    <cellStyle name="常规 12 2 2 2 2 5 2 2 4 2 2 2 3" xfId="18762"/>
    <cellStyle name="常规 12 2 2 2 2 5 2 2 4 2 2 2 4" xfId="22002"/>
    <cellStyle name="常规 12 2 2 2 2 5 2 2 4 2 2 3" xfId="10652"/>
    <cellStyle name="常规 12 2 2 2 2 5 2 2 4 2 2 3 2" xfId="17962"/>
    <cellStyle name="常规 12 2 2 2 2 5 2 2 4 2 2 4" xfId="21202"/>
    <cellStyle name="常规 12 2 2 2 2 5 2 2 4 2 3" xfId="9760"/>
    <cellStyle name="常规 12 2 2 2 2 5 2 2 4 2 3 2" xfId="12048"/>
    <cellStyle name="常规 12 2 2 2 2 5 2 2 4 2 4" xfId="15867"/>
    <cellStyle name="常规 12 2 2 2 2 5 2 2 4 2 5" xfId="19438"/>
    <cellStyle name="常规 12 2 2 2 2 5 2 2 4 3" xfId="5463"/>
    <cellStyle name="常规 12 2 2 2 2 5 2 2 4 3 2" xfId="11177"/>
    <cellStyle name="常规 12 2 2 2 2 5 2 2 4 3 2 2" xfId="13378"/>
    <cellStyle name="常规 12 2 2 2 2 5 2 2 4 3 3" xfId="17391"/>
    <cellStyle name="常规 12 2 2 2 2 5 2 2 4 3 4" xfId="20663"/>
    <cellStyle name="常规 12 2 2 2 2 5 2 2 4 4" xfId="8816"/>
    <cellStyle name="常规 12 2 2 2 2 5 2 2 4 4 2" xfId="15020"/>
    <cellStyle name="常规 12 2 2 2 2 5 2 2 4 5" xfId="7346"/>
    <cellStyle name="常规 12 2 2 2 2 5 2 2 5" xfId="4147"/>
    <cellStyle name="常规 12 2 2 2 2 5 2 2 5 2" xfId="5825"/>
    <cellStyle name="常规 12 2 2 2 2 5 2 2 5 2 2" xfId="12408"/>
    <cellStyle name="常规 12 2 2 2 2 5 2 2 5 2 2 2" xfId="13632"/>
    <cellStyle name="常规 12 2 2 2 2 5 2 2 5 2 3" xfId="17673"/>
    <cellStyle name="常规 12 2 2 2 2 5 2 2 5 2 4" xfId="20914"/>
    <cellStyle name="常规 12 2 2 2 2 5 2 2 5 3" xfId="9284"/>
    <cellStyle name="常规 12 2 2 2 2 5 2 2 5 3 2" xfId="16339"/>
    <cellStyle name="常规 12 2 2 2 2 5 2 2 5 4" xfId="19706"/>
    <cellStyle name="常规 12 2 2 2 2 5 2 2 6" xfId="7132"/>
    <cellStyle name="常规 12 2 2 2 2 5 2 2 6 2" xfId="7494"/>
    <cellStyle name="常规 12 2 2 2 2 5 2 2 7" xfId="9612"/>
    <cellStyle name="常规 12 2 2 2 2 5 2 2 8" xfId="14895"/>
    <cellStyle name="常规 12 2 2 2 2 5 2 3" xfId="1621"/>
    <cellStyle name="常规 12 2 2 2 2 5 2 4" xfId="1975"/>
    <cellStyle name="常规 12 2 2 2 2 5 2 4 2" xfId="2473"/>
    <cellStyle name="常规 12 2 2 2 2 5 2 4 2 2" xfId="2915"/>
    <cellStyle name="常规 12 2 2 2 2 5 2 4 2 2 2" xfId="6365"/>
    <cellStyle name="常规 12 2 2 2 2 5 2 4 2 2 2 2" xfId="6794"/>
    <cellStyle name="常规 12 2 2 2 2 5 2 4 2 2 2 2 2" xfId="14154"/>
    <cellStyle name="常规 12 2 2 2 2 5 2 4 2 2 2 2 2 2" xfId="14583"/>
    <cellStyle name="常规 12 2 2 2 2 5 2 4 2 2 2 2 3" xfId="18625"/>
    <cellStyle name="常规 12 2 2 2 2 5 2 4 2 2 2 2 4" xfId="21865"/>
    <cellStyle name="常规 12 2 2 2 2 5 2 4 2 2 2 3" xfId="10459"/>
    <cellStyle name="常规 12 2 2 2 2 5 2 4 2 2 2 3 2" xfId="18196"/>
    <cellStyle name="常规 12 2 2 2 2 5 2 4 2 2 2 4" xfId="21436"/>
    <cellStyle name="常规 12 2 2 2 2 5 2 4 2 2 3" xfId="10023"/>
    <cellStyle name="常规 12 2 2 2 2 5 2 4 2 2 3 2" xfId="11868"/>
    <cellStyle name="常规 12 2 2 2 2 5 2 4 2 2 4" xfId="15701"/>
    <cellStyle name="常规 12 2 2 2 2 5 2 4 2 2 5" xfId="19301"/>
    <cellStyle name="常规 12 2 2 2 2 5 2 4 2 3" xfId="5182"/>
    <cellStyle name="常规 12 2 2 2 2 5 2 4 2 3 2" xfId="11436"/>
    <cellStyle name="常规 12 2 2 2 2 5 2 4 2 3 2 2" xfId="13209"/>
    <cellStyle name="常规 12 2 2 2 2 5 2 4 2 3 3" xfId="17185"/>
    <cellStyle name="常规 12 2 2 2 2 5 2 4 2 3 4" xfId="20495"/>
    <cellStyle name="常规 12 2 2 2 2 5 2 4 2 4" xfId="8512"/>
    <cellStyle name="常规 12 2 2 2 2 5 2 4 2 4 2" xfId="15268"/>
    <cellStyle name="常规 12 2 2 2 2 5 2 4 2 5" xfId="18872"/>
    <cellStyle name="常规 12 2 2 2 2 5 2 4 3" xfId="3295"/>
    <cellStyle name="常规 12 2 2 2 2 5 2 4 4" xfId="4604"/>
    <cellStyle name="常规 12 2 2 2 2 5 2 4 4 2" xfId="6029"/>
    <cellStyle name="常规 12 2 2 2 2 5 2 4 4 2 2" xfId="12736"/>
    <cellStyle name="常规 12 2 2 2 2 5 2 4 4 2 2 2" xfId="13830"/>
    <cellStyle name="常规 12 2 2 2 2 5 2 4 4 2 3" xfId="17871"/>
    <cellStyle name="常规 12 2 2 2 2 5 2 4 4 2 4" xfId="21112"/>
    <cellStyle name="常规 12 2 2 2 2 5 2 4 4 3" xfId="9576"/>
    <cellStyle name="常规 12 2 2 2 2 5 2 4 4 3 2" xfId="16687"/>
    <cellStyle name="常规 12 2 2 2 2 5 2 4 4 4" xfId="20026"/>
    <cellStyle name="常规 12 2 2 2 2 5 2 4 5" xfId="7826"/>
    <cellStyle name="常规 12 2 2 2 2 5 2 4 5 2" xfId="11007"/>
    <cellStyle name="常规 12 2 2 2 2 5 2 4 6" xfId="14878"/>
    <cellStyle name="常规 12 2 2 2 2 5 2 4 7" xfId="12087"/>
    <cellStyle name="常规 12 2 2 2 2 5 2 5" xfId="2150"/>
    <cellStyle name="常规 12 2 2 2 2 5 2 5 2" xfId="2483"/>
    <cellStyle name="常规 12 2 2 2 2 5 2 5 2 2" xfId="6086"/>
    <cellStyle name="常规 12 2 2 2 2 5 2 5 2 2 2" xfId="6371"/>
    <cellStyle name="常规 12 2 2 2 2 5 2 5 2 2 2 2" xfId="13875"/>
    <cellStyle name="常规 12 2 2 2 2 5 2 5 2 2 2 2 2" xfId="14160"/>
    <cellStyle name="常规 12 2 2 2 2 5 2 5 2 2 2 3" xfId="18202"/>
    <cellStyle name="常规 12 2 2 2 2 5 2 5 2 2 2 4" xfId="21442"/>
    <cellStyle name="常规 12 2 2 2 2 5 2 5 2 2 3" xfId="10031"/>
    <cellStyle name="常规 12 2 2 2 2 5 2 5 2 2 3 2" xfId="17917"/>
    <cellStyle name="常规 12 2 2 2 2 5 2 5 2 2 4" xfId="21157"/>
    <cellStyle name="常规 12 2 2 2 2 5 2 5 2 3" xfId="9715"/>
    <cellStyle name="常规 12 2 2 2 2 5 2 5 2 3 2" xfId="11443"/>
    <cellStyle name="常规 12 2 2 2 2 5 2 5 2 4" xfId="15276"/>
    <cellStyle name="常规 12 2 2 2 2 5 2 5 2 5" xfId="18878"/>
    <cellStyle name="常规 12 2 2 2 2 5 2 5 3" xfId="4617"/>
    <cellStyle name="常规 12 2 2 2 2 5 2 5 3 2" xfId="11132"/>
    <cellStyle name="常规 12 2 2 2 2 5 2 5 3 2 2" xfId="12746"/>
    <cellStyle name="常规 12 2 2 2 2 5 2 5 3 3" xfId="16697"/>
    <cellStyle name="常规 12 2 2 2 2 5 2 5 3 4" xfId="20036"/>
    <cellStyle name="常规 12 2 2 2 2 5 2 5 4" xfId="7853"/>
    <cellStyle name="常规 12 2 2 2 2 5 2 5 4 2" xfId="14975"/>
    <cellStyle name="常规 12 2 2 2 2 5 2 5 5" xfId="10606"/>
    <cellStyle name="常规 12 2 2 2 2 5 2 6" xfId="4062"/>
    <cellStyle name="常规 12 2 2 2 2 5 2 6 2" xfId="4311"/>
    <cellStyle name="常规 12 2 2 2 2 5 2 6 2 2" xfId="12357"/>
    <cellStyle name="常规 12 2 2 2 2 5 2 6 2 2 2" xfId="12550"/>
    <cellStyle name="常规 12 2 2 2 2 5 2 6 2 3" xfId="16479"/>
    <cellStyle name="常规 12 2 2 2 2 5 2 6 2 4" xfId="19844"/>
    <cellStyle name="常规 12 2 2 2 2 5 2 6 3" xfId="7379"/>
    <cellStyle name="常规 12 2 2 2 2 5 2 6 3 2" xfId="16276"/>
    <cellStyle name="常规 12 2 2 2 2 5 2 6 4" xfId="19655"/>
    <cellStyle name="常规 12 2 2 2 2 5 2 7" xfId="7038"/>
    <cellStyle name="常规 12 2 2 2 2 5 2 7 2" xfId="7263"/>
    <cellStyle name="常规 12 2 2 2 2 5 2 8" xfId="11944"/>
    <cellStyle name="常规 12 2 2 2 2 5 2 9" xfId="7198"/>
    <cellStyle name="常规 12 2 2 2 2 5 3" xfId="1274"/>
    <cellStyle name="常规 12 2 2 2 2 5 4" xfId="1490"/>
    <cellStyle name="常规 12 2 2 2 2 5 4 2" xfId="1767"/>
    <cellStyle name="常规 12 2 2 2 2 5 4 2 2" xfId="2631"/>
    <cellStyle name="常规 12 2 2 2 2 5 4 2 2 2" xfId="2802"/>
    <cellStyle name="常规 12 2 2 2 2 5 4 2 2 2 2" xfId="6514"/>
    <cellStyle name="常规 12 2 2 2 2 5 4 2 2 2 2 2" xfId="6685"/>
    <cellStyle name="常规 12 2 2 2 2 5 4 2 2 2 2 2 2" xfId="14303"/>
    <cellStyle name="常规 12 2 2 2 2 5 4 2 2 2 2 2 2 2" xfId="14474"/>
    <cellStyle name="常规 12 2 2 2 2 5 4 2 2 2 2 2 3" xfId="18516"/>
    <cellStyle name="常规 12 2 2 2 2 5 4 2 2 2 2 2 4" xfId="21756"/>
    <cellStyle name="常规 12 2 2 2 2 5 4 2 2 2 2 3" xfId="10349"/>
    <cellStyle name="常规 12 2 2 2 2 5 4 2 2 2 2 3 2" xfId="18345"/>
    <cellStyle name="常规 12 2 2 2 2 5 4 2 2 2 2 4" xfId="21585"/>
    <cellStyle name="常规 12 2 2 2 2 5 4 2 2 2 3" xfId="10178"/>
    <cellStyle name="常规 12 2 2 2 2 5 4 2 2 2 3 2" xfId="11758"/>
    <cellStyle name="常规 12 2 2 2 2 5 4 2 2 2 4" xfId="15590"/>
    <cellStyle name="常规 12 2 2 2 2 5 4 2 2 2 5" xfId="19192"/>
    <cellStyle name="常规 12 2 2 2 2 5 4 2 2 3" xfId="5056"/>
    <cellStyle name="常规 12 2 2 2 2 5 4 2 2 3 2" xfId="11587"/>
    <cellStyle name="常规 12 2 2 2 2 5 4 2 2 3 2 2" xfId="13093"/>
    <cellStyle name="常规 12 2 2 2 2 5 4 2 2 3 3" xfId="17067"/>
    <cellStyle name="常规 12 2 2 2 2 5 4 2 2 3 4" xfId="20379"/>
    <cellStyle name="常规 12 2 2 2 2 5 4 2 2 4" xfId="8356"/>
    <cellStyle name="常规 12 2 2 2 2 5 4 2 2 4 2" xfId="15419"/>
    <cellStyle name="常规 12 2 2 2 2 5 4 2 2 5" xfId="19021"/>
    <cellStyle name="常规 12 2 2 2 2 5 4 2 3" xfId="3195"/>
    <cellStyle name="常规 12 2 2 2 2 5 4 2 4" xfId="4854"/>
    <cellStyle name="常规 12 2 2 2 2 5 4 2 4 2" xfId="5904"/>
    <cellStyle name="常规 12 2 2 2 2 5 4 2 4 2 2" xfId="12914"/>
    <cellStyle name="常规 12 2 2 2 2 5 4 2 4 2 2 2" xfId="13709"/>
    <cellStyle name="常规 12 2 2 2 2 5 4 2 4 2 3" xfId="17750"/>
    <cellStyle name="常规 12 2 2 2 2 5 4 2 4 2 4" xfId="20991"/>
    <cellStyle name="常规 12 2 2 2 2 5 4 2 4 3" xfId="9387"/>
    <cellStyle name="常规 12 2 2 2 2 5 4 2 4 3 2" xfId="16881"/>
    <cellStyle name="常规 12 2 2 2 2 5 4 2 4 4" xfId="20200"/>
    <cellStyle name="常规 12 2 2 2 2 5 4 2 5" xfId="8139"/>
    <cellStyle name="常规 12 2 2 2 2 5 4 2 5 2" xfId="10844"/>
    <cellStyle name="常规 12 2 2 2 2 5 4 2 6" xfId="8850"/>
    <cellStyle name="常规 12 2 2 2 2 5 4 2 7" xfId="16189"/>
    <cellStyle name="常规 12 2 2 2 2 5 4 3" xfId="2056"/>
    <cellStyle name="常规 12 2 2 2 2 5 4 4" xfId="2306"/>
    <cellStyle name="常规 12 2 2 2 2 5 4 4 2" xfId="3034"/>
    <cellStyle name="常规 12 2 2 2 2 5 4 4 2 2" xfId="6224"/>
    <cellStyle name="常规 12 2 2 2 2 5 4 4 2 2 2" xfId="6875"/>
    <cellStyle name="常规 12 2 2 2 2 5 4 4 2 2 2 2" xfId="14013"/>
    <cellStyle name="常规 12 2 2 2 2 5 4 4 2 2 2 2 2" xfId="14664"/>
    <cellStyle name="常规 12 2 2 2 2 5 4 4 2 2 2 3" xfId="18706"/>
    <cellStyle name="常规 12 2 2 2 2 5 4 4 2 2 2 4" xfId="21946"/>
    <cellStyle name="常规 12 2 2 2 2 5 4 4 2 2 3" xfId="10569"/>
    <cellStyle name="常规 12 2 2 2 2 5 4 4 2 2 3 2" xfId="18055"/>
    <cellStyle name="常规 12 2 2 2 2 5 4 4 2 2 4" xfId="21295"/>
    <cellStyle name="常规 12 2 2 2 2 5 4 4 2 3" xfId="9865"/>
    <cellStyle name="常规 12 2 2 2 2 5 4 4 2 3 2" xfId="11971"/>
    <cellStyle name="常规 12 2 2 2 2 5 4 4 2 4" xfId="15797"/>
    <cellStyle name="常规 12 2 2 2 2 5 4 4 2 5" xfId="19382"/>
    <cellStyle name="常规 12 2 2 2 2 5 4 4 3" xfId="5374"/>
    <cellStyle name="常规 12 2 2 2 2 5 4 4 3 2" xfId="11281"/>
    <cellStyle name="常规 12 2 2 2 2 5 4 4 3 2 2" xfId="13316"/>
    <cellStyle name="常规 12 2 2 2 2 5 4 4 3 3" xfId="17322"/>
    <cellStyle name="常规 12 2 2 2 2 5 4 4 3 4" xfId="20601"/>
    <cellStyle name="常规 12 2 2 2 2 5 4 4 4" xfId="8717"/>
    <cellStyle name="常规 12 2 2 2 2 5 4 4 4 2" xfId="15119"/>
    <cellStyle name="常规 12 2 2 2 2 5 4 4 5" xfId="8806"/>
    <cellStyle name="常规 12 2 2 2 2 5 4 5" xfId="4304"/>
    <cellStyle name="常规 12 2 2 2 2 5 4 5 2" xfId="5698"/>
    <cellStyle name="常规 12 2 2 2 2 5 4 5 2 2" xfId="12543"/>
    <cellStyle name="常规 12 2 2 2 2 5 4 5 2 2 2" xfId="13509"/>
    <cellStyle name="常规 12 2 2 2 2 5 4 5 2 3" xfId="17549"/>
    <cellStyle name="常规 12 2 2 2 2 5 4 5 2 4" xfId="20791"/>
    <cellStyle name="常规 12 2 2 2 2 5 4 5 3" xfId="9133"/>
    <cellStyle name="常规 12 2 2 2 2 5 4 5 3 2" xfId="16472"/>
    <cellStyle name="常规 12 2 2 2 2 5 4 5 4" xfId="19837"/>
    <cellStyle name="常规 12 2 2 2 2 5 4 6" xfId="7365"/>
    <cellStyle name="常规 12 2 2 2 2 5 4 6 2" xfId="9616"/>
    <cellStyle name="常规 12 2 2 2 2 5 4 7" xfId="8574"/>
    <cellStyle name="常规 12 2 2 2 2 5 4 8" xfId="10648"/>
    <cellStyle name="常规 12 2 2 2 2 5 5" xfId="1413"/>
    <cellStyle name="常规 12 2 2 2 2 5 5 2" xfId="2349"/>
    <cellStyle name="常规 12 2 2 2 2 5 5 2 2" xfId="2602"/>
    <cellStyle name="常规 12 2 2 2 2 5 5 2 2 2" xfId="6260"/>
    <cellStyle name="常规 12 2 2 2 2 5 5 2 2 2 2" xfId="6485"/>
    <cellStyle name="常规 12 2 2 2 2 5 5 2 2 2 2 2" xfId="14049"/>
    <cellStyle name="常规 12 2 2 2 2 5 5 2 2 2 2 2 2" xfId="14274"/>
    <cellStyle name="常规 12 2 2 2 2 5 5 2 2 2 2 3" xfId="18316"/>
    <cellStyle name="常规 12 2 2 2 2 5 5 2 2 2 2 4" xfId="21556"/>
    <cellStyle name="常规 12 2 2 2 2 5 5 2 2 2 3" xfId="10149"/>
    <cellStyle name="常规 12 2 2 2 2 5 5 2 2 2 3 2" xfId="18091"/>
    <cellStyle name="常规 12 2 2 2 2 5 5 2 2 2 4" xfId="21331"/>
    <cellStyle name="常规 12 2 2 2 2 5 5 2 2 3" xfId="9905"/>
    <cellStyle name="常规 12 2 2 2 2 5 5 2 2 3 2" xfId="11558"/>
    <cellStyle name="常规 12 2 2 2 2 5 5 2 2 4" xfId="15390"/>
    <cellStyle name="常规 12 2 2 2 2 5 5 2 2 5" xfId="18992"/>
    <cellStyle name="常规 12 2 2 2 2 5 5 2 3" xfId="4804"/>
    <cellStyle name="常规 12 2 2 2 2 5 5 2 3 2" xfId="11321"/>
    <cellStyle name="常规 12 2 2 2 2 5 5 2 3 2 2" xfId="12885"/>
    <cellStyle name="常规 12 2 2 2 2 5 5 2 3 3" xfId="16844"/>
    <cellStyle name="常规 12 2 2 2 2 5 5 2 3 4" xfId="20171"/>
    <cellStyle name="常规 12 2 2 2 2 5 5 2 4" xfId="8089"/>
    <cellStyle name="常规 12 2 2 2 2 5 5 2 4 2" xfId="15156"/>
    <cellStyle name="常规 12 2 2 2 2 5 5 2 5" xfId="10027"/>
    <cellStyle name="常规 12 2 2 2 2 5 5 3" xfId="3005"/>
    <cellStyle name="常规 12 2 2 2 2 5 5 4" xfId="4365"/>
    <cellStyle name="常规 12 2 2 2 2 5 5 4 2" xfId="5644"/>
    <cellStyle name="常规 12 2 2 2 2 5 5 4 2 2" xfId="12591"/>
    <cellStyle name="常规 12 2 2 2 2 5 5 4 2 2 2" xfId="13459"/>
    <cellStyle name="常规 12 2 2 2 2 5 5 4 2 3" xfId="17497"/>
    <cellStyle name="常规 12 2 2 2 2 5 5 4 2 4" xfId="20741"/>
    <cellStyle name="常规 12 2 2 2 2 5 5 4 3" xfId="9064"/>
    <cellStyle name="常规 12 2 2 2 2 5 5 4 3 2" xfId="16525"/>
    <cellStyle name="常规 12 2 2 2 2 5 5 4 4" xfId="19884"/>
    <cellStyle name="常规 12 2 2 2 2 5 5 5" xfId="7469"/>
    <cellStyle name="常规 12 2 2 2 2 5 5 5 2" xfId="8867"/>
    <cellStyle name="常规 12 2 2 2 2 5 5 6" xfId="9407"/>
    <cellStyle name="常规 12 2 2 2 2 5 5 7" xfId="15905"/>
    <cellStyle name="常规 12 2 2 2 2 5 6" xfId="1558"/>
    <cellStyle name="常规 12 2 2 2 2 5 6 2" xfId="2554"/>
    <cellStyle name="常规 12 2 2 2 2 5 6 2 2" xfId="5748"/>
    <cellStyle name="常规 12 2 2 2 2 5 6 2 2 2" xfId="6437"/>
    <cellStyle name="常规 12 2 2 2 2 5 6 2 2 2 2" xfId="13557"/>
    <cellStyle name="常规 12 2 2 2 2 5 6 2 2 2 2 2" xfId="14226"/>
    <cellStyle name="常规 12 2 2 2 2 5 6 2 2 2 3" xfId="18268"/>
    <cellStyle name="常规 12 2 2 2 2 5 6 2 2 2 4" xfId="21508"/>
    <cellStyle name="常规 12 2 2 2 2 5 6 2 2 3" xfId="10101"/>
    <cellStyle name="常规 12 2 2 2 2 5 6 2 2 3 2" xfId="17598"/>
    <cellStyle name="常规 12 2 2 2 2 5 6 2 2 4" xfId="20839"/>
    <cellStyle name="常规 12 2 2 2 2 5 6 2 3" xfId="9192"/>
    <cellStyle name="常规 12 2 2 2 2 5 6 2 3 2" xfId="11510"/>
    <cellStyle name="常规 12 2 2 2 2 5 6 2 4" xfId="15342"/>
    <cellStyle name="常规 12 2 2 2 2 5 6 2 5" xfId="18944"/>
    <cellStyle name="常规 12 2 2 2 2 5 6 3" xfId="4727"/>
    <cellStyle name="常规 12 2 2 2 2 5 6 3 2" xfId="10777"/>
    <cellStyle name="常规 12 2 2 2 2 5 6 3 2 2" xfId="12837"/>
    <cellStyle name="常规 12 2 2 2 2 5 6 3 3" xfId="16788"/>
    <cellStyle name="常规 12 2 2 2 2 5 6 3 4" xfId="20123"/>
    <cellStyle name="常规 12 2 2 2 2 5 6 4" xfId="8012"/>
    <cellStyle name="常规 12 2 2 2 2 5 6 4 2" xfId="9621"/>
    <cellStyle name="常规 12 2 2 2 2 5 6 5" xfId="15928"/>
    <cellStyle name="常规 12 2 2 2 2 5 7" xfId="3520"/>
    <cellStyle name="常规 12 2 2 2 2 5 7 2" xfId="5037"/>
    <cellStyle name="常规 12 2 2 2 2 5 7 2 2" xfId="12212"/>
    <cellStyle name="常规 12 2 2 2 2 5 7 2 2 2" xfId="13074"/>
    <cellStyle name="常规 12 2 2 2 2 5 7 2 3" xfId="17048"/>
    <cellStyle name="常规 12 2 2 2 2 5 7 2 4" xfId="20360"/>
    <cellStyle name="常规 12 2 2 2 2 5 7 3" xfId="8332"/>
    <cellStyle name="常规 12 2 2 2 2 5 7 3 2" xfId="16028"/>
    <cellStyle name="常规 12 2 2 2 2 5 7 4" xfId="19510"/>
    <cellStyle name="常规 12 2 2 2 2 5 8" xfId="3871"/>
    <cellStyle name="常规 12 2 2 2 2 5 8 2" xfId="9260"/>
    <cellStyle name="常规 12 2 2 2 2 5 9" xfId="9364"/>
    <cellStyle name="常规 12 2 2 2 2 6" xfId="531"/>
    <cellStyle name="常规 12 2 2 2 2 7" xfId="563"/>
    <cellStyle name="常规 12 2 2 2 2 8" xfId="597"/>
    <cellStyle name="常规 12 2 2 2 2 9" xfId="630"/>
    <cellStyle name="常规 12 2 2 2 20" xfId="944"/>
    <cellStyle name="常规 12 2 2 2 21" xfId="973"/>
    <cellStyle name="常规 12 2 2 2 22" xfId="1002"/>
    <cellStyle name="常规 12 2 2 2 23" xfId="1027"/>
    <cellStyle name="常规 12 2 2 2 24" xfId="1052"/>
    <cellStyle name="常规 12 2 2 2 25" xfId="1076"/>
    <cellStyle name="常规 12 2 2 2 26" xfId="1096"/>
    <cellStyle name="常规 12 2 2 2 27" xfId="1112"/>
    <cellStyle name="常规 12 2 2 2 28" xfId="1126"/>
    <cellStyle name="常规 12 2 2 2 29" xfId="1147"/>
    <cellStyle name="常规 12 2 2 2 29 2" xfId="1601"/>
    <cellStyle name="常规 12 2 2 2 29 2 2" xfId="1839"/>
    <cellStyle name="常规 12 2 2 2 29 2 2 2" xfId="2688"/>
    <cellStyle name="常规 12 2 2 2 29 2 2 2 2" xfId="2845"/>
    <cellStyle name="常规 12 2 2 2 29 2 2 2 2 2" xfId="6571"/>
    <cellStyle name="常规 12 2 2 2 29 2 2 2 2 2 2" xfId="6727"/>
    <cellStyle name="常规 12 2 2 2 29 2 2 2 2 2 2 2" xfId="14360"/>
    <cellStyle name="常规 12 2 2 2 29 2 2 2 2 2 2 2 2" xfId="14516"/>
    <cellStyle name="常规 12 2 2 2 29 2 2 2 2 2 2 3" xfId="18558"/>
    <cellStyle name="常规 12 2 2 2 29 2 2 2 2 2 2 4" xfId="21798"/>
    <cellStyle name="常规 12 2 2 2 29 2 2 2 2 2 3" xfId="10391"/>
    <cellStyle name="常规 12 2 2 2 29 2 2 2 2 2 3 2" xfId="18402"/>
    <cellStyle name="常规 12 2 2 2 29 2 2 2 2 2 4" xfId="21642"/>
    <cellStyle name="常规 12 2 2 2 29 2 2 2 2 3" xfId="10235"/>
    <cellStyle name="常规 12 2 2 2 29 2 2 2 2 3 2" xfId="11800"/>
    <cellStyle name="常规 12 2 2 2 29 2 2 2 2 4" xfId="15632"/>
    <cellStyle name="常规 12 2 2 2 29 2 2 2 2 5" xfId="19234"/>
    <cellStyle name="常规 12 2 2 2 29 2 2 2 3" xfId="5104"/>
    <cellStyle name="常规 12 2 2 2 29 2 2 2 3 2" xfId="11644"/>
    <cellStyle name="常规 12 2 2 2 29 2 2 2 3 2 2" xfId="13140"/>
    <cellStyle name="常规 12 2 2 2 29 2 2 2 3 3" xfId="17114"/>
    <cellStyle name="常规 12 2 2 2 29 2 2 2 3 4" xfId="20426"/>
    <cellStyle name="常规 12 2 2 2 29 2 2 2 4" xfId="8417"/>
    <cellStyle name="常规 12 2 2 2 29 2 2 2 4 2" xfId="15476"/>
    <cellStyle name="常规 12 2 2 2 29 2 2 2 5" xfId="19078"/>
    <cellStyle name="常规 12 2 2 2 29 2 2 3" xfId="3232"/>
    <cellStyle name="常规 12 2 2 2 29 2 2 4" xfId="4932"/>
    <cellStyle name="常规 12 2 2 2 29 2 2 4 2" xfId="5942"/>
    <cellStyle name="常规 12 2 2 2 29 2 2 4 2 2" xfId="12972"/>
    <cellStyle name="常规 12 2 2 2 29 2 2 4 2 2 2" xfId="13747"/>
    <cellStyle name="常规 12 2 2 2 29 2 2 4 2 3" xfId="17788"/>
    <cellStyle name="常规 12 2 2 2 29 2 2 4 2 4" xfId="21029"/>
    <cellStyle name="常规 12 2 2 2 29 2 2 4 3" xfId="9451"/>
    <cellStyle name="常规 12 2 2 2 29 2 2 4 3 2" xfId="16945"/>
    <cellStyle name="常规 12 2 2 2 29 2 2 4 4" xfId="20258"/>
    <cellStyle name="常规 12 2 2 2 29 2 2 5" xfId="8217"/>
    <cellStyle name="常规 12 2 2 2 29 2 2 5 2" xfId="10896"/>
    <cellStyle name="常规 12 2 2 2 29 2 2 6" xfId="14777"/>
    <cellStyle name="常规 12 2 2 2 29 2 2 7" xfId="10941"/>
    <cellStyle name="常规 12 2 2 2 29 2 3" xfId="2098"/>
    <cellStyle name="常规 12 2 2 2 29 2 4" xfId="2398"/>
    <cellStyle name="常规 12 2 2 2 29 2 4 2" xfId="3091"/>
    <cellStyle name="常规 12 2 2 2 29 2 4 2 2" xfId="6300"/>
    <cellStyle name="常规 12 2 2 2 29 2 4 2 2 2" xfId="6907"/>
    <cellStyle name="常规 12 2 2 2 29 2 4 2 2 2 2" xfId="14089"/>
    <cellStyle name="常规 12 2 2 2 29 2 4 2 2 2 2 2" xfId="14696"/>
    <cellStyle name="常规 12 2 2 2 29 2 4 2 2 2 3" xfId="18738"/>
    <cellStyle name="常规 12 2 2 2 29 2 4 2 2 2 4" xfId="21978"/>
    <cellStyle name="常规 12 2 2 2 29 2 4 2 2 3" xfId="10620"/>
    <cellStyle name="常规 12 2 2 2 29 2 4 2 2 3 2" xfId="18131"/>
    <cellStyle name="常规 12 2 2 2 29 2 4 2 2 4" xfId="21371"/>
    <cellStyle name="常规 12 2 2 2 29 2 4 2 3" xfId="9951"/>
    <cellStyle name="常规 12 2 2 2 29 2 4 2 3 2" xfId="12020"/>
    <cellStyle name="常规 12 2 2 2 29 2 4 2 4" xfId="15839"/>
    <cellStyle name="常规 12 2 2 2 29 2 4 2 5" xfId="19414"/>
    <cellStyle name="常规 12 2 2 2 29 2 4 3" xfId="5431"/>
    <cellStyle name="常规 12 2 2 2 29 2 4 3 2" xfId="11366"/>
    <cellStyle name="常规 12 2 2 2 29 2 4 3 2 2" xfId="13352"/>
    <cellStyle name="常规 12 2 2 2 29 2 4 3 3" xfId="17364"/>
    <cellStyle name="常规 12 2 2 2 29 2 4 3 4" xfId="20637"/>
    <cellStyle name="常规 12 2 2 2 29 2 4 4" xfId="8777"/>
    <cellStyle name="常规 12 2 2 2 29 2 4 4 2" xfId="15199"/>
    <cellStyle name="常规 12 2 2 2 29 2 4 5" xfId="18807"/>
    <cellStyle name="常规 12 2 2 2 29 2 5" xfId="4443"/>
    <cellStyle name="常规 12 2 2 2 29 2 5 2" xfId="5784"/>
    <cellStyle name="常规 12 2 2 2 29 2 5 2 2" xfId="12653"/>
    <cellStyle name="常规 12 2 2 2 29 2 5 2 2 2" xfId="13591"/>
    <cellStyle name="常规 12 2 2 2 29 2 5 2 3" xfId="17632"/>
    <cellStyle name="常规 12 2 2 2 29 2 5 2 4" xfId="20873"/>
    <cellStyle name="常规 12 2 2 2 29 2 5 3" xfId="9234"/>
    <cellStyle name="常规 12 2 2 2 29 2 5 3 2" xfId="16586"/>
    <cellStyle name="常规 12 2 2 2 29 2 5 4" xfId="19944"/>
    <cellStyle name="常规 12 2 2 2 29 2 6" xfId="7592"/>
    <cellStyle name="常规 12 2 2 2 29 2 6 2" xfId="10695"/>
    <cellStyle name="常规 12 2 2 2 29 2 7" xfId="11034"/>
    <cellStyle name="常规 12 2 2 2 29 2 8" xfId="17269"/>
    <cellStyle name="常规 12 2 2 2 29 3" xfId="1895"/>
    <cellStyle name="常规 12 2 2 2 29 4" xfId="1935"/>
    <cellStyle name="常规 12 2 2 2 29 4 2" xfId="2501"/>
    <cellStyle name="常规 12 2 2 2 29 4 2 2" xfId="2891"/>
    <cellStyle name="常规 12 2 2 2 29 4 2 2 2" xfId="6385"/>
    <cellStyle name="常规 12 2 2 2 29 4 2 2 2 2" xfId="6770"/>
    <cellStyle name="常规 12 2 2 2 29 4 2 2 2 2 2" xfId="14174"/>
    <cellStyle name="常规 12 2 2 2 29 4 2 2 2 2 2 2" xfId="14559"/>
    <cellStyle name="常规 12 2 2 2 29 4 2 2 2 2 3" xfId="18601"/>
    <cellStyle name="常规 12 2 2 2 29 4 2 2 2 2 4" xfId="21841"/>
    <cellStyle name="常规 12 2 2 2 29 4 2 2 2 3" xfId="10435"/>
    <cellStyle name="常规 12 2 2 2 29 4 2 2 2 3 2" xfId="18216"/>
    <cellStyle name="常规 12 2 2 2 29 4 2 2 2 4" xfId="21456"/>
    <cellStyle name="常规 12 2 2 2 29 4 2 2 3" xfId="10048"/>
    <cellStyle name="常规 12 2 2 2 29 4 2 2 3 2" xfId="11844"/>
    <cellStyle name="常规 12 2 2 2 29 4 2 2 4" xfId="15677"/>
    <cellStyle name="常规 12 2 2 2 29 4 2 2 5" xfId="19277"/>
    <cellStyle name="常规 12 2 2 2 29 4 2 3" xfId="5154"/>
    <cellStyle name="常规 12 2 2 2 29 4 2 3 2" xfId="11458"/>
    <cellStyle name="常规 12 2 2 2 29 4 2 3 2 2" xfId="13185"/>
    <cellStyle name="常规 12 2 2 2 29 4 2 3 3" xfId="17161"/>
    <cellStyle name="常规 12 2 2 2 29 4 2 3 4" xfId="20471"/>
    <cellStyle name="常规 12 2 2 2 29 4 2 4" xfId="8487"/>
    <cellStyle name="常规 12 2 2 2 29 4 2 4 2" xfId="15290"/>
    <cellStyle name="常规 12 2 2 2 29 4 2 5" xfId="18892"/>
    <cellStyle name="常规 12 2 2 2 29 4 3" xfId="3271"/>
    <cellStyle name="常规 12 2 2 2 29 4 4" xfId="4648"/>
    <cellStyle name="常规 12 2 2 2 29 4 4 2" xfId="5995"/>
    <cellStyle name="常规 12 2 2 2 29 4 4 2 2" xfId="12773"/>
    <cellStyle name="常规 12 2 2 2 29 4 4 2 2 2" xfId="13799"/>
    <cellStyle name="常规 12 2 2 2 29 4 4 2 3" xfId="17840"/>
    <cellStyle name="常规 12 2 2 2 29 4 4 2 4" xfId="21081"/>
    <cellStyle name="常规 12 2 2 2 29 4 4 3" xfId="9538"/>
    <cellStyle name="常规 12 2 2 2 29 4 4 3 2" xfId="16722"/>
    <cellStyle name="常规 12 2 2 2 29 4 4 4" xfId="20059"/>
    <cellStyle name="常规 12 2 2 2 29 4 5" xfId="7910"/>
    <cellStyle name="常规 12 2 2 2 29 4 5 2" xfId="10972"/>
    <cellStyle name="常规 12 2 2 2 29 4 6" xfId="14845"/>
    <cellStyle name="常规 12 2 2 2 29 4 7" xfId="17438"/>
    <cellStyle name="常规 12 2 2 2 29 5" xfId="1276"/>
    <cellStyle name="常规 12 2 2 2 29 5 2" xfId="2308"/>
    <cellStyle name="常规 12 2 2 2 29 5 2 2" xfId="4701"/>
    <cellStyle name="常规 12 2 2 2 29 5 2 2 2" xfId="6226"/>
    <cellStyle name="常规 12 2 2 2 29 5 2 2 2 2" xfId="12819"/>
    <cellStyle name="常规 12 2 2 2 29 5 2 2 2 2 2" xfId="14015"/>
    <cellStyle name="常规 12 2 2 2 29 5 2 2 2 3" xfId="18057"/>
    <cellStyle name="常规 12 2 2 2 29 5 2 2 2 4" xfId="21297"/>
    <cellStyle name="常规 12 2 2 2 29 5 2 2 3" xfId="9867"/>
    <cellStyle name="常规 12 2 2 2 29 5 2 2 3 2" xfId="16768"/>
    <cellStyle name="常规 12 2 2 2 29 5 2 2 4" xfId="20105"/>
    <cellStyle name="常规 12 2 2 2 29 5 2 3" xfId="7973"/>
    <cellStyle name="常规 12 2 2 2 29 5 2 3 2" xfId="11283"/>
    <cellStyle name="常规 12 2 2 2 29 5 2 4" xfId="15121"/>
    <cellStyle name="常规 12 2 2 2 29 5 2 5" xfId="12096"/>
    <cellStyle name="常规 12 2 2 2 29 5 3" xfId="4307"/>
    <cellStyle name="常规 12 2 2 2 29 5 3 2" xfId="10643"/>
    <cellStyle name="常规 12 2 2 2 29 5 3 2 2" xfId="12546"/>
    <cellStyle name="常规 12 2 2 2 29 5 3 3" xfId="16475"/>
    <cellStyle name="常规 12 2 2 2 29 5 3 4" xfId="19840"/>
    <cellStyle name="常规 12 2 2 2 29 5 4" xfId="7372"/>
    <cellStyle name="常规 12 2 2 2 29 5 4 2" xfId="3900"/>
    <cellStyle name="常规 12 2 2 2 29 5 5" xfId="12127"/>
    <cellStyle name="常规 12 2 2 2 29 6" xfId="3965"/>
    <cellStyle name="常规 12 2 2 2 29 6 2" xfId="4134"/>
    <cellStyle name="常规 12 2 2 2 29 6 2 2" xfId="12293"/>
    <cellStyle name="常规 12 2 2 2 29 6 2 2 2" xfId="12396"/>
    <cellStyle name="常规 12 2 2 2 29 6 2 3" xfId="16326"/>
    <cellStyle name="常规 12 2 2 2 29 6 2 4" xfId="19694"/>
    <cellStyle name="常规 12 2 2 2 29 6 3" xfId="7114"/>
    <cellStyle name="常规 12 2 2 2 29 6 3 2" xfId="16205"/>
    <cellStyle name="常规 12 2 2 2 29 6 4" xfId="19591"/>
    <cellStyle name="常规 12 2 2 2 29 7" xfId="3722"/>
    <cellStyle name="常规 12 2 2 2 29 7 2" xfId="7863"/>
    <cellStyle name="常规 12 2 2 2 29 8" xfId="9208"/>
    <cellStyle name="常规 12 2 2 2 29 9" xfId="7510"/>
    <cellStyle name="常规 12 2 2 2 3" xfId="152"/>
    <cellStyle name="常规 12 2 2 2 3 10" xfId="639"/>
    <cellStyle name="常规 12 2 2 2 3 11" xfId="672"/>
    <cellStyle name="常规 12 2 2 2 3 12" xfId="705"/>
    <cellStyle name="常规 12 2 2 2 3 13" xfId="736"/>
    <cellStyle name="常规 12 2 2 2 3 14" xfId="767"/>
    <cellStyle name="常规 12 2 2 2 3 15" xfId="798"/>
    <cellStyle name="常规 12 2 2 2 3 16" xfId="829"/>
    <cellStyle name="常规 12 2 2 2 3 17" xfId="860"/>
    <cellStyle name="常规 12 2 2 2 3 18" xfId="891"/>
    <cellStyle name="常规 12 2 2 2 3 19" xfId="922"/>
    <cellStyle name="常规 12 2 2 2 3 2" xfId="400"/>
    <cellStyle name="常规 12 2 2 2 3 2 10" xfId="8978"/>
    <cellStyle name="常规 12 2 2 2 3 2 2" xfId="410"/>
    <cellStyle name="常规 12 2 2 2 3 2 2 2" xfId="1675"/>
    <cellStyle name="常规 12 2 2 2 3 2 2 2 2" xfId="1681"/>
    <cellStyle name="常规 12 2 2 2 3 2 2 2 2 2" xfId="2738"/>
    <cellStyle name="常规 12 2 2 2 3 2 2 2 2 2 2" xfId="2742"/>
    <cellStyle name="常规 12 2 2 2 3 2 2 2 2 2 2 2" xfId="6621"/>
    <cellStyle name="常规 12 2 2 2 3 2 2 2 2 2 2 2 2" xfId="6625"/>
    <cellStyle name="常规 12 2 2 2 3 2 2 2 2 2 2 2 2 2" xfId="14410"/>
    <cellStyle name="常规 12 2 2 2 3 2 2 2 2 2 2 2 2 2 2" xfId="14414"/>
    <cellStyle name="常规 12 2 2 2 3 2 2 2 2 2 2 2 2 3" xfId="18456"/>
    <cellStyle name="常规 12 2 2 2 3 2 2 2 2 2 2 2 2 4" xfId="21696"/>
    <cellStyle name="常规 12 2 2 2 3 2 2 2 2 2 2 2 3" xfId="10289"/>
    <cellStyle name="常规 12 2 2 2 3 2 2 2 2 2 2 2 3 2" xfId="18452"/>
    <cellStyle name="常规 12 2 2 2 3 2 2 2 2 2 2 2 4" xfId="21692"/>
    <cellStyle name="常规 12 2 2 2 3 2 2 2 2 2 2 3" xfId="10285"/>
    <cellStyle name="常规 12 2 2 2 3 2 2 2 2 2 2 3 2" xfId="11698"/>
    <cellStyle name="常规 12 2 2 2 3 2 2 2 2 2 2 4" xfId="15530"/>
    <cellStyle name="常规 12 2 2 2 3 2 2 2 2 2 2 5" xfId="19132"/>
    <cellStyle name="常规 12 2 2 2 3 2 2 2 2 2 3" xfId="4990"/>
    <cellStyle name="常规 12 2 2 2 3 2 2 2 2 2 3 2" xfId="11694"/>
    <cellStyle name="常规 12 2 2 2 3 2 2 2 2 2 3 2 2" xfId="13028"/>
    <cellStyle name="常规 12 2 2 2 3 2 2 2 2 2 3 3" xfId="17002"/>
    <cellStyle name="常规 12 2 2 2 3 2 2 2 2 2 3 4" xfId="20314"/>
    <cellStyle name="常规 12 2 2 2 3 2 2 2 2 2 4" xfId="8280"/>
    <cellStyle name="常规 12 2 2 2 3 2 2 2 2 2 4 2" xfId="15526"/>
    <cellStyle name="常规 12 2 2 2 3 2 2 2 2 2 5" xfId="19128"/>
    <cellStyle name="常规 12 2 2 2 3 2 2 2 2 3" xfId="3143"/>
    <cellStyle name="常规 12 2 2 2 3 2 2 2 2 4" xfId="4986"/>
    <cellStyle name="常规 12 2 2 2 3 2 2 2 2 4 2" xfId="5848"/>
    <cellStyle name="常规 12 2 2 2 3 2 2 2 2 4 2 2" xfId="13024"/>
    <cellStyle name="常规 12 2 2 2 3 2 2 2 2 4 2 2 2" xfId="13654"/>
    <cellStyle name="常规 12 2 2 2 3 2 2 2 2 4 2 3" xfId="17695"/>
    <cellStyle name="常规 12 2 2 2 3 2 2 2 2 4 2 4" xfId="20936"/>
    <cellStyle name="常规 12 2 2 2 3 2 2 2 2 4 3" xfId="9310"/>
    <cellStyle name="常规 12 2 2 2 3 2 2 2 2 4 3 2" xfId="16998"/>
    <cellStyle name="常规 12 2 2 2 3 2 2 2 2 4 4" xfId="20310"/>
    <cellStyle name="常规 12 2 2 2 3 2 2 2 2 5" xfId="8276"/>
    <cellStyle name="常规 12 2 2 2 3 2 2 2 2 5 2" xfId="8558"/>
    <cellStyle name="常规 12 2 2 2 3 2 2 2 2 6" xfId="7433"/>
    <cellStyle name="常规 12 2 2 2 3 2 2 2 2 7" xfId="16045"/>
    <cellStyle name="常规 12 2 2 2 3 2 2 2 3" xfId="1996"/>
    <cellStyle name="常规 12 2 2 2 3 2 2 2 4" xfId="2167"/>
    <cellStyle name="常规 12 2 2 2 3 2 2 2 4 2" xfId="3139"/>
    <cellStyle name="常规 12 2 2 2 3 2 2 2 4 2 2" xfId="6103"/>
    <cellStyle name="常规 12 2 2 2 3 2 2 2 4 2 2 2" xfId="6938"/>
    <cellStyle name="常规 12 2 2 2 3 2 2 2 4 2 2 2 2" xfId="13892"/>
    <cellStyle name="常规 12 2 2 2 3 2 2 2 4 2 2 2 2 2" xfId="14727"/>
    <cellStyle name="常规 12 2 2 2 3 2 2 2 4 2 2 2 3" xfId="18769"/>
    <cellStyle name="常规 12 2 2 2 3 2 2 2 4 2 2 2 4" xfId="22009"/>
    <cellStyle name="常规 12 2 2 2 3 2 2 2 4 2 2 3" xfId="10664"/>
    <cellStyle name="常规 12 2 2 2 3 2 2 2 4 2 2 3 2" xfId="17934"/>
    <cellStyle name="常规 12 2 2 2 3 2 2 2 4 2 2 4" xfId="21174"/>
    <cellStyle name="常规 12 2 2 2 3 2 2 2 4 2 3" xfId="9732"/>
    <cellStyle name="常规 12 2 2 2 3 2 2 2 4 2 3 2" xfId="12058"/>
    <cellStyle name="常规 12 2 2 2 3 2 2 2 4 2 4" xfId="15877"/>
    <cellStyle name="常规 12 2 2 2 3 2 2 2 4 2 5" xfId="19445"/>
    <cellStyle name="常规 12 2 2 2 3 2 2 2 4 3" xfId="5474"/>
    <cellStyle name="常规 12 2 2 2 3 2 2 2 4 3 2" xfId="11149"/>
    <cellStyle name="常规 12 2 2 2 3 2 2 2 4 3 2 2" xfId="13385"/>
    <cellStyle name="常规 12 2 2 2 3 2 2 2 4 3 3" xfId="17399"/>
    <cellStyle name="常规 12 2 2 2 3 2 2 2 4 3 4" xfId="20670"/>
    <cellStyle name="常规 12 2 2 2 3 2 2 2 4 4" xfId="8826"/>
    <cellStyle name="常规 12 2 2 2 3 2 2 2 4 4 2" xfId="14992"/>
    <cellStyle name="常规 12 2 2 2 3 2 2 2 4 5" xfId="16625"/>
    <cellStyle name="常规 12 2 2 2 3 2 2 2 5" xfId="4099"/>
    <cellStyle name="常规 12 2 2 2 3 2 2 2 5 2" xfId="5842"/>
    <cellStyle name="常规 12 2 2 2 3 2 2 2 5 2 2" xfId="12375"/>
    <cellStyle name="常规 12 2 2 2 3 2 2 2 5 2 2 2" xfId="13649"/>
    <cellStyle name="常规 12 2 2 2 3 2 2 2 5 2 3" xfId="17690"/>
    <cellStyle name="常规 12 2 2 2 3 2 2 2 5 2 4" xfId="20931"/>
    <cellStyle name="常规 12 2 2 2 3 2 2 2 5 3" xfId="9304"/>
    <cellStyle name="常规 12 2 2 2 3 2 2 2 5 3 2" xfId="16300"/>
    <cellStyle name="常规 12 2 2 2 3 2 2 2 5 4" xfId="19673"/>
    <cellStyle name="常规 12 2 2 2 3 2 2 2 6" xfId="7080"/>
    <cellStyle name="常规 12 2 2 2 3 2 2 2 6 2" xfId="8680"/>
    <cellStyle name="常规 12 2 2 2 3 2 2 2 7" xfId="8473"/>
    <cellStyle name="常规 12 2 2 2 3 2 2 2 8" xfId="16018"/>
    <cellStyle name="常规 12 2 2 2 3 2 2 3" xfId="1823"/>
    <cellStyle name="常规 12 2 2 2 3 2 2 4" xfId="1990"/>
    <cellStyle name="常规 12 2 2 2 3 2 2 4 2" xfId="1419"/>
    <cellStyle name="常规 12 2 2 2 3 2 2 4 2 2" xfId="2922"/>
    <cellStyle name="常规 12 2 2 2 3 2 2 4 2 2 2" xfId="5648"/>
    <cellStyle name="常规 12 2 2 2 3 2 2 4 2 2 2 2" xfId="6801"/>
    <cellStyle name="常规 12 2 2 2 3 2 2 4 2 2 2 2 2" xfId="13462"/>
    <cellStyle name="常规 12 2 2 2 3 2 2 4 2 2 2 2 2 2" xfId="14590"/>
    <cellStyle name="常规 12 2 2 2 3 2 2 4 2 2 2 2 3" xfId="18632"/>
    <cellStyle name="常规 12 2 2 2 3 2 2 4 2 2 2 2 4" xfId="21872"/>
    <cellStyle name="常规 12 2 2 2 3 2 2 4 2 2 2 3" xfId="10466"/>
    <cellStyle name="常规 12 2 2 2 3 2 2 4 2 2 2 3 2" xfId="17500"/>
    <cellStyle name="常规 12 2 2 2 3 2 2 4 2 2 2 4" xfId="20744"/>
    <cellStyle name="常规 12 2 2 2 3 2 2 4 2 2 3" xfId="9069"/>
    <cellStyle name="常规 12 2 2 2 3 2 2 4 2 2 3 2" xfId="11875"/>
    <cellStyle name="常规 12 2 2 2 3 2 2 4 2 2 4" xfId="15708"/>
    <cellStyle name="常规 12 2 2 2 3 2 2 4 2 2 5" xfId="19308"/>
    <cellStyle name="常规 12 2 2 2 3 2 2 4 2 3" xfId="5193"/>
    <cellStyle name="常规 12 2 2 2 3 2 2 4 2 3 2" xfId="7184"/>
    <cellStyle name="常规 12 2 2 2 3 2 2 4 2 3 2 2" xfId="13216"/>
    <cellStyle name="常规 12 2 2 2 3 2 2 4 2 3 3" xfId="17193"/>
    <cellStyle name="常规 12 2 2 2 3 2 2 4 2 3 4" xfId="20502"/>
    <cellStyle name="常规 12 2 2 2 3 2 2 4 2 4" xfId="8520"/>
    <cellStyle name="常规 12 2 2 2 3 2 2 4 2 4 2" xfId="12111"/>
    <cellStyle name="常规 12 2 2 2 3 2 2 4 2 5" xfId="17439"/>
    <cellStyle name="常规 12 2 2 2 3 2 2 4 3" xfId="3302"/>
    <cellStyle name="常规 12 2 2 2 3 2 2 4 4" xfId="4005"/>
    <cellStyle name="常规 12 2 2 2 3 2 2 4 4 2" xfId="6038"/>
    <cellStyle name="常规 12 2 2 2 3 2 2 4 4 2 2" xfId="12317"/>
    <cellStyle name="常规 12 2 2 2 3 2 2 4 4 2 2 2" xfId="13839"/>
    <cellStyle name="常规 12 2 2 2 3 2 2 4 4 2 3" xfId="17880"/>
    <cellStyle name="常规 12 2 2 2 3 2 2 4 4 2 4" xfId="21121"/>
    <cellStyle name="常规 12 2 2 2 3 2 2 4 4 3" xfId="9590"/>
    <cellStyle name="常规 12 2 2 2 3 2 2 4 4 3 2" xfId="16234"/>
    <cellStyle name="常规 12 2 2 2 3 2 2 4 4 4" xfId="19615"/>
    <cellStyle name="常规 12 2 2 2 3 2 2 4 5" xfId="6962"/>
    <cellStyle name="常规 12 2 2 2 3 2 2 4 5 2" xfId="11020"/>
    <cellStyle name="常规 12 2 2 2 3 2 2 4 6" xfId="14889"/>
    <cellStyle name="常规 12 2 2 2 3 2 2 4 7" xfId="7724"/>
    <cellStyle name="常规 12 2 2 2 3 2 2 5" xfId="2163"/>
    <cellStyle name="常规 12 2 2 2 3 2 2 5 2" xfId="2433"/>
    <cellStyle name="常规 12 2 2 2 3 2 2 5 2 2" xfId="6099"/>
    <cellStyle name="常规 12 2 2 2 3 2 2 5 2 2 2" xfId="6334"/>
    <cellStyle name="常规 12 2 2 2 3 2 2 5 2 2 2 2" xfId="13888"/>
    <cellStyle name="常规 12 2 2 2 3 2 2 5 2 2 2 2 2" xfId="14123"/>
    <cellStyle name="常规 12 2 2 2 3 2 2 5 2 2 2 3" xfId="18165"/>
    <cellStyle name="常规 12 2 2 2 3 2 2 5 2 2 2 4" xfId="21405"/>
    <cellStyle name="常规 12 2 2 2 3 2 2 5 2 2 3" xfId="9986"/>
    <cellStyle name="常规 12 2 2 2 3 2 2 5 2 2 3 2" xfId="17930"/>
    <cellStyle name="常规 12 2 2 2 3 2 2 5 2 2 4" xfId="21170"/>
    <cellStyle name="常规 12 2 2 2 3 2 2 5 2 3" xfId="9728"/>
    <cellStyle name="常规 12 2 2 2 3 2 2 5 2 3 2" xfId="11401"/>
    <cellStyle name="常规 12 2 2 2 3 2 2 5 2 4" xfId="15233"/>
    <cellStyle name="常规 12 2 2 2 3 2 2 5 2 5" xfId="18841"/>
    <cellStyle name="常规 12 2 2 2 3 2 2 5 3" xfId="4547"/>
    <cellStyle name="常规 12 2 2 2 3 2 2 5 3 2" xfId="11145"/>
    <cellStyle name="常规 12 2 2 2 3 2 2 5 3 2 2" xfId="12695"/>
    <cellStyle name="常规 12 2 2 2 3 2 2 5 3 3" xfId="16642"/>
    <cellStyle name="常规 12 2 2 2 3 2 2 5 3 4" xfId="19986"/>
    <cellStyle name="常规 12 2 2 2 3 2 2 5 4" xfId="7703"/>
    <cellStyle name="常规 12 2 2 2 3 2 2 5 4 2" xfId="14988"/>
    <cellStyle name="常规 12 2 2 2 3 2 2 5 5" xfId="17314"/>
    <cellStyle name="常规 12 2 2 2 3 2 2 6" xfId="4090"/>
    <cellStyle name="常规 12 2 2 2 3 2 2 6 2" xfId="5622"/>
    <cellStyle name="常规 12 2 2 2 3 2 2 6 2 2" xfId="12371"/>
    <cellStyle name="常规 12 2 2 2 3 2 2 6 2 2 2" xfId="13439"/>
    <cellStyle name="常规 12 2 2 2 3 2 2 6 2 3" xfId="17477"/>
    <cellStyle name="常规 12 2 2 2 3 2 2 6 2 4" xfId="20721"/>
    <cellStyle name="常规 12 2 2 2 3 2 2 6 3" xfId="9016"/>
    <cellStyle name="常规 12 2 2 2 3 2 2 6 3 2" xfId="16295"/>
    <cellStyle name="常规 12 2 2 2 3 2 2 6 4" xfId="19669"/>
    <cellStyle name="常规 12 2 2 2 3 2 2 7" xfId="7071"/>
    <cellStyle name="常规 12 2 2 2 3 2 2 7 2" xfId="8973"/>
    <cellStyle name="常规 12 2 2 2 3 2 2 8" xfId="10796"/>
    <cellStyle name="常规 12 2 2 2 3 2 2 9" xfId="16517"/>
    <cellStyle name="常规 12 2 2 2 3 2 3" xfId="1225"/>
    <cellStyle name="常规 12 2 2 2 3 2 4" xfId="1459"/>
    <cellStyle name="常规 12 2 2 2 3 2 4 2" xfId="1770"/>
    <cellStyle name="常规 12 2 2 2 3 2 4 2 2" xfId="2620"/>
    <cellStyle name="常规 12 2 2 2 3 2 4 2 2 2" xfId="2803"/>
    <cellStyle name="常规 12 2 2 2 3 2 4 2 2 2 2" xfId="6503"/>
    <cellStyle name="常规 12 2 2 2 3 2 4 2 2 2 2 2" xfId="6686"/>
    <cellStyle name="常规 12 2 2 2 3 2 4 2 2 2 2 2 2" xfId="14292"/>
    <cellStyle name="常规 12 2 2 2 3 2 4 2 2 2 2 2 2 2" xfId="14475"/>
    <cellStyle name="常规 12 2 2 2 3 2 4 2 2 2 2 2 3" xfId="18517"/>
    <cellStyle name="常规 12 2 2 2 3 2 4 2 2 2 2 2 4" xfId="21757"/>
    <cellStyle name="常规 12 2 2 2 3 2 4 2 2 2 2 3" xfId="10350"/>
    <cellStyle name="常规 12 2 2 2 3 2 4 2 2 2 2 3 2" xfId="18334"/>
    <cellStyle name="常规 12 2 2 2 3 2 4 2 2 2 2 4" xfId="21574"/>
    <cellStyle name="常规 12 2 2 2 3 2 4 2 2 2 3" xfId="10167"/>
    <cellStyle name="常规 12 2 2 2 3 2 4 2 2 2 3 2" xfId="11759"/>
    <cellStyle name="常规 12 2 2 2 3 2 4 2 2 2 4" xfId="15591"/>
    <cellStyle name="常规 12 2 2 2 3 2 4 2 2 2 5" xfId="19193"/>
    <cellStyle name="常规 12 2 2 2 3 2 4 2 2 3" xfId="5057"/>
    <cellStyle name="常规 12 2 2 2 3 2 4 2 2 3 2" xfId="11576"/>
    <cellStyle name="常规 12 2 2 2 3 2 4 2 2 3 2 2" xfId="13094"/>
    <cellStyle name="常规 12 2 2 2 3 2 4 2 2 3 3" xfId="17068"/>
    <cellStyle name="常规 12 2 2 2 3 2 4 2 2 3 4" xfId="20380"/>
    <cellStyle name="常规 12 2 2 2 3 2 4 2 2 4" xfId="8358"/>
    <cellStyle name="常规 12 2 2 2 3 2 4 2 2 4 2" xfId="15408"/>
    <cellStyle name="常规 12 2 2 2 3 2 4 2 2 5" xfId="19010"/>
    <cellStyle name="常规 12 2 2 2 3 2 4 2 3" xfId="3196"/>
    <cellStyle name="常规 12 2 2 2 3 2 4 2 4" xfId="4836"/>
    <cellStyle name="常规 12 2 2 2 3 2 4 2 4 2" xfId="5905"/>
    <cellStyle name="常规 12 2 2 2 3 2 4 2 4 2 2" xfId="12903"/>
    <cellStyle name="常规 12 2 2 2 3 2 4 2 4 2 2 2" xfId="13710"/>
    <cellStyle name="常规 12 2 2 2 3 2 4 2 4 2 3" xfId="17751"/>
    <cellStyle name="常规 12 2 2 2 3 2 4 2 4 2 4" xfId="20992"/>
    <cellStyle name="常规 12 2 2 2 3 2 4 2 4 3" xfId="9390"/>
    <cellStyle name="常规 12 2 2 2 3 2 4 2 4 3 2" xfId="16867"/>
    <cellStyle name="常规 12 2 2 2 3 2 4 2 4 4" xfId="20189"/>
    <cellStyle name="常规 12 2 2 2 3 2 4 2 5" xfId="8121"/>
    <cellStyle name="常规 12 2 2 2 3 2 4 2 5 2" xfId="10846"/>
    <cellStyle name="常规 12 2 2 2 3 2 4 2 6" xfId="9128"/>
    <cellStyle name="常规 12 2 2 2 3 2 4 2 7" xfId="9299"/>
    <cellStyle name="常规 12 2 2 2 3 2 4 3" xfId="2057"/>
    <cellStyle name="常规 12 2 2 2 3 2 4 4" xfId="2312"/>
    <cellStyle name="常规 12 2 2 2 3 2 4 4 2" xfId="3023"/>
    <cellStyle name="常规 12 2 2 2 3 2 4 4 2 2" xfId="6229"/>
    <cellStyle name="常规 12 2 2 2 3 2 4 4 2 2 2" xfId="6870"/>
    <cellStyle name="常规 12 2 2 2 3 2 4 4 2 2 2 2" xfId="14018"/>
    <cellStyle name="常规 12 2 2 2 3 2 4 4 2 2 2 2 2" xfId="14659"/>
    <cellStyle name="常规 12 2 2 2 3 2 4 4 2 2 2 3" xfId="18701"/>
    <cellStyle name="常规 12 2 2 2 3 2 4 4 2 2 2 4" xfId="21941"/>
    <cellStyle name="常规 12 2 2 2 3 2 4 4 2 2 3" xfId="10558"/>
    <cellStyle name="常规 12 2 2 2 3 2 4 4 2 2 3 2" xfId="18060"/>
    <cellStyle name="常规 12 2 2 2 3 2 4 4 2 2 4" xfId="21300"/>
    <cellStyle name="常规 12 2 2 2 3 2 4 4 2 3" xfId="9870"/>
    <cellStyle name="常规 12 2 2 2 3 2 4 4 2 3 2" xfId="11962"/>
    <cellStyle name="常规 12 2 2 2 3 2 4 4 2 4" xfId="15789"/>
    <cellStyle name="常规 12 2 2 2 3 2 4 4 2 5" xfId="19377"/>
    <cellStyle name="常规 12 2 2 2 3 2 4 4 3" xfId="5360"/>
    <cellStyle name="常规 12 2 2 2 3 2 4 4 3 2" xfId="11287"/>
    <cellStyle name="常规 12 2 2 2 3 2 4 4 3 2 2" xfId="13308"/>
    <cellStyle name="常规 12 2 2 2 3 2 4 4 3 3" xfId="17311"/>
    <cellStyle name="常规 12 2 2 2 3 2 4 4 3 4" xfId="20593"/>
    <cellStyle name="常规 12 2 2 2 3 2 4 4 4" xfId="8703"/>
    <cellStyle name="常规 12 2 2 2 3 2 4 4 4 2" xfId="15124"/>
    <cellStyle name="常规 12 2 2 2 3 2 4 4 5" xfId="8464"/>
    <cellStyle name="常规 12 2 2 2 3 2 4 5" xfId="4312"/>
    <cellStyle name="常规 12 2 2 2 3 2 4 5 2" xfId="5675"/>
    <cellStyle name="常规 12 2 2 2 3 2 4 5 2 2" xfId="12551"/>
    <cellStyle name="常规 12 2 2 2 3 2 4 5 2 2 2" xfId="13488"/>
    <cellStyle name="常规 12 2 2 2 3 2 4 5 2 3" xfId="17527"/>
    <cellStyle name="常规 12 2 2 2 3 2 4 5 2 4" xfId="20770"/>
    <cellStyle name="常规 12 2 2 2 3 2 4 5 3" xfId="9104"/>
    <cellStyle name="常规 12 2 2 2 3 2 4 5 3 2" xfId="16480"/>
    <cellStyle name="常规 12 2 2 2 3 2 4 5 4" xfId="19845"/>
    <cellStyle name="常规 12 2 2 2 3 2 4 6" xfId="7380"/>
    <cellStyle name="常规 12 2 2 2 3 2 4 6 2" xfId="6961"/>
    <cellStyle name="常规 12 2 2 2 3 2 4 7" xfId="10540"/>
    <cellStyle name="常规 12 2 2 2 3 2 4 8" xfId="7750"/>
    <cellStyle name="常规 12 2 2 2 3 2 5" xfId="1316"/>
    <cellStyle name="常规 12 2 2 2 3 2 5 2" xfId="2379"/>
    <cellStyle name="常规 12 2 2 2 3 2 5 2 2" xfId="2567"/>
    <cellStyle name="常规 12 2 2 2 3 2 5 2 2 2" xfId="6283"/>
    <cellStyle name="常规 12 2 2 2 3 2 5 2 2 2 2" xfId="6450"/>
    <cellStyle name="常规 12 2 2 2 3 2 5 2 2 2 2 2" xfId="14072"/>
    <cellStyle name="常规 12 2 2 2 3 2 5 2 2 2 2 2 2" xfId="14239"/>
    <cellStyle name="常规 12 2 2 2 3 2 5 2 2 2 2 3" xfId="18281"/>
    <cellStyle name="常规 12 2 2 2 3 2 5 2 2 2 2 4" xfId="21521"/>
    <cellStyle name="常规 12 2 2 2 3 2 5 2 2 2 3" xfId="10114"/>
    <cellStyle name="常规 12 2 2 2 3 2 5 2 2 2 3 2" xfId="18114"/>
    <cellStyle name="常规 12 2 2 2 3 2 5 2 2 2 4" xfId="21354"/>
    <cellStyle name="常规 12 2 2 2 3 2 5 2 2 3" xfId="9932"/>
    <cellStyle name="常规 12 2 2 2 3 2 5 2 2 3 2" xfId="11523"/>
    <cellStyle name="常规 12 2 2 2 3 2 5 2 2 4" xfId="15355"/>
    <cellStyle name="常规 12 2 2 2 3 2 5 2 2 5" xfId="18957"/>
    <cellStyle name="常规 12 2 2 2 3 2 5 2 3" xfId="4747"/>
    <cellStyle name="常规 12 2 2 2 3 2 5 2 3 2" xfId="11349"/>
    <cellStyle name="常规 12 2 2 2 3 2 5 2 3 2 2" xfId="12850"/>
    <cellStyle name="常规 12 2 2 2 3 2 5 2 3 3" xfId="16804"/>
    <cellStyle name="常规 12 2 2 2 3 2 5 2 3 4" xfId="20136"/>
    <cellStyle name="常规 12 2 2 2 3 2 5 2 4" xfId="8033"/>
    <cellStyle name="常规 12 2 2 2 3 2 5 2 4 2" xfId="15182"/>
    <cellStyle name="常规 12 2 2 2 3 2 5 2 5" xfId="18790"/>
    <cellStyle name="常规 12 2 2 2 3 2 5 3" xfId="2970"/>
    <cellStyle name="常规 12 2 2 2 3 2 5 4" xfId="4410"/>
    <cellStyle name="常规 12 2 2 2 3 2 5 4 2" xfId="4250"/>
    <cellStyle name="常规 12 2 2 2 3 2 5 4 2 2" xfId="12628"/>
    <cellStyle name="常规 12 2 2 2 3 2 5 4 2 2 2" xfId="12496"/>
    <cellStyle name="常规 12 2 2 2 3 2 5 4 2 3" xfId="16427"/>
    <cellStyle name="常规 12 2 2 2 3 2 5 4 2 4" xfId="19792"/>
    <cellStyle name="常规 12 2 2 2 3 2 5 4 3" xfId="7285"/>
    <cellStyle name="常规 12 2 2 2 3 2 5 4 3 2" xfId="16561"/>
    <cellStyle name="常规 12 2 2 2 3 2 5 4 4" xfId="19920"/>
    <cellStyle name="常规 12 2 2 2 3 2 5 5" xfId="7547"/>
    <cellStyle name="常规 12 2 2 2 3 2 5 5 2" xfId="7387"/>
    <cellStyle name="常规 12 2 2 2 3 2 5 6" xfId="7518"/>
    <cellStyle name="常规 12 2 2 2 3 2 5 7" xfId="11331"/>
    <cellStyle name="常规 12 2 2 2 3 2 6" xfId="1382"/>
    <cellStyle name="常规 12 2 2 2 3 2 6 2" xfId="2197"/>
    <cellStyle name="常规 12 2 2 2 3 2 6 2 2" xfId="4683"/>
    <cellStyle name="常规 12 2 2 2 3 2 6 2 2 2" xfId="6133"/>
    <cellStyle name="常规 12 2 2 2 3 2 6 2 2 2 2" xfId="12803"/>
    <cellStyle name="常规 12 2 2 2 3 2 6 2 2 2 2 2" xfId="13922"/>
    <cellStyle name="常规 12 2 2 2 3 2 6 2 2 2 3" xfId="17964"/>
    <cellStyle name="常规 12 2 2 2 3 2 6 2 2 2 4" xfId="21204"/>
    <cellStyle name="常规 12 2 2 2 3 2 6 2 2 3" xfId="9762"/>
    <cellStyle name="常规 12 2 2 2 3 2 6 2 2 3 2" xfId="16752"/>
    <cellStyle name="常规 12 2 2 2 3 2 6 2 2 4" xfId="20089"/>
    <cellStyle name="常规 12 2 2 2 3 2 6 2 3" xfId="7950"/>
    <cellStyle name="常规 12 2 2 2 3 2 6 2 3 2" xfId="11179"/>
    <cellStyle name="常规 12 2 2 2 3 2 6 2 4" xfId="15022"/>
    <cellStyle name="常规 12 2 2 2 3 2 6 2 5" xfId="9665"/>
    <cellStyle name="常规 12 2 2 2 3 2 6 3" xfId="4149"/>
    <cellStyle name="常规 12 2 2 2 3 2 6 3 2" xfId="7388"/>
    <cellStyle name="常规 12 2 2 2 3 2 6 3 2 2" xfId="12410"/>
    <cellStyle name="常规 12 2 2 2 3 2 6 3 3" xfId="16341"/>
    <cellStyle name="常规 12 2 2 2 3 2 6 3 4" xfId="19708"/>
    <cellStyle name="常规 12 2 2 2 3 2 6 4" xfId="7134"/>
    <cellStyle name="常规 12 2 2 2 3 2 6 4 2" xfId="12133"/>
    <cellStyle name="常规 12 2 2 2 3 2 6 5" xfId="8980"/>
    <cellStyle name="常规 12 2 2 2 3 2 7" xfId="3475"/>
    <cellStyle name="常规 12 2 2 2 3 2 7 2" xfId="5540"/>
    <cellStyle name="常规 12 2 2 2 3 2 7 2 2" xfId="12190"/>
    <cellStyle name="常规 12 2 2 2 3 2 7 2 2 2" xfId="13408"/>
    <cellStyle name="常规 12 2 2 2 3 2 7 2 3" xfId="17432"/>
    <cellStyle name="常规 12 2 2 2 3 2 7 2 4" xfId="20693"/>
    <cellStyle name="常规 12 2 2 2 3 2 7 3" xfId="8889"/>
    <cellStyle name="常规 12 2 2 2 3 2 7 3 2" xfId="16000"/>
    <cellStyle name="常规 12 2 2 2 3 2 7 4" xfId="19488"/>
    <cellStyle name="常规 12 2 2 2 3 2 8" xfId="5469"/>
    <cellStyle name="常规 12 2 2 2 3 2 8 2" xfId="8755"/>
    <cellStyle name="常规 12 2 2 2 3 2 9" xfId="7335"/>
    <cellStyle name="常规 12 2 2 2 3 20" xfId="952"/>
    <cellStyle name="常规 12 2 2 2 3 21" xfId="981"/>
    <cellStyle name="常规 12 2 2 2 3 22" xfId="1008"/>
    <cellStyle name="常规 12 2 2 2 3 23" xfId="1033"/>
    <cellStyle name="常规 12 2 2 2 3 24" xfId="1058"/>
    <cellStyle name="常规 12 2 2 2 3 25" xfId="1081"/>
    <cellStyle name="常规 12 2 2 2 3 26" xfId="1215"/>
    <cellStyle name="常规 12 2 2 2 3 26 2" xfId="1571"/>
    <cellStyle name="常规 12 2 2 2 3 26 2 2" xfId="1865"/>
    <cellStyle name="常规 12 2 2 2 3 26 2 2 2" xfId="2667"/>
    <cellStyle name="常规 12 2 2 2 3 26 2 2 2 2" xfId="2867"/>
    <cellStyle name="常规 12 2 2 2 3 26 2 2 2 2 2" xfId="6550"/>
    <cellStyle name="常规 12 2 2 2 3 26 2 2 2 2 2 2" xfId="6749"/>
    <cellStyle name="常规 12 2 2 2 3 26 2 2 2 2 2 2 2" xfId="14339"/>
    <cellStyle name="常规 12 2 2 2 3 26 2 2 2 2 2 2 2 2" xfId="14538"/>
    <cellStyle name="常规 12 2 2 2 3 26 2 2 2 2 2 2 3" xfId="18580"/>
    <cellStyle name="常规 12 2 2 2 3 26 2 2 2 2 2 2 4" xfId="21820"/>
    <cellStyle name="常规 12 2 2 2 3 26 2 2 2 2 2 3" xfId="10413"/>
    <cellStyle name="常规 12 2 2 2 3 26 2 2 2 2 2 3 2" xfId="18381"/>
    <cellStyle name="常规 12 2 2 2 3 26 2 2 2 2 2 4" xfId="21621"/>
    <cellStyle name="常规 12 2 2 2 3 26 2 2 2 2 3" xfId="10214"/>
    <cellStyle name="常规 12 2 2 2 3 26 2 2 2 2 3 2" xfId="11822"/>
    <cellStyle name="常规 12 2 2 2 3 26 2 2 2 2 4" xfId="15654"/>
    <cellStyle name="常规 12 2 2 2 3 26 2 2 2 2 5" xfId="19256"/>
    <cellStyle name="常规 12 2 2 2 3 26 2 2 2 3" xfId="5127"/>
    <cellStyle name="常规 12 2 2 2 3 26 2 2 2 3 2" xfId="11623"/>
    <cellStyle name="常规 12 2 2 2 3 26 2 2 2 3 2 2" xfId="13162"/>
    <cellStyle name="常规 12 2 2 2 3 26 2 2 2 3 3" xfId="17136"/>
    <cellStyle name="常规 12 2 2 2 3 26 2 2 2 3 4" xfId="20448"/>
    <cellStyle name="常规 12 2 2 2 3 26 2 2 2 4" xfId="8440"/>
    <cellStyle name="常规 12 2 2 2 3 26 2 2 2 4 2" xfId="15455"/>
    <cellStyle name="常规 12 2 2 2 3 26 2 2 2 5" xfId="19057"/>
    <cellStyle name="常规 12 2 2 2 3 26 2 2 3" xfId="3254"/>
    <cellStyle name="常规 12 2 2 2 3 26 2 2 4" xfId="4907"/>
    <cellStyle name="常规 12 2 2 2 3 26 2 2 4 2" xfId="5966"/>
    <cellStyle name="常规 12 2 2 2 3 26 2 2 4 2 2" xfId="12950"/>
    <cellStyle name="常规 12 2 2 2 3 26 2 2 4 2 2 2" xfId="13771"/>
    <cellStyle name="常规 12 2 2 2 3 26 2 2 4 2 3" xfId="17812"/>
    <cellStyle name="常规 12 2 2 2 3 26 2 2 4 2 4" xfId="21053"/>
    <cellStyle name="常规 12 2 2 2 3 26 2 2 4 3" xfId="9476"/>
    <cellStyle name="常规 12 2 2 2 3 26 2 2 4 3 2" xfId="16921"/>
    <cellStyle name="常规 12 2 2 2 3 26 2 2 4 4" xfId="20236"/>
    <cellStyle name="常规 12 2 2 2 3 26 2 2 5" xfId="8192"/>
    <cellStyle name="常规 12 2 2 2 3 26 2 2 5 2" xfId="10921"/>
    <cellStyle name="常规 12 2 2 2 3 26 2 2 6" xfId="14801"/>
    <cellStyle name="常规 12 2 2 2 3 26 2 2 7" xfId="11100"/>
    <cellStyle name="常规 12 2 2 2 3 26 2 3" xfId="2122"/>
    <cellStyle name="常规 12 2 2 2 3 26 2 4" xfId="2417"/>
    <cellStyle name="常规 12 2 2 2 3 26 2 4 2" xfId="3070"/>
    <cellStyle name="常规 12 2 2 2 3 26 2 4 2 2" xfId="6319"/>
    <cellStyle name="常规 12 2 2 2 3 26 2 4 2 2 2" xfId="6896"/>
    <cellStyle name="常规 12 2 2 2 3 26 2 4 2 2 2 2" xfId="14108"/>
    <cellStyle name="常规 12 2 2 2 3 26 2 4 2 2 2 2 2" xfId="14685"/>
    <cellStyle name="常规 12 2 2 2 3 26 2 4 2 2 2 3" xfId="18727"/>
    <cellStyle name="常规 12 2 2 2 3 26 2 4 2 2 2 4" xfId="21967"/>
    <cellStyle name="常规 12 2 2 2 3 26 2 4 2 2 3" xfId="10600"/>
    <cellStyle name="常规 12 2 2 2 3 26 2 4 2 2 3 2" xfId="18150"/>
    <cellStyle name="常规 12 2 2 2 3 26 2 4 2 2 4" xfId="21390"/>
    <cellStyle name="常规 12 2 2 2 3 26 2 4 2 3" xfId="9970"/>
    <cellStyle name="常规 12 2 2 2 3 26 2 4 2 3 2" xfId="12003"/>
    <cellStyle name="常规 12 2 2 2 3 26 2 4 2 4" xfId="15823"/>
    <cellStyle name="常规 12 2 2 2 3 26 2 4 2 5" xfId="19403"/>
    <cellStyle name="常规 12 2 2 2 3 26 2 4 3" xfId="5410"/>
    <cellStyle name="常规 12 2 2 2 3 26 2 4 3 2" xfId="11385"/>
    <cellStyle name="常规 12 2 2 2 3 26 2 4 3 2 2" xfId="13339"/>
    <cellStyle name="常规 12 2 2 2 3 26 2 4 3 3" xfId="17349"/>
    <cellStyle name="常规 12 2 2 2 3 26 2 4 3 4" xfId="20624"/>
    <cellStyle name="常规 12 2 2 2 3 26 2 4 4" xfId="8758"/>
    <cellStyle name="常规 12 2 2 2 3 26 2 4 4 2" xfId="15218"/>
    <cellStyle name="常规 12 2 2 2 3 26 2 4 5" xfId="18826"/>
    <cellStyle name="常规 12 2 2 2 3 26 2 5" xfId="4490"/>
    <cellStyle name="常规 12 2 2 2 3 26 2 5 2" xfId="5759"/>
    <cellStyle name="常规 12 2 2 2 3 26 2 5 2 2" xfId="12672"/>
    <cellStyle name="常规 12 2 2 2 3 26 2 5 2 2 2" xfId="13566"/>
    <cellStyle name="常规 12 2 2 2 3 26 2 5 2 3" xfId="17607"/>
    <cellStyle name="常规 12 2 2 2 3 26 2 5 2 4" xfId="20848"/>
    <cellStyle name="常规 12 2 2 2 3 26 2 5 3" xfId="9205"/>
    <cellStyle name="常规 12 2 2 2 3 26 2 5 3 2" xfId="16611"/>
    <cellStyle name="常规 12 2 2 2 3 26 2 5 4" xfId="19963"/>
    <cellStyle name="常规 12 2 2 2 3 26 2 6" xfId="7634"/>
    <cellStyle name="常规 12 2 2 2 3 26 2 6 2" xfId="8967"/>
    <cellStyle name="常规 12 2 2 2 3 26 2 7" xfId="8975"/>
    <cellStyle name="常规 12 2 2 2 3 26 2 8" xfId="7739"/>
    <cellStyle name="常规 12 2 2 2 3 26 3" xfId="1914"/>
    <cellStyle name="常规 12 2 2 2 3 26 4" xfId="1297"/>
    <cellStyle name="常规 12 2 2 2 3 26 4 2" xfId="2535"/>
    <cellStyle name="常规 12 2 2 2 3 26 4 2 2" xfId="2559"/>
    <cellStyle name="常规 12 2 2 2 3 26 4 2 2 2" xfId="6418"/>
    <cellStyle name="常规 12 2 2 2 3 26 4 2 2 2 2" xfId="6442"/>
    <cellStyle name="常规 12 2 2 2 3 26 4 2 2 2 2 2" xfId="14207"/>
    <cellStyle name="常规 12 2 2 2 3 26 4 2 2 2 2 2 2" xfId="14231"/>
    <cellStyle name="常规 12 2 2 2 3 26 4 2 2 2 2 3" xfId="18273"/>
    <cellStyle name="常规 12 2 2 2 3 26 4 2 2 2 2 4" xfId="21513"/>
    <cellStyle name="常规 12 2 2 2 3 26 4 2 2 2 3" xfId="10106"/>
    <cellStyle name="常规 12 2 2 2 3 26 4 2 2 2 3 2" xfId="18249"/>
    <cellStyle name="常规 12 2 2 2 3 26 4 2 2 2 4" xfId="21489"/>
    <cellStyle name="常规 12 2 2 2 3 26 4 2 2 3" xfId="10082"/>
    <cellStyle name="常规 12 2 2 2 3 26 4 2 2 3 2" xfId="11515"/>
    <cellStyle name="常规 12 2 2 2 3 26 4 2 2 4" xfId="15347"/>
    <cellStyle name="常规 12 2 2 2 3 26 4 2 2 5" xfId="18949"/>
    <cellStyle name="常规 12 2 2 2 3 26 4 2 3" xfId="4736"/>
    <cellStyle name="常规 12 2 2 2 3 26 4 2 3 2" xfId="11491"/>
    <cellStyle name="常规 12 2 2 2 3 26 4 2 3 2 2" xfId="12842"/>
    <cellStyle name="常规 12 2 2 2 3 26 4 2 3 3" xfId="16795"/>
    <cellStyle name="常规 12 2 2 2 3 26 4 2 3 4" xfId="20128"/>
    <cellStyle name="常规 12 2 2 2 3 26 4 2 4" xfId="8022"/>
    <cellStyle name="常规 12 2 2 2 3 26 4 2 4 2" xfId="15323"/>
    <cellStyle name="常规 12 2 2 2 3 26 4 2 5" xfId="18925"/>
    <cellStyle name="常规 12 2 2 2 3 26 4 3" xfId="2962"/>
    <cellStyle name="常规 12 2 2 2 3 26 4 4" xfId="4695"/>
    <cellStyle name="常规 12 2 2 2 3 26 4 4 2" xfId="5439"/>
    <cellStyle name="常规 12 2 2 2 3 26 4 4 2 2" xfId="12813"/>
    <cellStyle name="常规 12 2 2 2 3 26 4 4 2 2 2" xfId="13359"/>
    <cellStyle name="常规 12 2 2 2 3 26 4 4 2 3" xfId="17371"/>
    <cellStyle name="常规 12 2 2 2 3 26 4 4 2 4" xfId="20644"/>
    <cellStyle name="常规 12 2 2 2 3 26 4 4 3" xfId="8786"/>
    <cellStyle name="常规 12 2 2 2 3 26 4 4 3 2" xfId="16762"/>
    <cellStyle name="常规 12 2 2 2 3 26 4 4 4" xfId="20099"/>
    <cellStyle name="常规 12 2 2 2 3 26 4 5" xfId="7964"/>
    <cellStyle name="常规 12 2 2 2 3 26 4 5 2" xfId="3399"/>
    <cellStyle name="常规 12 2 2 2 3 26 4 6" xfId="12149"/>
    <cellStyle name="常规 12 2 2 2 3 26 4 7" xfId="11041"/>
    <cellStyle name="常规 12 2 2 2 3 26 5" xfId="1549"/>
    <cellStyle name="常规 12 2 2 2 3 26 5 2" xfId="2941"/>
    <cellStyle name="常规 12 2 2 2 3 26 5 2 2" xfId="5741"/>
    <cellStyle name="常规 12 2 2 2 3 26 5 2 2 2" xfId="6820"/>
    <cellStyle name="常规 12 2 2 2 3 26 5 2 2 2 2" xfId="13550"/>
    <cellStyle name="常规 12 2 2 2 3 26 5 2 2 2 2 2" xfId="14609"/>
    <cellStyle name="常规 12 2 2 2 3 26 5 2 2 2 3" xfId="18651"/>
    <cellStyle name="常规 12 2 2 2 3 26 5 2 2 2 4" xfId="21891"/>
    <cellStyle name="常规 12 2 2 2 3 26 5 2 2 3" xfId="10485"/>
    <cellStyle name="常规 12 2 2 2 3 26 5 2 2 3 2" xfId="17591"/>
    <cellStyle name="常规 12 2 2 2 3 26 5 2 2 4" xfId="20832"/>
    <cellStyle name="常规 12 2 2 2 3 26 5 2 3" xfId="9184"/>
    <cellStyle name="常规 12 2 2 2 3 26 5 2 3 2" xfId="11894"/>
    <cellStyle name="常规 12 2 2 2 3 26 5 2 4" xfId="15727"/>
    <cellStyle name="常规 12 2 2 2 3 26 5 2 5" xfId="19327"/>
    <cellStyle name="常规 12 2 2 2 3 26 5 3" xfId="5271"/>
    <cellStyle name="常规 12 2 2 2 3 26 5 3 2" xfId="7353"/>
    <cellStyle name="常规 12 2 2 2 3 26 5 3 2 2" xfId="13238"/>
    <cellStyle name="常规 12 2 2 2 3 26 5 3 3" xfId="17236"/>
    <cellStyle name="常规 12 2 2 2 3 26 5 3 4" xfId="20524"/>
    <cellStyle name="常规 12 2 2 2 3 26 5 4" xfId="8583"/>
    <cellStyle name="常规 12 2 2 2 3 26 5 4 2" xfId="3781"/>
    <cellStyle name="常规 12 2 2 2 3 26 5 5" xfId="10077"/>
    <cellStyle name="常规 12 2 2 2 3 26 6" xfId="3915"/>
    <cellStyle name="常规 12 2 2 2 3 26 6 2" xfId="4631"/>
    <cellStyle name="常规 12 2 2 2 3 26 6 2 2" xfId="12262"/>
    <cellStyle name="常规 12 2 2 2 3 26 6 2 2 2" xfId="12759"/>
    <cellStyle name="常规 12 2 2 2 3 26 6 2 3" xfId="16708"/>
    <cellStyle name="常规 12 2 2 2 3 26 6 2 4" xfId="20047"/>
    <cellStyle name="常规 12 2 2 2 3 26 6 3" xfId="7886"/>
    <cellStyle name="常规 12 2 2 2 3 26 6 3 2" xfId="16170"/>
    <cellStyle name="常规 12 2 2 2 3 26 6 4" xfId="19560"/>
    <cellStyle name="常规 12 2 2 2 3 26 7" xfId="3778"/>
    <cellStyle name="常规 12 2 2 2 3 26 7 2" xfId="8673"/>
    <cellStyle name="常规 12 2 2 2 3 26 8" xfId="8357"/>
    <cellStyle name="常规 12 2 2 2 3 26 9" xfId="14924"/>
    <cellStyle name="常规 12 2 2 2 3 27" xfId="1315"/>
    <cellStyle name="常规 12 2 2 2 3 27 2" xfId="1812"/>
    <cellStyle name="常规 12 2 2 2 3 27 2 2" xfId="2566"/>
    <cellStyle name="常规 12 2 2 2 3 27 2 2 2" xfId="2832"/>
    <cellStyle name="常规 12 2 2 2 3 27 2 2 2 2" xfId="6449"/>
    <cellStyle name="常规 12 2 2 2 3 27 2 2 2 2 2" xfId="6714"/>
    <cellStyle name="常规 12 2 2 2 3 27 2 2 2 2 2 2" xfId="14238"/>
    <cellStyle name="常规 12 2 2 2 3 27 2 2 2 2 2 2 2" xfId="14503"/>
    <cellStyle name="常规 12 2 2 2 3 27 2 2 2 2 2 3" xfId="18545"/>
    <cellStyle name="常规 12 2 2 2 3 27 2 2 2 2 2 4" xfId="21785"/>
    <cellStyle name="常规 12 2 2 2 3 27 2 2 2 2 3" xfId="10378"/>
    <cellStyle name="常规 12 2 2 2 3 27 2 2 2 2 3 2" xfId="18280"/>
    <cellStyle name="常规 12 2 2 2 3 27 2 2 2 2 4" xfId="21520"/>
    <cellStyle name="常规 12 2 2 2 3 27 2 2 2 3" xfId="10113"/>
    <cellStyle name="常规 12 2 2 2 3 27 2 2 2 3 2" xfId="11787"/>
    <cellStyle name="常规 12 2 2 2 3 27 2 2 2 4" xfId="15619"/>
    <cellStyle name="常规 12 2 2 2 3 27 2 2 2 5" xfId="19221"/>
    <cellStyle name="常规 12 2 2 2 3 27 2 2 3" xfId="5089"/>
    <cellStyle name="常规 12 2 2 2 3 27 2 2 3 2" xfId="11522"/>
    <cellStyle name="常规 12 2 2 2 3 27 2 2 3 2 2" xfId="13125"/>
    <cellStyle name="常规 12 2 2 2 3 27 2 2 3 3" xfId="17099"/>
    <cellStyle name="常规 12 2 2 2 3 27 2 2 3 4" xfId="20411"/>
    <cellStyle name="常规 12 2 2 2 3 27 2 2 4" xfId="8395"/>
    <cellStyle name="常规 12 2 2 2 3 27 2 2 4 2" xfId="15354"/>
    <cellStyle name="常规 12 2 2 2 3 27 2 2 5" xfId="18956"/>
    <cellStyle name="常规 12 2 2 2 3 27 2 3" xfId="3220"/>
    <cellStyle name="常规 12 2 2 2 3 27 2 4" xfId="4746"/>
    <cellStyle name="常规 12 2 2 2 3 27 2 4 2" xfId="5929"/>
    <cellStyle name="常规 12 2 2 2 3 27 2 4 2 2" xfId="12849"/>
    <cellStyle name="常规 12 2 2 2 3 27 2 4 2 2 2" xfId="13734"/>
    <cellStyle name="常规 12 2 2 2 3 27 2 4 2 3" xfId="17775"/>
    <cellStyle name="常规 12 2 2 2 3 27 2 4 2 4" xfId="21016"/>
    <cellStyle name="常规 12 2 2 2 3 27 2 4 3" xfId="9427"/>
    <cellStyle name="常规 12 2 2 2 3 27 2 4 3 2" xfId="16803"/>
    <cellStyle name="常规 12 2 2 2 3 27 2 4 4" xfId="20135"/>
    <cellStyle name="常规 12 2 2 2 3 27 2 5" xfId="8032"/>
    <cellStyle name="常规 12 2 2 2 3 27 2 5 2" xfId="10877"/>
    <cellStyle name="常规 12 2 2 2 3 27 2 6" xfId="14762"/>
    <cellStyle name="常规 12 2 2 2 3 27 2 7" xfId="17372"/>
    <cellStyle name="常规 12 2 2 2 3 27 3" xfId="2083"/>
    <cellStyle name="常规 12 2 2 2 3 27 4" xfId="2366"/>
    <cellStyle name="常规 12 2 2 2 3 27 4 2" xfId="2969"/>
    <cellStyle name="常规 12 2 2 2 3 27 4 2 2" xfId="6273"/>
    <cellStyle name="常规 12 2 2 2 3 27 4 2 2 2" xfId="6838"/>
    <cellStyle name="常规 12 2 2 2 3 27 4 2 2 2 2" xfId="14062"/>
    <cellStyle name="常规 12 2 2 2 3 27 4 2 2 2 2 2" xfId="14627"/>
    <cellStyle name="常规 12 2 2 2 3 27 4 2 2 2 3" xfId="18669"/>
    <cellStyle name="常规 12 2 2 2 3 27 4 2 2 2 4" xfId="21909"/>
    <cellStyle name="常规 12 2 2 2 3 27 4 2 2 3" xfId="10509"/>
    <cellStyle name="常规 12 2 2 2 3 27 4 2 2 3 2" xfId="18104"/>
    <cellStyle name="常规 12 2 2 2 3 27 4 2 2 4" xfId="21344"/>
    <cellStyle name="常规 12 2 2 2 3 27 4 2 3" xfId="9921"/>
    <cellStyle name="常规 12 2 2 2 3 27 4 2 3 2" xfId="11917"/>
    <cellStyle name="常规 12 2 2 2 3 27 4 2 4" xfId="15746"/>
    <cellStyle name="常规 12 2 2 2 3 27 4 2 5" xfId="19345"/>
    <cellStyle name="常规 12 2 2 2 3 27 4 3" xfId="5306"/>
    <cellStyle name="常规 12 2 2 2 3 27 4 3 2" xfId="11336"/>
    <cellStyle name="常规 12 2 2 2 3 27 4 3 2 2" xfId="13268"/>
    <cellStyle name="常规 12 2 2 2 3 27 4 3 3" xfId="17265"/>
    <cellStyle name="常规 12 2 2 2 3 27 4 3 4" xfId="20553"/>
    <cellStyle name="常规 12 2 2 2 3 27 4 4" xfId="8638"/>
    <cellStyle name="常规 12 2 2 2 3 27 4 4 2" xfId="15171"/>
    <cellStyle name="常规 12 2 2 2 3 27 4 5" xfId="18780"/>
    <cellStyle name="常规 12 2 2 2 3 27 5" xfId="4391"/>
    <cellStyle name="常规 12 2 2 2 3 27 5 2" xfId="4212"/>
    <cellStyle name="常规 12 2 2 2 3 27 5 2 2" xfId="12613"/>
    <cellStyle name="常规 12 2 2 2 3 27 5 2 2 2" xfId="12461"/>
    <cellStyle name="常规 12 2 2 2 3 27 5 2 3" xfId="16392"/>
    <cellStyle name="常规 12 2 2 2 3 27 5 2 4" xfId="19757"/>
    <cellStyle name="常规 12 2 2 2 3 27 5 3" xfId="7218"/>
    <cellStyle name="常规 12 2 2 2 3 27 5 3 2" xfId="16546"/>
    <cellStyle name="常规 12 2 2 2 3 27 5 4" xfId="19905"/>
    <cellStyle name="常规 12 2 2 2 3 27 6" xfId="7526"/>
    <cellStyle name="常规 12 2 2 2 3 27 6 2" xfId="8669"/>
    <cellStyle name="常规 12 2 2 2 3 27 7" xfId="7152"/>
    <cellStyle name="常规 12 2 2 2 3 27 8" xfId="8662"/>
    <cellStyle name="常规 12 2 2 2 3 28" xfId="1438"/>
    <cellStyle name="常规 12 2 2 2 3 28 2" xfId="2466"/>
    <cellStyle name="常规 12 2 2 2 3 28 2 2" xfId="2613"/>
    <cellStyle name="常规 12 2 2 2 3 28 2 2 2" xfId="6360"/>
    <cellStyle name="常规 12 2 2 2 3 28 2 2 2 2" xfId="6496"/>
    <cellStyle name="常规 12 2 2 2 3 28 2 2 2 2 2" xfId="14149"/>
    <cellStyle name="常规 12 2 2 2 3 28 2 2 2 2 2 2" xfId="14285"/>
    <cellStyle name="常规 12 2 2 2 3 28 2 2 2 2 3" xfId="18327"/>
    <cellStyle name="常规 12 2 2 2 3 28 2 2 2 2 4" xfId="21567"/>
    <cellStyle name="常规 12 2 2 2 3 28 2 2 2 3" xfId="10160"/>
    <cellStyle name="常规 12 2 2 2 3 28 2 2 2 3 2" xfId="18191"/>
    <cellStyle name="常规 12 2 2 2 3 28 2 2 2 4" xfId="21431"/>
    <cellStyle name="常规 12 2 2 2 3 28 2 2 3" xfId="10016"/>
    <cellStyle name="常规 12 2 2 2 3 28 2 2 3 2" xfId="11569"/>
    <cellStyle name="常规 12 2 2 2 3 28 2 2 4" xfId="15401"/>
    <cellStyle name="常规 12 2 2 2 3 28 2 2 5" xfId="19003"/>
    <cellStyle name="常规 12 2 2 2 3 28 2 3" xfId="4822"/>
    <cellStyle name="常规 12 2 2 2 3 28 2 3 2" xfId="11431"/>
    <cellStyle name="常规 12 2 2 2 3 28 2 3 2 2" xfId="12896"/>
    <cellStyle name="常规 12 2 2 2 3 28 2 3 3" xfId="16858"/>
    <cellStyle name="常规 12 2 2 2 3 28 2 3 4" xfId="20182"/>
    <cellStyle name="常规 12 2 2 2 3 28 2 4" xfId="8107"/>
    <cellStyle name="常规 12 2 2 2 3 28 2 4 2" xfId="15262"/>
    <cellStyle name="常规 12 2 2 2 3 28 2 5" xfId="18867"/>
    <cellStyle name="常规 12 2 2 2 3 28 3" xfId="3016"/>
    <cellStyle name="常规 12 2 2 2 3 28 4" xfId="4596"/>
    <cellStyle name="常规 12 2 2 2 3 28 4 2" xfId="5661"/>
    <cellStyle name="常规 12 2 2 2 3 28 4 2 2" xfId="12731"/>
    <cellStyle name="常规 12 2 2 2 3 28 4 2 2 2" xfId="13475"/>
    <cellStyle name="常规 12 2 2 2 3 28 4 2 3" xfId="17513"/>
    <cellStyle name="常规 12 2 2 2 3 28 4 2 4" xfId="20757"/>
    <cellStyle name="常规 12 2 2 2 3 28 4 3" xfId="9086"/>
    <cellStyle name="常规 12 2 2 2 3 28 4 3 2" xfId="16679"/>
    <cellStyle name="常规 12 2 2 2 3 28 4 4" xfId="20021"/>
    <cellStyle name="常规 12 2 2 2 3 28 5" xfId="7815"/>
    <cellStyle name="常规 12 2 2 2 3 28 5 2" xfId="10725"/>
    <cellStyle name="常规 12 2 2 2 3 28 6" xfId="11252"/>
    <cellStyle name="常规 12 2 2 2 3 28 7" xfId="7852"/>
    <cellStyle name="常规 12 2 2 2 3 29" xfId="1563"/>
    <cellStyle name="常规 12 2 2 2 3 29 2" xfId="2724"/>
    <cellStyle name="常规 12 2 2 2 3 29 2 2" xfId="5753"/>
    <cellStyle name="常规 12 2 2 2 3 29 2 2 2" xfId="6607"/>
    <cellStyle name="常规 12 2 2 2 3 29 2 2 2 2" xfId="13561"/>
    <cellStyle name="常规 12 2 2 2 3 29 2 2 2 2 2" xfId="14396"/>
    <cellStyle name="常规 12 2 2 2 3 29 2 2 2 3" xfId="18438"/>
    <cellStyle name="常规 12 2 2 2 3 29 2 2 2 4" xfId="21678"/>
    <cellStyle name="常规 12 2 2 2 3 29 2 2 3" xfId="10271"/>
    <cellStyle name="常规 12 2 2 2 3 29 2 2 3 2" xfId="17602"/>
    <cellStyle name="常规 12 2 2 2 3 29 2 2 4" xfId="20843"/>
    <cellStyle name="常规 12 2 2 2 3 29 2 3" xfId="9197"/>
    <cellStyle name="常规 12 2 2 2 3 29 2 3 2" xfId="11680"/>
    <cellStyle name="常规 12 2 2 2 3 29 2 4" xfId="15512"/>
    <cellStyle name="常规 12 2 2 2 3 29 2 5" xfId="19114"/>
    <cellStyle name="常规 12 2 2 2 3 29 3" xfId="4972"/>
    <cellStyle name="常规 12 2 2 2 3 29 3 2" xfId="10545"/>
    <cellStyle name="常规 12 2 2 2 3 29 3 2 2" xfId="13010"/>
    <cellStyle name="常规 12 2 2 2 3 29 3 3" xfId="16984"/>
    <cellStyle name="常规 12 2 2 2 3 29 3 4" xfId="20296"/>
    <cellStyle name="常规 12 2 2 2 3 29 4" xfId="8262"/>
    <cellStyle name="常规 12 2 2 2 3 29 4 2" xfId="10768"/>
    <cellStyle name="常规 12 2 2 2 3 29 5" xfId="17437"/>
    <cellStyle name="常规 12 2 2 2 3 3" xfId="487"/>
    <cellStyle name="常规 12 2 2 2 3 30" xfId="3465"/>
    <cellStyle name="常规 12 2 2 2 3 30 2" xfId="5539"/>
    <cellStyle name="常规 12 2 2 2 3 30 2 2" xfId="12186"/>
    <cellStyle name="常规 12 2 2 2 3 30 2 2 2" xfId="13407"/>
    <cellStyle name="常规 12 2 2 2 3 30 2 3" xfId="17431"/>
    <cellStyle name="常规 12 2 2 2 3 30 2 4" xfId="20692"/>
    <cellStyle name="常规 12 2 2 2 3 30 3" xfId="8887"/>
    <cellStyle name="常规 12 2 2 2 3 30 3 2" xfId="15995"/>
    <cellStyle name="常规 12 2 2 2 3 30 4" xfId="19484"/>
    <cellStyle name="常规 12 2 2 2 3 31" xfId="3895"/>
    <cellStyle name="常规 12 2 2 2 3 31 2" xfId="7559"/>
    <cellStyle name="常规 12 2 2 2 3 32" xfId="8730"/>
    <cellStyle name="常规 12 2 2 2 3 33" xfId="16305"/>
    <cellStyle name="常规 12 2 2 2 3 4" xfId="393"/>
    <cellStyle name="常规 12 2 2 2 3 5" xfId="460"/>
    <cellStyle name="常规 12 2 2 2 3 6" xfId="514"/>
    <cellStyle name="常规 12 2 2 2 3 7" xfId="371"/>
    <cellStyle name="常规 12 2 2 2 3 8" xfId="599"/>
    <cellStyle name="常规 12 2 2 2 3 9" xfId="606"/>
    <cellStyle name="常规 12 2 2 2 30" xfId="1260"/>
    <cellStyle name="常规 12 2 2 2 30 2" xfId="1746"/>
    <cellStyle name="常规 12 2 2 2 30 2 2" xfId="2550"/>
    <cellStyle name="常规 12 2 2 2 30 2 2 2" xfId="2792"/>
    <cellStyle name="常规 12 2 2 2 30 2 2 2 2" xfId="6433"/>
    <cellStyle name="常规 12 2 2 2 30 2 2 2 2 2" xfId="6675"/>
    <cellStyle name="常规 12 2 2 2 30 2 2 2 2 2 2" xfId="14222"/>
    <cellStyle name="常规 12 2 2 2 30 2 2 2 2 2 2 2" xfId="14464"/>
    <cellStyle name="常规 12 2 2 2 30 2 2 2 2 2 3" xfId="18506"/>
    <cellStyle name="常规 12 2 2 2 30 2 2 2 2 2 4" xfId="21746"/>
    <cellStyle name="常规 12 2 2 2 30 2 2 2 2 3" xfId="10339"/>
    <cellStyle name="常规 12 2 2 2 30 2 2 2 2 3 2" xfId="18264"/>
    <cellStyle name="常规 12 2 2 2 30 2 2 2 2 4" xfId="21504"/>
    <cellStyle name="常规 12 2 2 2 30 2 2 2 3" xfId="10097"/>
    <cellStyle name="常规 12 2 2 2 30 2 2 2 3 2" xfId="11748"/>
    <cellStyle name="常规 12 2 2 2 30 2 2 2 4" xfId="15580"/>
    <cellStyle name="常规 12 2 2 2 30 2 2 2 5" xfId="19182"/>
    <cellStyle name="常规 12 2 2 2 30 2 2 3" xfId="5043"/>
    <cellStyle name="常规 12 2 2 2 30 2 2 3 2" xfId="11506"/>
    <cellStyle name="常规 12 2 2 2 30 2 2 3 2 2" xfId="13080"/>
    <cellStyle name="常规 12 2 2 2 30 2 2 3 3" xfId="17054"/>
    <cellStyle name="常规 12 2 2 2 30 2 2 3 4" xfId="20366"/>
    <cellStyle name="常规 12 2 2 2 30 2 2 4" xfId="8339"/>
    <cellStyle name="常规 12 2 2 2 30 2 2 4 2" xfId="15338"/>
    <cellStyle name="常规 12 2 2 2 30 2 2 5" xfId="18940"/>
    <cellStyle name="常规 12 2 2 2 30 2 3" xfId="3187"/>
    <cellStyle name="常规 12 2 2 2 30 2 4" xfId="4717"/>
    <cellStyle name="常规 12 2 2 2 30 2 4 2" xfId="5896"/>
    <cellStyle name="常规 12 2 2 2 30 2 4 2 2" xfId="12832"/>
    <cellStyle name="常规 12 2 2 2 30 2 4 2 2 2" xfId="13701"/>
    <cellStyle name="常规 12 2 2 2 30 2 4 2 3" xfId="17742"/>
    <cellStyle name="常规 12 2 2 2 30 2 4 2 4" xfId="20983"/>
    <cellStyle name="常规 12 2 2 2 30 2 4 3" xfId="9370"/>
    <cellStyle name="常规 12 2 2 2 30 2 4 3 2" xfId="16782"/>
    <cellStyle name="常规 12 2 2 2 30 2 4 4" xfId="20118"/>
    <cellStyle name="常规 12 2 2 2 30 2 5" xfId="8000"/>
    <cellStyle name="常规 12 2 2 2 30 2 5 2" xfId="10831"/>
    <cellStyle name="常规 12 2 2 2 30 2 6" xfId="8891"/>
    <cellStyle name="常规 12 2 2 2 30 2 7" xfId="3371"/>
    <cellStyle name="常规 12 2 2 2 30 3" xfId="2046"/>
    <cellStyle name="常规 12 2 2 2 30 4" xfId="2265"/>
    <cellStyle name="常规 12 2 2 2 30 4 2" xfId="2954"/>
    <cellStyle name="常规 12 2 2 2 30 4 2 2" xfId="6190"/>
    <cellStyle name="常规 12 2 2 2 30 4 2 2 2" xfId="6830"/>
    <cellStyle name="常规 12 2 2 2 30 4 2 2 2 2" xfId="13979"/>
    <cellStyle name="常规 12 2 2 2 30 4 2 2 2 2 2" xfId="14619"/>
    <cellStyle name="常规 12 2 2 2 30 4 2 2 2 3" xfId="18661"/>
    <cellStyle name="常规 12 2 2 2 30 4 2 2 2 4" xfId="21901"/>
    <cellStyle name="常规 12 2 2 2 30 4 2 2 3" xfId="10497"/>
    <cellStyle name="常规 12 2 2 2 30 4 2 2 3 2" xfId="18021"/>
    <cellStyle name="常规 12 2 2 2 30 4 2 2 4" xfId="21261"/>
    <cellStyle name="常规 12 2 2 2 30 4 2 3" xfId="9827"/>
    <cellStyle name="常规 12 2 2 2 30 4 2 3 2" xfId="11905"/>
    <cellStyle name="常规 12 2 2 2 30 4 2 4" xfId="15738"/>
    <cellStyle name="常规 12 2 2 2 30 4 2 5" xfId="19337"/>
    <cellStyle name="常规 12 2 2 2 30 4 3" xfId="5291"/>
    <cellStyle name="常规 12 2 2 2 30 4 3 2" xfId="11244"/>
    <cellStyle name="常规 12 2 2 2 30 4 3 2 2" xfId="13255"/>
    <cellStyle name="常规 12 2 2 2 30 4 3 3" xfId="17253"/>
    <cellStyle name="常规 12 2 2 2 30 4 3 4" xfId="20541"/>
    <cellStyle name="常规 12 2 2 2 30 4 4" xfId="8617"/>
    <cellStyle name="常规 12 2 2 2 30 4 4 2" xfId="15084"/>
    <cellStyle name="常规 12 2 2 2 30 4 5" xfId="16047"/>
    <cellStyle name="常规 12 2 2 2 30 5" xfId="4247"/>
    <cellStyle name="常规 12 2 2 2 30 5 2" xfId="4534"/>
    <cellStyle name="常规 12 2 2 2 30 5 2 2" xfId="12493"/>
    <cellStyle name="常规 12 2 2 2 30 5 2 2 2" xfId="12686"/>
    <cellStyle name="常规 12 2 2 2 30 5 2 3" xfId="16633"/>
    <cellStyle name="常规 12 2 2 2 30 5 2 4" xfId="19977"/>
    <cellStyle name="常规 12 2 2 2 30 5 3" xfId="7677"/>
    <cellStyle name="常规 12 2 2 2 30 5 3 2" xfId="16424"/>
    <cellStyle name="常规 12 2 2 2 30 5 4" xfId="19789"/>
    <cellStyle name="常规 12 2 2 2 30 6" xfId="7280"/>
    <cellStyle name="常规 12 2 2 2 30 6 2" xfId="8010"/>
    <cellStyle name="常规 12 2 2 2 30 7" xfId="12083"/>
    <cellStyle name="常规 12 2 2 2 30 8" xfId="14917"/>
    <cellStyle name="常规 12 2 2 2 31" xfId="1626"/>
    <cellStyle name="常规 12 2 2 2 31 2" xfId="1528"/>
    <cellStyle name="常规 12 2 2 2 31 2 2" xfId="2702"/>
    <cellStyle name="常规 12 2 2 2 31 2 2 2" xfId="5725"/>
    <cellStyle name="常规 12 2 2 2 31 2 2 2 2" xfId="6585"/>
    <cellStyle name="常规 12 2 2 2 31 2 2 2 2 2" xfId="13535"/>
    <cellStyle name="常规 12 2 2 2 31 2 2 2 2 2 2" xfId="14374"/>
    <cellStyle name="常规 12 2 2 2 31 2 2 2 2 3" xfId="18416"/>
    <cellStyle name="常规 12 2 2 2 31 2 2 2 2 4" xfId="21656"/>
    <cellStyle name="常规 12 2 2 2 31 2 2 2 3" xfId="10249"/>
    <cellStyle name="常规 12 2 2 2 31 2 2 2 3 2" xfId="17576"/>
    <cellStyle name="常规 12 2 2 2 31 2 2 2 4" xfId="20817"/>
    <cellStyle name="常规 12 2 2 2 31 2 2 3" xfId="9166"/>
    <cellStyle name="常规 12 2 2 2 31 2 2 3 2" xfId="11658"/>
    <cellStyle name="常规 12 2 2 2 31 2 2 4" xfId="15490"/>
    <cellStyle name="常规 12 2 2 2 31 2 2 5" xfId="19092"/>
    <cellStyle name="常规 12 2 2 2 31 2 3" xfId="4949"/>
    <cellStyle name="常规 12 2 2 2 31 2 3 2" xfId="8039"/>
    <cellStyle name="常规 12 2 2 2 31 2 3 2 2" xfId="12988"/>
    <cellStyle name="常规 12 2 2 2 31 2 3 3" xfId="16961"/>
    <cellStyle name="常规 12 2 2 2 31 2 3 4" xfId="20274"/>
    <cellStyle name="常规 12 2 2 2 31 2 4" xfId="8236"/>
    <cellStyle name="常规 12 2 2 2 31 2 4 2" xfId="9600"/>
    <cellStyle name="常规 12 2 2 2 31 2 5" xfId="11833"/>
    <cellStyle name="常规 12 2 2 2 31 3" xfId="3105"/>
    <cellStyle name="常规 12 2 2 2 31 4" xfId="3693"/>
    <cellStyle name="常规 12 2 2 2 31 4 2" xfId="5802"/>
    <cellStyle name="常规 12 2 2 2 31 4 2 2" xfId="12227"/>
    <cellStyle name="常规 12 2 2 2 31 4 2 2 2" xfId="13609"/>
    <cellStyle name="常规 12 2 2 2 31 4 2 3" xfId="17650"/>
    <cellStyle name="常规 12 2 2 2 31 4 2 4" xfId="20891"/>
    <cellStyle name="常规 12 2 2 2 31 4 3" xfId="9257"/>
    <cellStyle name="常规 12 2 2 2 31 4 3 2" xfId="16086"/>
    <cellStyle name="常规 12 2 2 2 31 4 4" xfId="19525"/>
    <cellStyle name="常规 12 2 2 2 31 5" xfId="5411"/>
    <cellStyle name="常规 12 2 2 2 31 5 2" xfId="7717"/>
    <cellStyle name="常规 12 2 2 2 31 6" xfId="9636"/>
    <cellStyle name="常规 12 2 2 2 31 7" xfId="7400"/>
    <cellStyle name="常规 12 2 2 2 32" xfId="1976"/>
    <cellStyle name="常规 12 2 2 2 32 2" xfId="2790"/>
    <cellStyle name="常规 12 2 2 2 32 2 2" xfId="6030"/>
    <cellStyle name="常规 12 2 2 2 32 2 2 2" xfId="6673"/>
    <cellStyle name="常规 12 2 2 2 32 2 2 2 2" xfId="13831"/>
    <cellStyle name="常规 12 2 2 2 32 2 2 2 2 2" xfId="14462"/>
    <cellStyle name="常规 12 2 2 2 32 2 2 2 3" xfId="18504"/>
    <cellStyle name="常规 12 2 2 2 32 2 2 2 4" xfId="21744"/>
    <cellStyle name="常规 12 2 2 2 32 2 2 3" xfId="10337"/>
    <cellStyle name="常规 12 2 2 2 32 2 2 3 2" xfId="17872"/>
    <cellStyle name="常规 12 2 2 2 32 2 2 4" xfId="21113"/>
    <cellStyle name="常规 12 2 2 2 32 2 3" xfId="9577"/>
    <cellStyle name="常规 12 2 2 2 32 2 3 2" xfId="11746"/>
    <cellStyle name="常规 12 2 2 2 32 2 4" xfId="15578"/>
    <cellStyle name="常规 12 2 2 2 32 2 5" xfId="19180"/>
    <cellStyle name="常规 12 2 2 2 32 3" xfId="5041"/>
    <cellStyle name="常规 12 2 2 2 32 3 2" xfId="11008"/>
    <cellStyle name="常规 12 2 2 2 32 3 2 2" xfId="13078"/>
    <cellStyle name="常规 12 2 2 2 32 3 3" xfId="17052"/>
    <cellStyle name="常规 12 2 2 2 32 3 4" xfId="20364"/>
    <cellStyle name="常规 12 2 2 2 32 4" xfId="8337"/>
    <cellStyle name="常规 12 2 2 2 32 4 2" xfId="14879"/>
    <cellStyle name="常规 12 2 2 2 32 5" xfId="12758"/>
    <cellStyle name="常规 12 2 2 2 33" xfId="3391"/>
    <cellStyle name="常规 12 2 2 2 33 2" xfId="5542"/>
    <cellStyle name="常规 12 2 2 2 33 2 2" xfId="12161"/>
    <cellStyle name="常规 12 2 2 2 33 2 2 2" xfId="13409"/>
    <cellStyle name="常规 12 2 2 2 33 2 3" xfId="17433"/>
    <cellStyle name="常规 12 2 2 2 33 2 4" xfId="20694"/>
    <cellStyle name="常规 12 2 2 2 33 3" xfId="8895"/>
    <cellStyle name="常规 12 2 2 2 33 3 2" xfId="15960"/>
    <cellStyle name="常规 12 2 2 2 33 4" xfId="19459"/>
    <cellStyle name="常规 12 2 2 2 34" xfId="4166"/>
    <cellStyle name="常规 12 2 2 2 34 2" xfId="10038"/>
    <cellStyle name="常规 12 2 2 2 35" xfId="7745"/>
    <cellStyle name="常规 12 2 2 2 36" xfId="16221"/>
    <cellStyle name="常规 12 2 2 2 37" xfId="22023"/>
    <cellStyle name="常规 12 2 2 2 38" xfId="22066"/>
    <cellStyle name="常规 12 2 2 2 39" xfId="22060"/>
    <cellStyle name="常规 12 2 2 2 4" xfId="173"/>
    <cellStyle name="常规 12 2 2 2 40" xfId="22138"/>
    <cellStyle name="常规 12 2 2 2 5" xfId="191"/>
    <cellStyle name="常规 12 2 2 2 6" xfId="297"/>
    <cellStyle name="常规 12 2 2 2 6 10" xfId="7233"/>
    <cellStyle name="常规 12 2 2 2 6 2" xfId="477"/>
    <cellStyle name="常规 12 2 2 2 6 2 2" xfId="1631"/>
    <cellStyle name="常规 12 2 2 2 6 2 2 2" xfId="1712"/>
    <cellStyle name="常规 12 2 2 2 6 2 2 2 2" xfId="2705"/>
    <cellStyle name="常规 12 2 2 2 6 2 2 2 2 2" xfId="2768"/>
    <cellStyle name="常规 12 2 2 2 6 2 2 2 2 2 2" xfId="6588"/>
    <cellStyle name="常规 12 2 2 2 6 2 2 2 2 2 2 2" xfId="6651"/>
    <cellStyle name="常规 12 2 2 2 6 2 2 2 2 2 2 2 2" xfId="14377"/>
    <cellStyle name="常规 12 2 2 2 6 2 2 2 2 2 2 2 2 2" xfId="14440"/>
    <cellStyle name="常规 12 2 2 2 6 2 2 2 2 2 2 2 3" xfId="18482"/>
    <cellStyle name="常规 12 2 2 2 6 2 2 2 2 2 2 2 4" xfId="21722"/>
    <cellStyle name="常规 12 2 2 2 6 2 2 2 2 2 2 3" xfId="10315"/>
    <cellStyle name="常规 12 2 2 2 6 2 2 2 2 2 2 3 2" xfId="18419"/>
    <cellStyle name="常规 12 2 2 2 6 2 2 2 2 2 2 4" xfId="21659"/>
    <cellStyle name="常规 12 2 2 2 6 2 2 2 2 2 3" xfId="10252"/>
    <cellStyle name="常规 12 2 2 2 6 2 2 2 2 2 3 2" xfId="11724"/>
    <cellStyle name="常规 12 2 2 2 6 2 2 2 2 2 4" xfId="15556"/>
    <cellStyle name="常规 12 2 2 2 6 2 2 2 2 2 5" xfId="19158"/>
    <cellStyle name="常规 12 2 2 2 6 2 2 2 2 3" xfId="5017"/>
    <cellStyle name="常规 12 2 2 2 6 2 2 2 2 3 2" xfId="11661"/>
    <cellStyle name="常规 12 2 2 2 6 2 2 2 2 3 2 2" xfId="13055"/>
    <cellStyle name="常规 12 2 2 2 6 2 2 2 2 3 3" xfId="17029"/>
    <cellStyle name="常规 12 2 2 2 6 2 2 2 2 3 4" xfId="20341"/>
    <cellStyle name="常规 12 2 2 2 6 2 2 2 2 4" xfId="8307"/>
    <cellStyle name="常规 12 2 2 2 6 2 2 2 2 4 2" xfId="15493"/>
    <cellStyle name="常规 12 2 2 2 6 2 2 2 2 5" xfId="19095"/>
    <cellStyle name="常规 12 2 2 2 6 2 2 2 3" xfId="3168"/>
    <cellStyle name="常规 12 2 2 2 6 2 2 2 4" xfId="4952"/>
    <cellStyle name="常规 12 2 2 2 6 2 2 2 4 2" xfId="5877"/>
    <cellStyle name="常规 12 2 2 2 6 2 2 2 4 2 2" xfId="12991"/>
    <cellStyle name="常规 12 2 2 2 6 2 2 2 4 2 2 2" xfId="13682"/>
    <cellStyle name="常规 12 2 2 2 6 2 2 2 4 2 3" xfId="17723"/>
    <cellStyle name="常规 12 2 2 2 6 2 2 2 4 2 4" xfId="20964"/>
    <cellStyle name="常规 12 2 2 2 6 2 2 2 4 3" xfId="9341"/>
    <cellStyle name="常规 12 2 2 2 6 2 2 2 4 3 2" xfId="16964"/>
    <cellStyle name="常规 12 2 2 2 6 2 2 2 4 4" xfId="20277"/>
    <cellStyle name="常规 12 2 2 2 6 2 2 2 5" xfId="8239"/>
    <cellStyle name="常规 12 2 2 2 6 2 2 2 5 2" xfId="10804"/>
    <cellStyle name="常规 12 2 2 2 6 2 2 2 6" xfId="7771"/>
    <cellStyle name="常规 12 2 2 2 6 2 2 2 7" xfId="9641"/>
    <cellStyle name="常规 12 2 2 2 6 2 2 3" xfId="2023"/>
    <cellStyle name="常规 12 2 2 2 6 2 2 4" xfId="2196"/>
    <cellStyle name="常规 12 2 2 2 6 2 2 4 2" xfId="3108"/>
    <cellStyle name="常规 12 2 2 2 6 2 2 4 2 2" xfId="6132"/>
    <cellStyle name="常规 12 2 2 2 6 2 2 4 2 2 2" xfId="6919"/>
    <cellStyle name="常规 12 2 2 2 6 2 2 4 2 2 2 2" xfId="13921"/>
    <cellStyle name="常规 12 2 2 2 6 2 2 4 2 2 2 2 2" xfId="14708"/>
    <cellStyle name="常规 12 2 2 2 6 2 2 4 2 2 2 3" xfId="18750"/>
    <cellStyle name="常规 12 2 2 2 6 2 2 4 2 2 2 4" xfId="21990"/>
    <cellStyle name="常规 12 2 2 2 6 2 2 4 2 2 3" xfId="10635"/>
    <cellStyle name="常规 12 2 2 2 6 2 2 4 2 2 3 2" xfId="17963"/>
    <cellStyle name="常规 12 2 2 2 6 2 2 4 2 2 4" xfId="21203"/>
    <cellStyle name="常规 12 2 2 2 6 2 2 4 2 3" xfId="9761"/>
    <cellStyle name="常规 12 2 2 2 6 2 2 4 2 3 2" xfId="12034"/>
    <cellStyle name="常规 12 2 2 2 6 2 2 4 2 4" xfId="15853"/>
    <cellStyle name="常规 12 2 2 2 6 2 2 4 2 5" xfId="19426"/>
    <cellStyle name="常规 12 2 2 2 6 2 2 4 3" xfId="5448"/>
    <cellStyle name="常规 12 2 2 2 6 2 2 4 3 2" xfId="11178"/>
    <cellStyle name="常规 12 2 2 2 6 2 2 4 3 2 2" xfId="13366"/>
    <cellStyle name="常规 12 2 2 2 6 2 2 4 3 3" xfId="17379"/>
    <cellStyle name="常规 12 2 2 2 6 2 2 4 3 4" xfId="20651"/>
    <cellStyle name="常规 12 2 2 2 6 2 2 4 4" xfId="8799"/>
    <cellStyle name="常规 12 2 2 2 6 2 2 4 4 2" xfId="15021"/>
    <cellStyle name="常规 12 2 2 2 6 2 2 4 5" xfId="16121"/>
    <cellStyle name="常规 12 2 2 2 6 2 2 5" xfId="4148"/>
    <cellStyle name="常规 12 2 2 2 6 2 2 5 2" xfId="5806"/>
    <cellStyle name="常规 12 2 2 2 6 2 2 5 2 2" xfId="12409"/>
    <cellStyle name="常规 12 2 2 2 6 2 2 5 2 2 2" xfId="13613"/>
    <cellStyle name="常规 12 2 2 2 6 2 2 5 2 3" xfId="17654"/>
    <cellStyle name="常规 12 2 2 2 6 2 2 5 2 4" xfId="20895"/>
    <cellStyle name="常规 12 2 2 2 6 2 2 5 3" xfId="9262"/>
    <cellStyle name="常规 12 2 2 2 6 2 2 5 3 2" xfId="16340"/>
    <cellStyle name="常规 12 2 2 2 6 2 2 5 4" xfId="19707"/>
    <cellStyle name="常规 12 2 2 2 6 2 2 6" xfId="7133"/>
    <cellStyle name="常规 12 2 2 2 6 2 2 6 2" xfId="7876"/>
    <cellStyle name="常规 12 2 2 2 6 2 2 7" xfId="11964"/>
    <cellStyle name="常规 12 2 2 2 6 2 2 8" xfId="14926"/>
    <cellStyle name="常规 12 2 2 2 6 2 3" xfId="1704"/>
    <cellStyle name="常规 12 2 2 2 6 2 4" xfId="1956"/>
    <cellStyle name="常规 12 2 2 2 6 2 4 2" xfId="2245"/>
    <cellStyle name="常规 12 2 2 2 6 2 4 2 2" xfId="2903"/>
    <cellStyle name="常规 12 2 2 2 6 2 4 2 2 2" xfId="6174"/>
    <cellStyle name="常规 12 2 2 2 6 2 4 2 2 2 2" xfId="6782"/>
    <cellStyle name="常规 12 2 2 2 6 2 4 2 2 2 2 2" xfId="13963"/>
    <cellStyle name="常规 12 2 2 2 6 2 4 2 2 2 2 2 2" xfId="14571"/>
    <cellStyle name="常规 12 2 2 2 6 2 4 2 2 2 2 3" xfId="18613"/>
    <cellStyle name="常规 12 2 2 2 6 2 4 2 2 2 2 4" xfId="21853"/>
    <cellStyle name="常规 12 2 2 2 6 2 4 2 2 2 3" xfId="10447"/>
    <cellStyle name="常规 12 2 2 2 6 2 4 2 2 2 3 2" xfId="18005"/>
    <cellStyle name="常规 12 2 2 2 6 2 4 2 2 2 4" xfId="21245"/>
    <cellStyle name="常规 12 2 2 2 6 2 4 2 2 3" xfId="9808"/>
    <cellStyle name="常规 12 2 2 2 6 2 4 2 2 3 2" xfId="11856"/>
    <cellStyle name="常规 12 2 2 2 6 2 4 2 2 4" xfId="15689"/>
    <cellStyle name="常规 12 2 2 2 6 2 4 2 2 5" xfId="19289"/>
    <cellStyle name="常规 12 2 2 2 6 2 4 2 3" xfId="5168"/>
    <cellStyle name="常规 12 2 2 2 6 2 4 2 3 2" xfId="11225"/>
    <cellStyle name="常规 12 2 2 2 6 2 4 2 3 2 2" xfId="13197"/>
    <cellStyle name="常规 12 2 2 2 6 2 4 2 3 3" xfId="17173"/>
    <cellStyle name="常规 12 2 2 2 6 2 4 2 3 4" xfId="20483"/>
    <cellStyle name="常规 12 2 2 2 6 2 4 2 4" xfId="8500"/>
    <cellStyle name="常规 12 2 2 2 6 2 4 2 4 2" xfId="15066"/>
    <cellStyle name="常规 12 2 2 2 6 2 4 2 5" xfId="7728"/>
    <cellStyle name="常规 12 2 2 2 6 2 4 3" xfId="3283"/>
    <cellStyle name="常规 12 2 2 2 6 2 4 4" xfId="4223"/>
    <cellStyle name="常规 12 2 2 2 6 2 4 4 2" xfId="6014"/>
    <cellStyle name="常规 12 2 2 2 6 2 4 4 2 2" xfId="12471"/>
    <cellStyle name="常规 12 2 2 2 6 2 4 4 2 2 2" xfId="13816"/>
    <cellStyle name="常规 12 2 2 2 6 2 4 4 2 3" xfId="17857"/>
    <cellStyle name="常规 12 2 2 2 6 2 4 4 2 4" xfId="21098"/>
    <cellStyle name="常规 12 2 2 2 6 2 4 4 3" xfId="9558"/>
    <cellStyle name="常规 12 2 2 2 6 2 4 4 3 2" xfId="16402"/>
    <cellStyle name="常规 12 2 2 2 6 2 4 4 4" xfId="19767"/>
    <cellStyle name="常规 12 2 2 2 6 2 4 5" xfId="7236"/>
    <cellStyle name="常规 12 2 2 2 6 2 4 5 2" xfId="10990"/>
    <cellStyle name="常规 12 2 2 2 6 2 4 6" xfId="14863"/>
    <cellStyle name="常规 12 2 2 2 6 2 4 7" xfId="16623"/>
    <cellStyle name="常规 12 2 2 2 6 2 5" xfId="1669"/>
    <cellStyle name="常规 12 2 2 2 6 2 5 2" xfId="1474"/>
    <cellStyle name="常规 12 2 2 2 6 2 5 2 2" xfId="5837"/>
    <cellStyle name="常规 12 2 2 2 6 2 5 2 2 2" xfId="5687"/>
    <cellStyle name="常规 12 2 2 2 6 2 5 2 2 2 2" xfId="13644"/>
    <cellStyle name="常规 12 2 2 2 6 2 5 2 2 2 2 2" xfId="13500"/>
    <cellStyle name="常规 12 2 2 2 6 2 5 2 2 2 3" xfId="17539"/>
    <cellStyle name="常规 12 2 2 2 6 2 5 2 2 2 4" xfId="20782"/>
    <cellStyle name="常规 12 2 2 2 6 2 5 2 2 3" xfId="9119"/>
    <cellStyle name="常规 12 2 2 2 6 2 5 2 2 3 2" xfId="17685"/>
    <cellStyle name="常规 12 2 2 2 6 2 5 2 2 4" xfId="20926"/>
    <cellStyle name="常规 12 2 2 2 6 2 5 2 3" xfId="9298"/>
    <cellStyle name="常规 12 2 2 2 6 2 5 2 3 2" xfId="7858"/>
    <cellStyle name="常规 12 2 2 2 6 2 5 2 4" xfId="9126"/>
    <cellStyle name="常规 12 2 2 2 6 2 5 2 5" xfId="16780"/>
    <cellStyle name="常规 12 2 2 2 6 2 5 3" xfId="3938"/>
    <cellStyle name="常规 12 2 2 2 6 2 5 3 2" xfId="4526"/>
    <cellStyle name="常规 12 2 2 2 6 2 5 3 2 2" xfId="12272"/>
    <cellStyle name="常规 12 2 2 2 6 2 5 3 3" xfId="16183"/>
    <cellStyle name="常规 12 2 2 2 6 2 5 3 4" xfId="19570"/>
    <cellStyle name="常规 12 2 2 2 6 2 5 4" xfId="3857"/>
    <cellStyle name="常规 12 2 2 2 6 2 5 4 2" xfId="12121"/>
    <cellStyle name="常规 12 2 2 2 6 2 5 5" xfId="16052"/>
    <cellStyle name="常规 12 2 2 2 6 2 6" xfId="4020"/>
    <cellStyle name="常规 12 2 2 2 6 2 6 2" xfId="4211"/>
    <cellStyle name="常规 12 2 2 2 6 2 6 2 2" xfId="12327"/>
    <cellStyle name="常规 12 2 2 2 6 2 6 2 2 2" xfId="12460"/>
    <cellStyle name="常规 12 2 2 2 6 2 6 2 3" xfId="16391"/>
    <cellStyle name="常规 12 2 2 2 6 2 6 2 4" xfId="19756"/>
    <cellStyle name="常规 12 2 2 2 6 2 6 3" xfId="7215"/>
    <cellStyle name="常规 12 2 2 2 6 2 6 3 2" xfId="16245"/>
    <cellStyle name="常规 12 2 2 2 6 2 6 4" xfId="19625"/>
    <cellStyle name="常规 12 2 2 2 6 2 7" xfId="6989"/>
    <cellStyle name="常规 12 2 2 2 6 2 7 2" xfId="8919"/>
    <cellStyle name="常规 12 2 2 2 6 2 8" xfId="11078"/>
    <cellStyle name="常规 12 2 2 2 6 2 9" xfId="16786"/>
    <cellStyle name="常规 12 2 2 2 6 3" xfId="1275"/>
    <cellStyle name="常规 12 2 2 2 6 4" xfId="1481"/>
    <cellStyle name="常规 12 2 2 2 6 4 2" xfId="1754"/>
    <cellStyle name="常规 12 2 2 2 6 4 2 2" xfId="2630"/>
    <cellStyle name="常规 12 2 2 2 6 4 2 2 2" xfId="2796"/>
    <cellStyle name="常规 12 2 2 2 6 4 2 2 2 2" xfId="6513"/>
    <cellStyle name="常规 12 2 2 2 6 4 2 2 2 2 2" xfId="6679"/>
    <cellStyle name="常规 12 2 2 2 6 4 2 2 2 2 2 2" xfId="14302"/>
    <cellStyle name="常规 12 2 2 2 6 4 2 2 2 2 2 2 2" xfId="14468"/>
    <cellStyle name="常规 12 2 2 2 6 4 2 2 2 2 2 3" xfId="18510"/>
    <cellStyle name="常规 12 2 2 2 6 4 2 2 2 2 2 4" xfId="21750"/>
    <cellStyle name="常规 12 2 2 2 6 4 2 2 2 2 3" xfId="10343"/>
    <cellStyle name="常规 12 2 2 2 6 4 2 2 2 2 3 2" xfId="18344"/>
    <cellStyle name="常规 12 2 2 2 6 4 2 2 2 2 4" xfId="21584"/>
    <cellStyle name="常规 12 2 2 2 6 4 2 2 2 3" xfId="10177"/>
    <cellStyle name="常规 12 2 2 2 6 4 2 2 2 3 2" xfId="11752"/>
    <cellStyle name="常规 12 2 2 2 6 4 2 2 2 4" xfId="15584"/>
    <cellStyle name="常规 12 2 2 2 6 4 2 2 2 5" xfId="19186"/>
    <cellStyle name="常规 12 2 2 2 6 4 2 2 3" xfId="5048"/>
    <cellStyle name="常规 12 2 2 2 6 4 2 2 3 2" xfId="11586"/>
    <cellStyle name="常规 12 2 2 2 6 4 2 2 3 2 2" xfId="13085"/>
    <cellStyle name="常规 12 2 2 2 6 4 2 2 3 3" xfId="17059"/>
    <cellStyle name="常规 12 2 2 2 6 4 2 2 3 4" xfId="20371"/>
    <cellStyle name="常规 12 2 2 2 6 4 2 2 4" xfId="8345"/>
    <cellStyle name="常规 12 2 2 2 6 4 2 2 4 2" xfId="15418"/>
    <cellStyle name="常规 12 2 2 2 6 4 2 2 5" xfId="19020"/>
    <cellStyle name="常规 12 2 2 2 6 4 2 3" xfId="3191"/>
    <cellStyle name="常规 12 2 2 2 6 4 2 4" xfId="4850"/>
    <cellStyle name="常规 12 2 2 2 6 4 2 4 2" xfId="5900"/>
    <cellStyle name="常规 12 2 2 2 6 4 2 4 2 2" xfId="12913"/>
    <cellStyle name="常规 12 2 2 2 6 4 2 4 2 2 2" xfId="13705"/>
    <cellStyle name="常规 12 2 2 2 6 4 2 4 2 3" xfId="17746"/>
    <cellStyle name="常规 12 2 2 2 6 4 2 4 2 4" xfId="20987"/>
    <cellStyle name="常规 12 2 2 2 6 4 2 4 3" xfId="9377"/>
    <cellStyle name="常规 12 2 2 2 6 4 2 4 3 2" xfId="16879"/>
    <cellStyle name="常规 12 2 2 2 6 4 2 4 4" xfId="20199"/>
    <cellStyle name="常规 12 2 2 2 6 4 2 5" xfId="8135"/>
    <cellStyle name="常规 12 2 2 2 6 4 2 5 2" xfId="10836"/>
    <cellStyle name="常规 12 2 2 2 6 4 2 6" xfId="8630"/>
    <cellStyle name="常规 12 2 2 2 6 4 2 7" xfId="12054"/>
    <cellStyle name="常规 12 2 2 2 6 4 3" xfId="2050"/>
    <cellStyle name="常规 12 2 2 2 6 4 4" xfId="2274"/>
    <cellStyle name="常规 12 2 2 2 6 4 4 2" xfId="3033"/>
    <cellStyle name="常规 12 2 2 2 6 4 4 2 2" xfId="6198"/>
    <cellStyle name="常规 12 2 2 2 6 4 4 2 2 2" xfId="6874"/>
    <cellStyle name="常规 12 2 2 2 6 4 4 2 2 2 2" xfId="13987"/>
    <cellStyle name="常规 12 2 2 2 6 4 4 2 2 2 2 2" xfId="14663"/>
    <cellStyle name="常规 12 2 2 2 6 4 4 2 2 2 3" xfId="18705"/>
    <cellStyle name="常规 12 2 2 2 6 4 4 2 2 2 4" xfId="21945"/>
    <cellStyle name="常规 12 2 2 2 6 4 4 2 2 3" xfId="10568"/>
    <cellStyle name="常规 12 2 2 2 6 4 4 2 2 3 2" xfId="18029"/>
    <cellStyle name="常规 12 2 2 2 6 4 4 2 2 4" xfId="21269"/>
    <cellStyle name="常规 12 2 2 2 6 4 4 2 3" xfId="9836"/>
    <cellStyle name="常规 12 2 2 2 6 4 4 2 3 2" xfId="11970"/>
    <cellStyle name="常规 12 2 2 2 6 4 4 2 4" xfId="15796"/>
    <cellStyle name="常规 12 2 2 2 6 4 4 2 5" xfId="19381"/>
    <cellStyle name="常规 12 2 2 2 6 4 4 3" xfId="5373"/>
    <cellStyle name="常规 12 2 2 2 6 4 4 3 2" xfId="11253"/>
    <cellStyle name="常规 12 2 2 2 6 4 4 3 2 2" xfId="13315"/>
    <cellStyle name="常规 12 2 2 2 6 4 4 3 3" xfId="17321"/>
    <cellStyle name="常规 12 2 2 2 6 4 4 3 4" xfId="20600"/>
    <cellStyle name="常规 12 2 2 2 6 4 4 4" xfId="8714"/>
    <cellStyle name="常规 12 2 2 2 6 4 4 4 2" xfId="15092"/>
    <cellStyle name="常规 12 2 2 2 6 4 4 5" xfId="11099"/>
    <cellStyle name="常规 12 2 2 2 6 4 5" xfId="4260"/>
    <cellStyle name="常规 12 2 2 2 6 4 5 2" xfId="5692"/>
    <cellStyle name="常规 12 2 2 2 6 4 5 2 2" xfId="12504"/>
    <cellStyle name="常规 12 2 2 2 6 4 5 2 2 2" xfId="13505"/>
    <cellStyle name="常规 12 2 2 2 6 4 5 2 3" xfId="17544"/>
    <cellStyle name="常规 12 2 2 2 6 4 5 2 4" xfId="20787"/>
    <cellStyle name="常规 12 2 2 2 6 4 5 3" xfId="9125"/>
    <cellStyle name="常规 12 2 2 2 6 4 5 3 2" xfId="16434"/>
    <cellStyle name="常规 12 2 2 2 6 4 5 4" xfId="19799"/>
    <cellStyle name="常规 12 2 2 2 6 4 6" xfId="7299"/>
    <cellStyle name="常规 12 2 2 2 6 4 6 2" xfId="7425"/>
    <cellStyle name="常规 12 2 2 2 6 4 7" xfId="8940"/>
    <cellStyle name="常规 12 2 2 2 6 4 8" xfId="6967"/>
    <cellStyle name="常规 12 2 2 2 6 5" xfId="1252"/>
    <cellStyle name="常规 12 2 2 2 6 5 2" xfId="2262"/>
    <cellStyle name="常规 12 2 2 2 6 5 2 2" xfId="2548"/>
    <cellStyle name="常规 12 2 2 2 6 5 2 2 2" xfId="6187"/>
    <cellStyle name="常规 12 2 2 2 6 5 2 2 2 2" xfId="6431"/>
    <cellStyle name="常规 12 2 2 2 6 5 2 2 2 2 2" xfId="13976"/>
    <cellStyle name="常规 12 2 2 2 6 5 2 2 2 2 2 2" xfId="14220"/>
    <cellStyle name="常规 12 2 2 2 6 5 2 2 2 2 3" xfId="18262"/>
    <cellStyle name="常规 12 2 2 2 6 5 2 2 2 2 4" xfId="21502"/>
    <cellStyle name="常规 12 2 2 2 6 5 2 2 2 3" xfId="10095"/>
    <cellStyle name="常规 12 2 2 2 6 5 2 2 2 3 2" xfId="18018"/>
    <cellStyle name="常规 12 2 2 2 6 5 2 2 2 4" xfId="21258"/>
    <cellStyle name="常规 12 2 2 2 6 5 2 2 3" xfId="9824"/>
    <cellStyle name="常规 12 2 2 2 6 5 2 2 3 2" xfId="11504"/>
    <cellStyle name="常规 12 2 2 2 6 5 2 2 4" xfId="15336"/>
    <cellStyle name="常规 12 2 2 2 6 5 2 2 5" xfId="18938"/>
    <cellStyle name="常规 12 2 2 2 6 5 2 3" xfId="4712"/>
    <cellStyle name="常规 12 2 2 2 6 5 2 3 2" xfId="11241"/>
    <cellStyle name="常规 12 2 2 2 6 5 2 3 2 2" xfId="12828"/>
    <cellStyle name="常规 12 2 2 2 6 5 2 3 3" xfId="16777"/>
    <cellStyle name="常规 12 2 2 2 6 5 2 3 4" xfId="20114"/>
    <cellStyle name="常规 12 2 2 2 6 5 2 4" xfId="7993"/>
    <cellStyle name="常规 12 2 2 2 6 5 2 4 2" xfId="15081"/>
    <cellStyle name="常规 12 2 2 2 6 5 2 5" xfId="7227"/>
    <cellStyle name="常规 12 2 2 2 6 5 3" xfId="2952"/>
    <cellStyle name="常规 12 2 2 2 6 5 4" xfId="4242"/>
    <cellStyle name="常规 12 2 2 2 6 5 4 2" xfId="4237"/>
    <cellStyle name="常规 12 2 2 2 6 5 4 2 2" xfId="12488"/>
    <cellStyle name="常规 12 2 2 2 6 5 4 2 2 2" xfId="12484"/>
    <cellStyle name="常规 12 2 2 2 6 5 4 2 3" xfId="16415"/>
    <cellStyle name="常规 12 2 2 2 6 5 4 2 4" xfId="19780"/>
    <cellStyle name="常规 12 2 2 2 6 5 4 3" xfId="7265"/>
    <cellStyle name="常规 12 2 2 2 6 5 4 3 2" xfId="16419"/>
    <cellStyle name="常规 12 2 2 2 6 5 4 4" xfId="19784"/>
    <cellStyle name="常规 12 2 2 2 6 5 5" xfId="7274"/>
    <cellStyle name="常规 12 2 2 2 6 5 5 2" xfId="7758"/>
    <cellStyle name="常规 12 2 2 2 6 5 6" xfId="12141"/>
    <cellStyle name="常规 12 2 2 2 6 5 7" xfId="15926"/>
    <cellStyle name="常规 12 2 2 2 6 6" xfId="1666"/>
    <cellStyle name="常规 12 2 2 2 6 6 2" xfId="2486"/>
    <cellStyle name="常规 12 2 2 2 6 6 2 2" xfId="5834"/>
    <cellStyle name="常规 12 2 2 2 6 6 2 2 2" xfId="6373"/>
    <cellStyle name="常规 12 2 2 2 6 6 2 2 2 2" xfId="13641"/>
    <cellStyle name="常规 12 2 2 2 6 6 2 2 2 2 2" xfId="14162"/>
    <cellStyle name="常规 12 2 2 2 6 6 2 2 2 3" xfId="18204"/>
    <cellStyle name="常规 12 2 2 2 6 6 2 2 2 4" xfId="21444"/>
    <cellStyle name="常规 12 2 2 2 6 6 2 2 3" xfId="10034"/>
    <cellStyle name="常规 12 2 2 2 6 6 2 2 3 2" xfId="17682"/>
    <cellStyle name="常规 12 2 2 2 6 6 2 2 4" xfId="20923"/>
    <cellStyle name="常规 12 2 2 2 6 6 2 3" xfId="9295"/>
    <cellStyle name="常规 12 2 2 2 6 6 2 3 2" xfId="11445"/>
    <cellStyle name="常规 12 2 2 2 6 6 2 4" xfId="15278"/>
    <cellStyle name="常规 12 2 2 2 6 6 2 5" xfId="18880"/>
    <cellStyle name="常规 12 2 2 2 6 6 3" xfId="4622"/>
    <cellStyle name="常规 12 2 2 2 6 6 3 2" xfId="7389"/>
    <cellStyle name="常规 12 2 2 2 6 6 3 2 2" xfId="12750"/>
    <cellStyle name="常规 12 2 2 2 6 6 3 3" xfId="16700"/>
    <cellStyle name="常规 12 2 2 2 6 6 3 4" xfId="20039"/>
    <cellStyle name="常规 12 2 2 2 6 6 4" xfId="7868"/>
    <cellStyle name="常规 12 2 2 2 6 6 4 2" xfId="11424"/>
    <cellStyle name="常规 12 2 2 2 6 6 5" xfId="7689"/>
    <cellStyle name="常规 12 2 2 2 6 7" xfId="3521"/>
    <cellStyle name="常规 12 2 2 2 6 7 2" xfId="5274"/>
    <cellStyle name="常规 12 2 2 2 6 7 2 2" xfId="12213"/>
    <cellStyle name="常规 12 2 2 2 6 7 2 2 2" xfId="13241"/>
    <cellStyle name="常规 12 2 2 2 6 7 2 3" xfId="17239"/>
    <cellStyle name="常规 12 2 2 2 6 7 2 4" xfId="20527"/>
    <cellStyle name="常规 12 2 2 2 6 7 3" xfId="8586"/>
    <cellStyle name="常规 12 2 2 2 6 7 3 2" xfId="16029"/>
    <cellStyle name="常规 12 2 2 2 6 7 4" xfId="19511"/>
    <cellStyle name="常规 12 2 2 2 6 8" xfId="3851"/>
    <cellStyle name="常规 12 2 2 2 6 8 2" xfId="8405"/>
    <cellStyle name="常规 12 2 2 2 6 9" xfId="8681"/>
    <cellStyle name="常规 12 2 2 2 7" xfId="532"/>
    <cellStyle name="常规 12 2 2 2 8" xfId="564"/>
    <cellStyle name="常规 12 2 2 2 9" xfId="580"/>
    <cellStyle name="常规 12 2 2 20" xfId="741"/>
    <cellStyle name="常规 12 2 2 21" xfId="772"/>
    <cellStyle name="常规 12 2 2 22" xfId="803"/>
    <cellStyle name="常规 12 2 2 23" xfId="834"/>
    <cellStyle name="常规 12 2 2 24" xfId="865"/>
    <cellStyle name="常规 12 2 2 25" xfId="896"/>
    <cellStyle name="常规 12 2 2 26" xfId="927"/>
    <cellStyle name="常规 12 2 2 27" xfId="957"/>
    <cellStyle name="常规 12 2 2 28" xfId="986"/>
    <cellStyle name="常规 12 2 2 29" xfId="1160"/>
    <cellStyle name="常规 12 2 2 29 2" xfId="1536"/>
    <cellStyle name="常规 12 2 2 29 2 2" xfId="1843"/>
    <cellStyle name="常规 12 2 2 29 2 2 2" xfId="2652"/>
    <cellStyle name="常规 12 2 2 29 2 2 2 2" xfId="2849"/>
    <cellStyle name="常规 12 2 2 29 2 2 2 2 2" xfId="6535"/>
    <cellStyle name="常规 12 2 2 29 2 2 2 2 2 2" xfId="6731"/>
    <cellStyle name="常规 12 2 2 29 2 2 2 2 2 2 2" xfId="14324"/>
    <cellStyle name="常规 12 2 2 29 2 2 2 2 2 2 2 2" xfId="14520"/>
    <cellStyle name="常规 12 2 2 29 2 2 2 2 2 2 3" xfId="18562"/>
    <cellStyle name="常规 12 2 2 29 2 2 2 2 2 2 4" xfId="21802"/>
    <cellStyle name="常规 12 2 2 29 2 2 2 2 2 3" xfId="10395"/>
    <cellStyle name="常规 12 2 2 29 2 2 2 2 2 3 2" xfId="18366"/>
    <cellStyle name="常规 12 2 2 29 2 2 2 2 2 4" xfId="21606"/>
    <cellStyle name="常规 12 2 2 29 2 2 2 2 3" xfId="10199"/>
    <cellStyle name="常规 12 2 2 29 2 2 2 2 3 2" xfId="11804"/>
    <cellStyle name="常规 12 2 2 29 2 2 2 2 4" xfId="15636"/>
    <cellStyle name="常规 12 2 2 29 2 2 2 2 5" xfId="19238"/>
    <cellStyle name="常规 12 2 2 29 2 2 2 3" xfId="5108"/>
    <cellStyle name="常规 12 2 2 29 2 2 2 3 2" xfId="11608"/>
    <cellStyle name="常规 12 2 2 29 2 2 2 3 2 2" xfId="13144"/>
    <cellStyle name="常规 12 2 2 29 2 2 2 3 3" xfId="17118"/>
    <cellStyle name="常规 12 2 2 29 2 2 2 3 4" xfId="20430"/>
    <cellStyle name="常规 12 2 2 29 2 2 2 4" xfId="8421"/>
    <cellStyle name="常规 12 2 2 29 2 2 2 4 2" xfId="15440"/>
    <cellStyle name="常规 12 2 2 29 2 2 2 5" xfId="19042"/>
    <cellStyle name="常规 12 2 2 29 2 2 3" xfId="3236"/>
    <cellStyle name="常规 12 2 2 29 2 2 4" xfId="4888"/>
    <cellStyle name="常规 12 2 2 29 2 2 4 2" xfId="5946"/>
    <cellStyle name="常规 12 2 2 29 2 2 4 2 2" xfId="12935"/>
    <cellStyle name="常规 12 2 2 29 2 2 4 2 2 2" xfId="13751"/>
    <cellStyle name="常规 12 2 2 29 2 2 4 2 3" xfId="17792"/>
    <cellStyle name="常规 12 2 2 29 2 2 4 2 4" xfId="21033"/>
    <cellStyle name="常规 12 2 2 29 2 2 4 3" xfId="9455"/>
    <cellStyle name="常规 12 2 2 29 2 2 4 3 2" xfId="16905"/>
    <cellStyle name="常规 12 2 2 29 2 2 4 4" xfId="20221"/>
    <cellStyle name="常规 12 2 2 29 2 2 5" xfId="8173"/>
    <cellStyle name="常规 12 2 2 29 2 2 5 2" xfId="10900"/>
    <cellStyle name="常规 12 2 2 29 2 2 6" xfId="14781"/>
    <cellStyle name="常规 12 2 2 29 2 2 7" xfId="15910"/>
    <cellStyle name="常规 12 2 2 29 2 3" xfId="2102"/>
    <cellStyle name="常规 12 2 2 29 2 4" xfId="2401"/>
    <cellStyle name="常规 12 2 2 29 2 4 2" xfId="3055"/>
    <cellStyle name="常规 12 2 2 29 2 4 2 2" xfId="6303"/>
    <cellStyle name="常规 12 2 2 29 2 4 2 2 2" xfId="6888"/>
    <cellStyle name="常规 12 2 2 29 2 4 2 2 2 2" xfId="14092"/>
    <cellStyle name="常规 12 2 2 29 2 4 2 2 2 2 2" xfId="14677"/>
    <cellStyle name="常规 12 2 2 29 2 4 2 2 2 3" xfId="18719"/>
    <cellStyle name="常规 12 2 2 29 2 4 2 2 2 4" xfId="21959"/>
    <cellStyle name="常规 12 2 2 29 2 4 2 2 3" xfId="10587"/>
    <cellStyle name="常规 12 2 2 29 2 4 2 2 3 2" xfId="18134"/>
    <cellStyle name="常规 12 2 2 29 2 4 2 2 4" xfId="21374"/>
    <cellStyle name="常规 12 2 2 29 2 4 2 3" xfId="9954"/>
    <cellStyle name="常规 12 2 2 29 2 4 2 3 2" xfId="11991"/>
    <cellStyle name="常规 12 2 2 29 2 4 2 4" xfId="15812"/>
    <cellStyle name="常规 12 2 2 29 2 4 2 5" xfId="19395"/>
    <cellStyle name="常规 12 2 2 29 2 4 3" xfId="5397"/>
    <cellStyle name="常规 12 2 2 29 2 4 3 2" xfId="11369"/>
    <cellStyle name="常规 12 2 2 29 2 4 3 2 2" xfId="13331"/>
    <cellStyle name="常规 12 2 2 29 2 4 3 3" xfId="17340"/>
    <cellStyle name="常规 12 2 2 29 2 4 3 4" xfId="20616"/>
    <cellStyle name="常规 12 2 2 29 2 4 4" xfId="8744"/>
    <cellStyle name="常规 12 2 2 29 2 4 4 2" xfId="15202"/>
    <cellStyle name="常规 12 2 2 29 2 4 5" xfId="18810"/>
    <cellStyle name="常规 12 2 2 29 2 5" xfId="4447"/>
    <cellStyle name="常规 12 2 2 29 2 5 2" xfId="5731"/>
    <cellStyle name="常规 12 2 2 29 2 5 2 2" xfId="12656"/>
    <cellStyle name="常规 12 2 2 29 2 5 2 2 2" xfId="13541"/>
    <cellStyle name="常规 12 2 2 29 2 5 2 3" xfId="17582"/>
    <cellStyle name="常规 12 2 2 29 2 5 2 4" xfId="20823"/>
    <cellStyle name="常规 12 2 2 29 2 5 3" xfId="9174"/>
    <cellStyle name="常规 12 2 2 29 2 5 3 2" xfId="16589"/>
    <cellStyle name="常规 12 2 2 29 2 5 4" xfId="19947"/>
    <cellStyle name="常规 12 2 2 29 2 6" xfId="7595"/>
    <cellStyle name="常规 12 2 2 29 2 6 2" xfId="9526"/>
    <cellStyle name="常规 12 2 2 29 2 7" xfId="7511"/>
    <cellStyle name="常规 12 2 2 29 2 8" xfId="16106"/>
    <cellStyle name="常规 12 2 2 29 3" xfId="1898"/>
    <cellStyle name="常规 12 2 2 29 4" xfId="1291"/>
    <cellStyle name="常规 12 2 2 29 4 2" xfId="2510"/>
    <cellStyle name="常规 12 2 2 29 4 2 2" xfId="2557"/>
    <cellStyle name="常规 12 2 2 29 4 2 2 2" xfId="6394"/>
    <cellStyle name="常规 12 2 2 29 4 2 2 2 2" xfId="6440"/>
    <cellStyle name="常规 12 2 2 29 4 2 2 2 2 2" xfId="14183"/>
    <cellStyle name="常规 12 2 2 29 4 2 2 2 2 2 2" xfId="14229"/>
    <cellStyle name="常规 12 2 2 29 4 2 2 2 2 3" xfId="18271"/>
    <cellStyle name="常规 12 2 2 29 4 2 2 2 2 4" xfId="21511"/>
    <cellStyle name="常规 12 2 2 29 4 2 2 2 3" xfId="10104"/>
    <cellStyle name="常规 12 2 2 29 4 2 2 2 3 2" xfId="18225"/>
    <cellStyle name="常规 12 2 2 29 4 2 2 2 4" xfId="21465"/>
    <cellStyle name="常规 12 2 2 29 4 2 2 3" xfId="10057"/>
    <cellStyle name="常规 12 2 2 29 4 2 2 3 2" xfId="11513"/>
    <cellStyle name="常规 12 2 2 29 4 2 2 4" xfId="15345"/>
    <cellStyle name="常规 12 2 2 29 4 2 2 5" xfId="18947"/>
    <cellStyle name="常规 12 2 2 29 4 2 3" xfId="4732"/>
    <cellStyle name="常规 12 2 2 29 4 2 3 2" xfId="11467"/>
    <cellStyle name="常规 12 2 2 29 4 2 3 2 2" xfId="12840"/>
    <cellStyle name="常规 12 2 2 29 4 2 3 3" xfId="16792"/>
    <cellStyle name="常规 12 2 2 29 4 2 3 4" xfId="20126"/>
    <cellStyle name="常规 12 2 2 29 4 2 4" xfId="8018"/>
    <cellStyle name="常规 12 2 2 29 4 2 4 2" xfId="15299"/>
    <cellStyle name="常规 12 2 2 29 4 2 5" xfId="18901"/>
    <cellStyle name="常规 12 2 2 29 4 3" xfId="2960"/>
    <cellStyle name="常规 12 2 2 29 4 4" xfId="4658"/>
    <cellStyle name="常规 12 2 2 29 4 4 2" xfId="4370"/>
    <cellStyle name="常规 12 2 2 29 4 4 2 2" xfId="12782"/>
    <cellStyle name="常规 12 2 2 29 4 4 2 2 2" xfId="12596"/>
    <cellStyle name="常规 12 2 2 29 4 4 2 3" xfId="16530"/>
    <cellStyle name="常规 12 2 2 29 4 4 2 4" xfId="19889"/>
    <cellStyle name="常规 12 2 2 29 4 4 3" xfId="7481"/>
    <cellStyle name="常规 12 2 2 29 4 4 3 2" xfId="16731"/>
    <cellStyle name="常规 12 2 2 29 4 4 4" xfId="20068"/>
    <cellStyle name="常规 12 2 2 29 4 5" xfId="7920"/>
    <cellStyle name="常规 12 2 2 29 4 5 2" xfId="10701"/>
    <cellStyle name="常规 12 2 2 29 4 6" xfId="7402"/>
    <cellStyle name="常规 12 2 2 29 4 7" xfId="7314"/>
    <cellStyle name="常规 12 2 2 29 5" xfId="1504"/>
    <cellStyle name="常规 12 2 2 29 5 2" xfId="2314"/>
    <cellStyle name="常规 12 2 2 29 5 2 2" xfId="5708"/>
    <cellStyle name="常规 12 2 2 29 5 2 2 2" xfId="6231"/>
    <cellStyle name="常规 12 2 2 29 5 2 2 2 2" xfId="13519"/>
    <cellStyle name="常规 12 2 2 29 5 2 2 2 2 2" xfId="14020"/>
    <cellStyle name="常规 12 2 2 29 5 2 2 2 3" xfId="18062"/>
    <cellStyle name="常规 12 2 2 29 5 2 2 2 4" xfId="21302"/>
    <cellStyle name="常规 12 2 2 29 5 2 2 3" xfId="9872"/>
    <cellStyle name="常规 12 2 2 29 5 2 2 3 2" xfId="17559"/>
    <cellStyle name="常规 12 2 2 29 5 2 2 4" xfId="20801"/>
    <cellStyle name="常规 12 2 2 29 5 2 3" xfId="9144"/>
    <cellStyle name="常规 12 2 2 29 5 2 3 2" xfId="11289"/>
    <cellStyle name="常规 12 2 2 29 5 2 4" xfId="15126"/>
    <cellStyle name="常规 12 2 2 29 5 2 5" xfId="9117"/>
    <cellStyle name="常规 12 2 2 29 5 3" xfId="4316"/>
    <cellStyle name="常规 12 2 2 29 5 3 2" xfId="6953"/>
    <cellStyle name="常规 12 2 2 29 5 3 2 2" xfId="12554"/>
    <cellStyle name="常规 12 2 2 29 5 3 3" xfId="16484"/>
    <cellStyle name="常规 12 2 2 29 5 3 4" xfId="19848"/>
    <cellStyle name="常规 12 2 2 29 5 4" xfId="7384"/>
    <cellStyle name="常规 12 2 2 29 5 4 2" xfId="12077"/>
    <cellStyle name="常规 12 2 2 29 5 5" xfId="17412"/>
    <cellStyle name="常规 12 2 2 29 6" xfId="3840"/>
    <cellStyle name="常规 12 2 2 29 6 2" xfId="4244"/>
    <cellStyle name="常规 12 2 2 29 6 2 2" xfId="12242"/>
    <cellStyle name="常规 12 2 2 29 6 2 2 2" xfId="12490"/>
    <cellStyle name="常规 12 2 2 29 6 2 3" xfId="16421"/>
    <cellStyle name="常规 12 2 2 29 6 2 4" xfId="19786"/>
    <cellStyle name="常规 12 2 2 29 6 3" xfId="7277"/>
    <cellStyle name="常规 12 2 2 29 6 3 2" xfId="16135"/>
    <cellStyle name="常规 12 2 2 29 6 4" xfId="19540"/>
    <cellStyle name="常规 12 2 2 29 7" xfId="3389"/>
    <cellStyle name="常规 12 2 2 29 7 2" xfId="10729"/>
    <cellStyle name="常规 12 2 2 29 8" xfId="7343"/>
    <cellStyle name="常规 12 2 2 29 9" xfId="12151"/>
    <cellStyle name="常规 12 2 2 3" xfId="153"/>
    <cellStyle name="常规 12 2 2 3 10" xfId="590"/>
    <cellStyle name="常规 12 2 2 3 11" xfId="612"/>
    <cellStyle name="常规 12 2 2 3 12" xfId="645"/>
    <cellStyle name="常规 12 2 2 3 13" xfId="678"/>
    <cellStyle name="常规 12 2 2 3 14" xfId="711"/>
    <cellStyle name="常规 12 2 2 3 15" xfId="742"/>
    <cellStyle name="常规 12 2 2 3 16" xfId="773"/>
    <cellStyle name="常规 12 2 2 3 17" xfId="804"/>
    <cellStyle name="常规 12 2 2 3 18" xfId="835"/>
    <cellStyle name="常规 12 2 2 3 19" xfId="866"/>
    <cellStyle name="常规 12 2 2 3 2" xfId="155"/>
    <cellStyle name="常规 12 2 2 3 2 10" xfId="536"/>
    <cellStyle name="常规 12 2 2 3 2 11" xfId="312"/>
    <cellStyle name="常规 12 2 2 3 2 12" xfId="299"/>
    <cellStyle name="常规 12 2 2 3 2 13" xfId="271"/>
    <cellStyle name="常规 12 2 2 3 2 14" xfId="289"/>
    <cellStyle name="常规 12 2 2 3 2 15" xfId="327"/>
    <cellStyle name="常规 12 2 2 3 2 16" xfId="336"/>
    <cellStyle name="常规 12 2 2 3 2 17" xfId="282"/>
    <cellStyle name="常规 12 2 2 3 2 18" xfId="510"/>
    <cellStyle name="常规 12 2 2 3 2 19" xfId="310"/>
    <cellStyle name="常规 12 2 2 3 2 2" xfId="411"/>
    <cellStyle name="常规 12 2 2 3 2 2 10" xfId="9629"/>
    <cellStyle name="常规 12 2 2 3 2 2 2" xfId="413"/>
    <cellStyle name="常规 12 2 2 3 2 2 2 2" xfId="1682"/>
    <cellStyle name="常规 12 2 2 3 2 2 2 2 2" xfId="1684"/>
    <cellStyle name="常规 12 2 2 3 2 2 2 2 2 2" xfId="2743"/>
    <cellStyle name="常规 12 2 2 3 2 2 2 2 2 2 2" xfId="2745"/>
    <cellStyle name="常规 12 2 2 3 2 2 2 2 2 2 2 2" xfId="6626"/>
    <cellStyle name="常规 12 2 2 3 2 2 2 2 2 2 2 2 2" xfId="6628"/>
    <cellStyle name="常规 12 2 2 3 2 2 2 2 2 2 2 2 2 2" xfId="14415"/>
    <cellStyle name="常规 12 2 2 3 2 2 2 2 2 2 2 2 2 2 2" xfId="14417"/>
    <cellStyle name="常规 12 2 2 3 2 2 2 2 2 2 2 2 2 3" xfId="18459"/>
    <cellStyle name="常规 12 2 2 3 2 2 2 2 2 2 2 2 2 4" xfId="21699"/>
    <cellStyle name="常规 12 2 2 3 2 2 2 2 2 2 2 2 3" xfId="10292"/>
    <cellStyle name="常规 12 2 2 3 2 2 2 2 2 2 2 2 3 2" xfId="18457"/>
    <cellStyle name="常规 12 2 2 3 2 2 2 2 2 2 2 2 4" xfId="21697"/>
    <cellStyle name="常规 12 2 2 3 2 2 2 2 2 2 2 3" xfId="10290"/>
    <cellStyle name="常规 12 2 2 3 2 2 2 2 2 2 2 3 2" xfId="11701"/>
    <cellStyle name="常规 12 2 2 3 2 2 2 2 2 2 2 4" xfId="15533"/>
    <cellStyle name="常规 12 2 2 3 2 2 2 2 2 2 2 5" xfId="19135"/>
    <cellStyle name="常规 12 2 2 3 2 2 2 2 2 2 3" xfId="4993"/>
    <cellStyle name="常规 12 2 2 3 2 2 2 2 2 2 3 2" xfId="11699"/>
    <cellStyle name="常规 12 2 2 3 2 2 2 2 2 2 3 2 2" xfId="13031"/>
    <cellStyle name="常规 12 2 2 3 2 2 2 2 2 2 3 3" xfId="17005"/>
    <cellStyle name="常规 12 2 2 3 2 2 2 2 2 2 3 4" xfId="20317"/>
    <cellStyle name="常规 12 2 2 3 2 2 2 2 2 2 4" xfId="8283"/>
    <cellStyle name="常规 12 2 2 3 2 2 2 2 2 2 4 2" xfId="15531"/>
    <cellStyle name="常规 12 2 2 3 2 2 2 2 2 2 5" xfId="19133"/>
    <cellStyle name="常规 12 2 2 3 2 2 2 2 2 3" xfId="3146"/>
    <cellStyle name="常规 12 2 2 3 2 2 2 2 2 4" xfId="4991"/>
    <cellStyle name="常规 12 2 2 3 2 2 2 2 2 4 2" xfId="5851"/>
    <cellStyle name="常规 12 2 2 3 2 2 2 2 2 4 2 2" xfId="13029"/>
    <cellStyle name="常规 12 2 2 3 2 2 2 2 2 4 2 2 2" xfId="13657"/>
    <cellStyle name="常规 12 2 2 3 2 2 2 2 2 4 2 3" xfId="17698"/>
    <cellStyle name="常规 12 2 2 3 2 2 2 2 2 4 2 4" xfId="20939"/>
    <cellStyle name="常规 12 2 2 3 2 2 2 2 2 4 3" xfId="9313"/>
    <cellStyle name="常规 12 2 2 3 2 2 2 2 2 4 3 2" xfId="17003"/>
    <cellStyle name="常规 12 2 2 3 2 2 2 2 2 4 4" xfId="20315"/>
    <cellStyle name="常规 12 2 2 3 2 2 2 2 2 5" xfId="8281"/>
    <cellStyle name="常规 12 2 2 3 2 2 2 2 2 5 2" xfId="8330"/>
    <cellStyle name="常规 12 2 2 3 2 2 2 2 2 6" xfId="9037"/>
    <cellStyle name="常规 12 2 2 3 2 2 2 2 2 7" xfId="12097"/>
    <cellStyle name="常规 12 2 2 3 2 2 2 2 3" xfId="1999"/>
    <cellStyle name="常规 12 2 2 3 2 2 2 2 4" xfId="2170"/>
    <cellStyle name="常规 12 2 2 3 2 2 2 2 4 2" xfId="3144"/>
    <cellStyle name="常规 12 2 2 3 2 2 2 2 4 2 2" xfId="6106"/>
    <cellStyle name="常规 12 2 2 3 2 2 2 2 4 2 2 2" xfId="6941"/>
    <cellStyle name="常规 12 2 2 3 2 2 2 2 4 2 2 2 2" xfId="13895"/>
    <cellStyle name="常规 12 2 2 3 2 2 2 2 4 2 2 2 2 2" xfId="14730"/>
    <cellStyle name="常规 12 2 2 3 2 2 2 2 4 2 2 2 3" xfId="18772"/>
    <cellStyle name="常规 12 2 2 3 2 2 2 2 4 2 2 2 4" xfId="22012"/>
    <cellStyle name="常规 12 2 2 3 2 2 2 2 4 2 2 3" xfId="10669"/>
    <cellStyle name="常规 12 2 2 3 2 2 2 2 4 2 2 3 2" xfId="17937"/>
    <cellStyle name="常规 12 2 2 3 2 2 2 2 4 2 2 4" xfId="21177"/>
    <cellStyle name="常规 12 2 2 3 2 2 2 2 4 2 3" xfId="9735"/>
    <cellStyle name="常规 12 2 2 3 2 2 2 2 4 2 3 2" xfId="12062"/>
    <cellStyle name="常规 12 2 2 3 2 2 2 2 4 2 4" xfId="15881"/>
    <cellStyle name="常规 12 2 2 3 2 2 2 2 4 2 5" xfId="19448"/>
    <cellStyle name="常规 12 2 2 3 2 2 2 2 4 3" xfId="5478"/>
    <cellStyle name="常规 12 2 2 3 2 2 2 2 4 3 2" xfId="11152"/>
    <cellStyle name="常规 12 2 2 3 2 2 2 2 4 3 2 2" xfId="13388"/>
    <cellStyle name="常规 12 2 2 3 2 2 2 2 4 3 3" xfId="17402"/>
    <cellStyle name="常规 12 2 2 3 2 2 2 2 4 3 4" xfId="20673"/>
    <cellStyle name="常规 12 2 2 3 2 2 2 2 4 4" xfId="8829"/>
    <cellStyle name="常规 12 2 2 3 2 2 2 2 4 4 2" xfId="14995"/>
    <cellStyle name="常规 12 2 2 3 2 2 2 2 4 5" xfId="16482"/>
    <cellStyle name="常规 12 2 2 3 2 2 2 2 5" xfId="4102"/>
    <cellStyle name="常规 12 2 2 3 2 2 2 2 5 2" xfId="5849"/>
    <cellStyle name="常规 12 2 2 3 2 2 2 2 5 2 2" xfId="12378"/>
    <cellStyle name="常规 12 2 2 3 2 2 2 2 5 2 2 2" xfId="13655"/>
    <cellStyle name="常规 12 2 2 3 2 2 2 2 5 2 3" xfId="17696"/>
    <cellStyle name="常规 12 2 2 3 2 2 2 2 5 2 4" xfId="20937"/>
    <cellStyle name="常规 12 2 2 3 2 2 2 2 5 3" xfId="9311"/>
    <cellStyle name="常规 12 2 2 3 2 2 2 2 5 3 2" xfId="16303"/>
    <cellStyle name="常规 12 2 2 3 2 2 2 2 5 4" xfId="19676"/>
    <cellStyle name="常规 12 2 2 3 2 2 2 2 6" xfId="7083"/>
    <cellStyle name="常规 12 2 2 3 2 2 2 2 6 2" xfId="8634"/>
    <cellStyle name="常规 12 2 2 3 2 2 2 2 7" xfId="11030"/>
    <cellStyle name="常规 12 2 2 3 2 2 2 2 8" xfId="7273"/>
    <cellStyle name="常规 12 2 2 3 2 2 2 3" xfId="1810"/>
    <cellStyle name="常规 12 2 2 3 2 2 2 4" xfId="1997"/>
    <cellStyle name="常规 12 2 2 3 2 2 2 4 2" xfId="2255"/>
    <cellStyle name="常规 12 2 2 3 2 2 2 4 2 2" xfId="2925"/>
    <cellStyle name="常规 12 2 2 3 2 2 2 4 2 2 2" xfId="6181"/>
    <cellStyle name="常规 12 2 2 3 2 2 2 4 2 2 2 2" xfId="6804"/>
    <cellStyle name="常规 12 2 2 3 2 2 2 4 2 2 2 2 2" xfId="13970"/>
    <cellStyle name="常规 12 2 2 3 2 2 2 4 2 2 2 2 2 2" xfId="14593"/>
    <cellStyle name="常规 12 2 2 3 2 2 2 4 2 2 2 2 3" xfId="18635"/>
    <cellStyle name="常规 12 2 2 3 2 2 2 4 2 2 2 2 4" xfId="21875"/>
    <cellStyle name="常规 12 2 2 3 2 2 2 4 2 2 2 3" xfId="10469"/>
    <cellStyle name="常规 12 2 2 3 2 2 2 4 2 2 2 3 2" xfId="18012"/>
    <cellStyle name="常规 12 2 2 3 2 2 2 4 2 2 2 4" xfId="21252"/>
    <cellStyle name="常规 12 2 2 3 2 2 2 4 2 2 3" xfId="9818"/>
    <cellStyle name="常规 12 2 2 3 2 2 2 4 2 2 3 2" xfId="11878"/>
    <cellStyle name="常规 12 2 2 3 2 2 2 4 2 2 4" xfId="15711"/>
    <cellStyle name="常规 12 2 2 3 2 2 2 4 2 2 5" xfId="19311"/>
    <cellStyle name="常规 12 2 2 3 2 2 2 4 2 3" xfId="5197"/>
    <cellStyle name="常规 12 2 2 3 2 2 2 4 2 3 2" xfId="11234"/>
    <cellStyle name="常规 12 2 2 3 2 2 2 4 2 3 2 2" xfId="13219"/>
    <cellStyle name="常规 12 2 2 3 2 2 2 4 2 3 3" xfId="17196"/>
    <cellStyle name="常规 12 2 2 3 2 2 2 4 2 3 4" xfId="20505"/>
    <cellStyle name="常规 12 2 2 3 2 2 2 4 2 4" xfId="8523"/>
    <cellStyle name="常规 12 2 2 3 2 2 2 4 2 4 2" xfId="15075"/>
    <cellStyle name="常规 12 2 2 3 2 2 2 4 2 5" xfId="16079"/>
    <cellStyle name="常规 12 2 2 3 2 2 2 4 3" xfId="3305"/>
    <cellStyle name="常规 12 2 2 3 2 2 2 4 4" xfId="4232"/>
    <cellStyle name="常规 12 2 2 3 2 2 2 4 4 2" xfId="6043"/>
    <cellStyle name="常规 12 2 2 3 2 2 2 4 4 2 2" xfId="12479"/>
    <cellStyle name="常规 12 2 2 3 2 2 2 4 4 2 2 2" xfId="13842"/>
    <cellStyle name="常规 12 2 2 3 2 2 2 4 4 2 3" xfId="17883"/>
    <cellStyle name="常规 12 2 2 3 2 2 2 4 4 2 4" xfId="21124"/>
    <cellStyle name="常规 12 2 2 3 2 2 2 4 4 3" xfId="9597"/>
    <cellStyle name="常规 12 2 2 3 2 2 2 4 4 3 2" xfId="16410"/>
    <cellStyle name="常规 12 2 2 3 2 2 2 4 4 4" xfId="19775"/>
    <cellStyle name="常规 12 2 2 3 2 2 2 4 5" xfId="7252"/>
    <cellStyle name="常规 12 2 2 3 2 2 2 4 5 2" xfId="11024"/>
    <cellStyle name="常规 12 2 2 3 2 2 2 4 6" xfId="14893"/>
    <cellStyle name="常规 12 2 2 3 2 2 2 4 7" xfId="17212"/>
    <cellStyle name="常规 12 2 2 3 2 2 2 5" xfId="2168"/>
    <cellStyle name="常规 12 2 2 3 2 2 2 5 2" xfId="2298"/>
    <cellStyle name="常规 12 2 2 3 2 2 2 5 2 2" xfId="6104"/>
    <cellStyle name="常规 12 2 2 3 2 2 2 5 2 2 2" xfId="6218"/>
    <cellStyle name="常规 12 2 2 3 2 2 2 5 2 2 2 2" xfId="13893"/>
    <cellStyle name="常规 12 2 2 3 2 2 2 5 2 2 2 2 2" xfId="14007"/>
    <cellStyle name="常规 12 2 2 3 2 2 2 5 2 2 2 3" xfId="18049"/>
    <cellStyle name="常规 12 2 2 3 2 2 2 5 2 2 2 4" xfId="21289"/>
    <cellStyle name="常规 12 2 2 3 2 2 2 5 2 2 3" xfId="9858"/>
    <cellStyle name="常规 12 2 2 3 2 2 2 5 2 2 3 2" xfId="17935"/>
    <cellStyle name="常规 12 2 2 3 2 2 2 5 2 2 4" xfId="21175"/>
    <cellStyle name="常规 12 2 2 3 2 2 2 5 2 3" xfId="9733"/>
    <cellStyle name="常规 12 2 2 3 2 2 2 5 2 3 2" xfId="11274"/>
    <cellStyle name="常规 12 2 2 3 2 2 2 5 2 4" xfId="15113"/>
    <cellStyle name="常规 12 2 2 3 2 2 2 5 2 5" xfId="8859"/>
    <cellStyle name="常规 12 2 2 3 2 2 2 5 3" xfId="4292"/>
    <cellStyle name="常规 12 2 2 3 2 2 2 5 3 2" xfId="11150"/>
    <cellStyle name="常规 12 2 2 3 2 2 2 5 3 2 2" xfId="12532"/>
    <cellStyle name="常规 12 2 2 3 2 2 2 5 3 3" xfId="16461"/>
    <cellStyle name="常规 12 2 2 3 2 2 2 5 3 4" xfId="19826"/>
    <cellStyle name="常规 12 2 2 3 2 2 2 5 4" xfId="7349"/>
    <cellStyle name="常规 12 2 2 3 2 2 2 5 4 2" xfId="14993"/>
    <cellStyle name="常规 12 2 2 3 2 2 2 5 5" xfId="10022"/>
    <cellStyle name="常规 12 2 2 3 2 2 2 6" xfId="4100"/>
    <cellStyle name="常规 12 2 2 3 2 2 2 6 2" xfId="4394"/>
    <cellStyle name="常规 12 2 2 3 2 2 2 6 2 2" xfId="12376"/>
    <cellStyle name="常规 12 2 2 3 2 2 2 6 2 2 2" xfId="12616"/>
    <cellStyle name="常规 12 2 2 3 2 2 2 6 2 3" xfId="16549"/>
    <cellStyle name="常规 12 2 2 3 2 2 2 6 2 4" xfId="19908"/>
    <cellStyle name="常规 12 2 2 3 2 2 2 6 3" xfId="7529"/>
    <cellStyle name="常规 12 2 2 3 2 2 2 6 3 2" xfId="16301"/>
    <cellStyle name="常规 12 2 2 3 2 2 2 6 4" xfId="19674"/>
    <cellStyle name="常规 12 2 2 3 2 2 2 7" xfId="7081"/>
    <cellStyle name="常规 12 2 2 3 2 2 2 7 2" xfId="9561"/>
    <cellStyle name="常规 12 2 2 3 2 2 2 8" xfId="7224"/>
    <cellStyle name="常规 12 2 2 3 2 2 2 9" xfId="11418"/>
    <cellStyle name="常规 12 2 2 3 2 2 3" xfId="1228"/>
    <cellStyle name="常规 12 2 2 3 2 2 4" xfId="1420"/>
    <cellStyle name="常规 12 2 2 3 2 2 4 2" xfId="1821"/>
    <cellStyle name="常规 12 2 2 3 2 2 4 2 2" xfId="2605"/>
    <cellStyle name="常规 12 2 2 3 2 2 4 2 2 2" xfId="2834"/>
    <cellStyle name="常规 12 2 2 3 2 2 4 2 2 2 2" xfId="6488"/>
    <cellStyle name="常规 12 2 2 3 2 2 4 2 2 2 2 2" xfId="6716"/>
    <cellStyle name="常规 12 2 2 3 2 2 4 2 2 2 2 2 2" xfId="14277"/>
    <cellStyle name="常规 12 2 2 3 2 2 4 2 2 2 2 2 2 2" xfId="14505"/>
    <cellStyle name="常规 12 2 2 3 2 2 4 2 2 2 2 2 3" xfId="18547"/>
    <cellStyle name="常规 12 2 2 3 2 2 4 2 2 2 2 2 4" xfId="21787"/>
    <cellStyle name="常规 12 2 2 3 2 2 4 2 2 2 2 3" xfId="10380"/>
    <cellStyle name="常规 12 2 2 3 2 2 4 2 2 2 2 3 2" xfId="18319"/>
    <cellStyle name="常规 12 2 2 3 2 2 4 2 2 2 2 4" xfId="21559"/>
    <cellStyle name="常规 12 2 2 3 2 2 4 2 2 2 3" xfId="10152"/>
    <cellStyle name="常规 12 2 2 3 2 2 4 2 2 2 3 2" xfId="11789"/>
    <cellStyle name="常规 12 2 2 3 2 2 4 2 2 2 4" xfId="15621"/>
    <cellStyle name="常规 12 2 2 3 2 2 4 2 2 2 5" xfId="19223"/>
    <cellStyle name="常规 12 2 2 3 2 2 4 2 2 3" xfId="5092"/>
    <cellStyle name="常规 12 2 2 3 2 2 4 2 2 3 2" xfId="11561"/>
    <cellStyle name="常规 12 2 2 3 2 2 4 2 2 3 2 2" xfId="13128"/>
    <cellStyle name="常规 12 2 2 3 2 2 4 2 2 3 3" xfId="17102"/>
    <cellStyle name="常规 12 2 2 3 2 2 4 2 2 3 4" xfId="20414"/>
    <cellStyle name="常规 12 2 2 3 2 2 4 2 2 4" xfId="8403"/>
    <cellStyle name="常规 12 2 2 3 2 2 4 2 2 4 2" xfId="15393"/>
    <cellStyle name="常规 12 2 2 3 2 2 4 2 2 5" xfId="18995"/>
    <cellStyle name="常规 12 2 2 3 2 2 4 2 3" xfId="3222"/>
    <cellStyle name="常规 12 2 2 3 2 2 4 2 4" xfId="4809"/>
    <cellStyle name="常规 12 2 2 3 2 2 4 2 4 2" xfId="5931"/>
    <cellStyle name="常规 12 2 2 3 2 2 4 2 4 2 2" xfId="12888"/>
    <cellStyle name="常规 12 2 2 3 2 2 4 2 4 2 2 2" xfId="13736"/>
    <cellStyle name="常规 12 2 2 3 2 2 4 2 4 2 3" xfId="17777"/>
    <cellStyle name="常规 12 2 2 3 2 2 4 2 4 2 4" xfId="21018"/>
    <cellStyle name="常规 12 2 2 3 2 2 4 2 4 3" xfId="9434"/>
    <cellStyle name="常规 12 2 2 3 2 2 4 2 4 3 2" xfId="16847"/>
    <cellStyle name="常规 12 2 2 3 2 2 4 2 4 4" xfId="20174"/>
    <cellStyle name="常规 12 2 2 3 2 2 4 2 5" xfId="8094"/>
    <cellStyle name="常规 12 2 2 3 2 2 4 2 5 2" xfId="10883"/>
    <cellStyle name="常规 12 2 2 3 2 2 4 2 6" xfId="14766"/>
    <cellStyle name="常规 12 2 2 3 2 2 4 2 7" xfId="10993"/>
    <cellStyle name="常规 12 2 2 3 2 2 4 3" xfId="2086"/>
    <cellStyle name="常规 12 2 2 3 2 2 4 4" xfId="2380"/>
    <cellStyle name="常规 12 2 2 3 2 2 4 4 2" xfId="3008"/>
    <cellStyle name="常规 12 2 2 3 2 2 4 4 2 2" xfId="6284"/>
    <cellStyle name="常规 12 2 2 3 2 2 4 4 2 2 2" xfId="6860"/>
    <cellStyle name="常规 12 2 2 3 2 2 4 4 2 2 2 2" xfId="14073"/>
    <cellStyle name="常规 12 2 2 3 2 2 4 4 2 2 2 2 2" xfId="14649"/>
    <cellStyle name="常规 12 2 2 3 2 2 4 4 2 2 2 3" xfId="18691"/>
    <cellStyle name="常规 12 2 2 3 2 2 4 4 2 2 2 4" xfId="21931"/>
    <cellStyle name="常规 12 2 2 3 2 2 4 4 2 2 3" xfId="10543"/>
    <cellStyle name="常规 12 2 2 3 2 2 4 4 2 2 3 2" xfId="18115"/>
    <cellStyle name="常规 12 2 2 3 2 2 4 4 2 2 4" xfId="21355"/>
    <cellStyle name="常规 12 2 2 3 2 2 4 4 2 3" xfId="9933"/>
    <cellStyle name="常规 12 2 2 3 2 2 4 4 2 3 2" xfId="11948"/>
    <cellStyle name="常规 12 2 2 3 2 2 4 4 2 4" xfId="15775"/>
    <cellStyle name="常规 12 2 2 3 2 2 4 4 2 5" xfId="19367"/>
    <cellStyle name="常规 12 2 2 3 2 2 4 4 3" xfId="5344"/>
    <cellStyle name="常规 12 2 2 3 2 2 4 4 3 2" xfId="11350"/>
    <cellStyle name="常规 12 2 2 3 2 2 4 4 3 2 2" xfId="13296"/>
    <cellStyle name="常规 12 2 2 3 2 2 4 4 3 3" xfId="17298"/>
    <cellStyle name="常规 12 2 2 3 2 2 4 4 3 4" xfId="20581"/>
    <cellStyle name="常规 12 2 2 3 2 2 4 4 4" xfId="8683"/>
    <cellStyle name="常规 12 2 2 3 2 2 4 4 4 2" xfId="15183"/>
    <cellStyle name="常规 12 2 2 3 2 2 4 4 5" xfId="18791"/>
    <cellStyle name="常规 12 2 2 3 2 2 4 5" xfId="4412"/>
    <cellStyle name="常规 12 2 2 3 2 2 4 5 2" xfId="5649"/>
    <cellStyle name="常规 12 2 2 3 2 2 4 5 2 2" xfId="12630"/>
    <cellStyle name="常规 12 2 2 3 2 2 4 5 2 2 2" xfId="13463"/>
    <cellStyle name="常规 12 2 2 3 2 2 4 5 2 3" xfId="17501"/>
    <cellStyle name="常规 12 2 2 3 2 2 4 5 2 4" xfId="20745"/>
    <cellStyle name="常规 12 2 2 3 2 2 4 5 3" xfId="9070"/>
    <cellStyle name="常规 12 2 2 3 2 2 4 5 3 2" xfId="16563"/>
    <cellStyle name="常规 12 2 2 3 2 2 4 5 4" xfId="19922"/>
    <cellStyle name="常规 12 2 2 3 2 2 4 6" xfId="7549"/>
    <cellStyle name="常规 12 2 2 3 2 2 4 6 2" xfId="10769"/>
    <cellStyle name="常规 12 2 2 3 2 2 4 7" xfId="10733"/>
    <cellStyle name="常规 12 2 2 3 2 2 4 8" xfId="15913"/>
    <cellStyle name="常规 12 2 2 3 2 2 5" xfId="1370"/>
    <cellStyle name="常规 12 2 2 3 2 2 5 2" xfId="2263"/>
    <cellStyle name="常规 12 2 2 3 2 2 5 2 2" xfId="2584"/>
    <cellStyle name="常规 12 2 2 3 2 2 5 2 2 2" xfId="6188"/>
    <cellStyle name="常规 12 2 2 3 2 2 5 2 2 2 2" xfId="6467"/>
    <cellStyle name="常规 12 2 2 3 2 2 5 2 2 2 2 2" xfId="13977"/>
    <cellStyle name="常规 12 2 2 3 2 2 5 2 2 2 2 2 2" xfId="14256"/>
    <cellStyle name="常规 12 2 2 3 2 2 5 2 2 2 2 3" xfId="18298"/>
    <cellStyle name="常规 12 2 2 3 2 2 5 2 2 2 2 4" xfId="21538"/>
    <cellStyle name="常规 12 2 2 3 2 2 5 2 2 2 3" xfId="10131"/>
    <cellStyle name="常规 12 2 2 3 2 2 5 2 2 2 3 2" xfId="18019"/>
    <cellStyle name="常规 12 2 2 3 2 2 5 2 2 2 4" xfId="21259"/>
    <cellStyle name="常规 12 2 2 3 2 2 5 2 2 3" xfId="9825"/>
    <cellStyle name="常规 12 2 2 3 2 2 5 2 2 3 2" xfId="11540"/>
    <cellStyle name="常规 12 2 2 3 2 2 5 2 2 4" xfId="15372"/>
    <cellStyle name="常规 12 2 2 3 2 2 5 2 2 5" xfId="18974"/>
    <cellStyle name="常规 12 2 2 3 2 2 5 2 3" xfId="4773"/>
    <cellStyle name="常规 12 2 2 3 2 2 5 2 3 2" xfId="11242"/>
    <cellStyle name="常规 12 2 2 3 2 2 5 2 3 2 2" xfId="12867"/>
    <cellStyle name="常规 12 2 2 3 2 2 5 2 3 3" xfId="16822"/>
    <cellStyle name="常规 12 2 2 3 2 2 5 2 3 4" xfId="20153"/>
    <cellStyle name="常规 12 2 2 3 2 2 5 2 4" xfId="8059"/>
    <cellStyle name="常规 12 2 2 3 2 2 5 2 4 2" xfId="15082"/>
    <cellStyle name="常规 12 2 2 3 2 2 5 2 5" xfId="16055"/>
    <cellStyle name="常规 12 2 2 3 2 2 5 3" xfId="2987"/>
    <cellStyle name="常规 12 2 2 3 2 2 5 4" xfId="4245"/>
    <cellStyle name="常规 12 2 2 3 2 2 5 4 2" xfId="4151"/>
    <cellStyle name="常规 12 2 2 3 2 2 5 4 2 2" xfId="12491"/>
    <cellStyle name="常规 12 2 2 3 2 2 5 4 2 2 2" xfId="12412"/>
    <cellStyle name="常规 12 2 2 3 2 2 5 4 2 3" xfId="16343"/>
    <cellStyle name="常规 12 2 2 3 2 2 5 4 2 4" xfId="19710"/>
    <cellStyle name="常规 12 2 2 3 2 2 5 4 3" xfId="7138"/>
    <cellStyle name="常规 12 2 2 3 2 2 5 4 3 2" xfId="16422"/>
    <cellStyle name="常规 12 2 2 3 2 2 5 4 4" xfId="19787"/>
    <cellStyle name="常规 12 2 2 3 2 2 5 5" xfId="7278"/>
    <cellStyle name="常规 12 2 2 3 2 2 5 5 2" xfId="7926"/>
    <cellStyle name="常规 12 2 2 3 2 2 5 6" xfId="11091"/>
    <cellStyle name="常规 12 2 2 3 2 2 5 7" xfId="10592"/>
    <cellStyle name="常规 12 2 2 3 2 2 6" xfId="1305"/>
    <cellStyle name="常规 12 2 2 3 2 2 6 2" xfId="2352"/>
    <cellStyle name="常规 12 2 2 3 2 2 6 2 2" xfId="4272"/>
    <cellStyle name="常规 12 2 2 3 2 2 6 2 2 2" xfId="6262"/>
    <cellStyle name="常规 12 2 2 3 2 2 6 2 2 2 2" xfId="12515"/>
    <cellStyle name="常规 12 2 2 3 2 2 6 2 2 2 2 2" xfId="14051"/>
    <cellStyle name="常规 12 2 2 3 2 2 6 2 2 2 3" xfId="18093"/>
    <cellStyle name="常规 12 2 2 3 2 2 6 2 2 2 4" xfId="21333"/>
    <cellStyle name="常规 12 2 2 3 2 2 6 2 2 3" xfId="9908"/>
    <cellStyle name="常规 12 2 2 3 2 2 6 2 2 3 2" xfId="16445"/>
    <cellStyle name="常规 12 2 2 3 2 2 6 2 2 4" xfId="19810"/>
    <cellStyle name="常规 12 2 2 3 2 2 6 2 3" xfId="7318"/>
    <cellStyle name="常规 12 2 2 3 2 2 6 2 3 2" xfId="11323"/>
    <cellStyle name="常规 12 2 2 3 2 2 6 2 4" xfId="15158"/>
    <cellStyle name="常规 12 2 2 3 2 2 6 2 5" xfId="9789"/>
    <cellStyle name="常规 12 2 2 3 2 2 6 3" xfId="4367"/>
    <cellStyle name="常规 12 2 2 3 2 2 6 3 2" xfId="8465"/>
    <cellStyle name="常规 12 2 2 3 2 2 6 3 2 2" xfId="12593"/>
    <cellStyle name="常规 12 2 2 3 2 2 6 3 3" xfId="16527"/>
    <cellStyle name="常规 12 2 2 3 2 2 6 3 4" xfId="19886"/>
    <cellStyle name="常规 12 2 2 3 2 2 6 4" xfId="7475"/>
    <cellStyle name="常规 12 2 2 3 2 2 6 4 2" xfId="8474"/>
    <cellStyle name="常规 12 2 2 3 2 2 6 5" xfId="10493"/>
    <cellStyle name="常规 12 2 2 3 2 2 7" xfId="3478"/>
    <cellStyle name="常规 12 2 2 3 2 2 7 2" xfId="5571"/>
    <cellStyle name="常规 12 2 2 3 2 2 7 2 2" xfId="12193"/>
    <cellStyle name="常规 12 2 2 3 2 2 7 2 2 2" xfId="13421"/>
    <cellStyle name="常规 12 2 2 3 2 2 7 2 3" xfId="17455"/>
    <cellStyle name="常规 12 2 2 3 2 2 7 2 4" xfId="20706"/>
    <cellStyle name="常规 12 2 2 3 2 2 7 3" xfId="8931"/>
    <cellStyle name="常规 12 2 2 3 2 2 7 3 2" xfId="16003"/>
    <cellStyle name="常规 12 2 2 3 2 2 7 4" xfId="19491"/>
    <cellStyle name="常规 12 2 2 3 2 2 8" xfId="3776"/>
    <cellStyle name="常规 12 2 2 3 2 2 8 2" xfId="10765"/>
    <cellStyle name="常规 12 2 2 3 2 2 9" xfId="9516"/>
    <cellStyle name="常规 12 2 2 3 2 20" xfId="483"/>
    <cellStyle name="常规 12 2 2 3 2 21" xfId="270"/>
    <cellStyle name="常规 12 2 2 3 2 22" xfId="467"/>
    <cellStyle name="常规 12 2 2 3 2 23" xfId="395"/>
    <cellStyle name="常规 12 2 2 3 2 24" xfId="303"/>
    <cellStyle name="常规 12 2 2 3 2 25" xfId="341"/>
    <cellStyle name="常规 12 2 2 3 2 26" xfId="1226"/>
    <cellStyle name="常规 12 2 2 3 2 26 2" xfId="1312"/>
    <cellStyle name="常规 12 2 2 3 2 26 2 2" xfId="1871"/>
    <cellStyle name="常规 12 2 2 3 2 26 2 2 2" xfId="2564"/>
    <cellStyle name="常规 12 2 2 3 2 26 2 2 2 2" xfId="2870"/>
    <cellStyle name="常规 12 2 2 3 2 26 2 2 2 2 2" xfId="6447"/>
    <cellStyle name="常规 12 2 2 3 2 26 2 2 2 2 2 2" xfId="6752"/>
    <cellStyle name="常规 12 2 2 3 2 26 2 2 2 2 2 2 2" xfId="14236"/>
    <cellStyle name="常规 12 2 2 3 2 26 2 2 2 2 2 2 2 2" xfId="14541"/>
    <cellStyle name="常规 12 2 2 3 2 26 2 2 2 2 2 2 3" xfId="18583"/>
    <cellStyle name="常规 12 2 2 3 2 26 2 2 2 2 2 2 4" xfId="21823"/>
    <cellStyle name="常规 12 2 2 3 2 26 2 2 2 2 2 3" xfId="10416"/>
    <cellStyle name="常规 12 2 2 3 2 26 2 2 2 2 2 3 2" xfId="18278"/>
    <cellStyle name="常规 12 2 2 3 2 26 2 2 2 2 2 4" xfId="21518"/>
    <cellStyle name="常规 12 2 2 3 2 26 2 2 2 2 3" xfId="10111"/>
    <cellStyle name="常规 12 2 2 3 2 26 2 2 2 2 3 2" xfId="11825"/>
    <cellStyle name="常规 12 2 2 3 2 26 2 2 2 2 4" xfId="15657"/>
    <cellStyle name="常规 12 2 2 3 2 26 2 2 2 2 5" xfId="19259"/>
    <cellStyle name="常规 12 2 2 3 2 26 2 2 2 3" xfId="5130"/>
    <cellStyle name="常规 12 2 2 3 2 26 2 2 2 3 2" xfId="11520"/>
    <cellStyle name="常规 12 2 2 3 2 26 2 2 2 3 2 2" xfId="13165"/>
    <cellStyle name="常规 12 2 2 3 2 26 2 2 2 3 3" xfId="17139"/>
    <cellStyle name="常规 12 2 2 3 2 26 2 2 2 3 4" xfId="20451"/>
    <cellStyle name="常规 12 2 2 3 2 26 2 2 2 4" xfId="8443"/>
    <cellStyle name="常规 12 2 2 3 2 26 2 2 2 4 2" xfId="15352"/>
    <cellStyle name="常规 12 2 2 3 2 26 2 2 2 5" xfId="18954"/>
    <cellStyle name="常规 12 2 2 3 2 26 2 2 3" xfId="3257"/>
    <cellStyle name="常规 12 2 2 3 2 26 2 2 4" xfId="4744"/>
    <cellStyle name="常规 12 2 2 3 2 26 2 2 4 2" xfId="5972"/>
    <cellStyle name="常规 12 2 2 3 2 26 2 2 4 2 2" xfId="12847"/>
    <cellStyle name="常规 12 2 2 3 2 26 2 2 4 2 2 2" xfId="13777"/>
    <cellStyle name="常规 12 2 2 3 2 26 2 2 4 2 3" xfId="17818"/>
    <cellStyle name="常规 12 2 2 3 2 26 2 2 4 2 4" xfId="21059"/>
    <cellStyle name="常规 12 2 2 3 2 26 2 2 4 3" xfId="9482"/>
    <cellStyle name="常规 12 2 2 3 2 26 2 2 4 3 2" xfId="16801"/>
    <cellStyle name="常规 12 2 2 3 2 26 2 2 4 4" xfId="20133"/>
    <cellStyle name="常规 12 2 2 3 2 26 2 2 5" xfId="8030"/>
    <cellStyle name="常规 12 2 2 3 2 26 2 2 5 2" xfId="10927"/>
    <cellStyle name="常规 12 2 2 3 2 26 2 2 6" xfId="14807"/>
    <cellStyle name="常规 12 2 2 3 2 26 2 2 7" xfId="5495"/>
    <cellStyle name="常规 12 2 2 3 2 26 2 3" xfId="2126"/>
    <cellStyle name="常规 12 2 2 3 2 26 2 4" xfId="2420"/>
    <cellStyle name="常规 12 2 2 3 2 26 2 4 2" xfId="2967"/>
    <cellStyle name="常规 12 2 2 3 2 26 2 4 2 2" xfId="6322"/>
    <cellStyle name="常规 12 2 2 3 2 26 2 4 2 2 2" xfId="6837"/>
    <cellStyle name="常规 12 2 2 3 2 26 2 4 2 2 2 2" xfId="14111"/>
    <cellStyle name="常规 12 2 2 3 2 26 2 4 2 2 2 2 2" xfId="14626"/>
    <cellStyle name="常规 12 2 2 3 2 26 2 4 2 2 2 3" xfId="18668"/>
    <cellStyle name="常规 12 2 2 3 2 26 2 4 2 2 2 4" xfId="21908"/>
    <cellStyle name="常规 12 2 2 3 2 26 2 4 2 2 3" xfId="10507"/>
    <cellStyle name="常规 12 2 2 3 2 26 2 4 2 2 3 2" xfId="18153"/>
    <cellStyle name="常规 12 2 2 3 2 26 2 4 2 2 4" xfId="21393"/>
    <cellStyle name="常规 12 2 2 3 2 26 2 4 2 3" xfId="9973"/>
    <cellStyle name="常规 12 2 2 3 2 26 2 4 2 3 2" xfId="11915"/>
    <cellStyle name="常规 12 2 2 3 2 26 2 4 2 4" xfId="15745"/>
    <cellStyle name="常规 12 2 2 3 2 26 2 4 2 5" xfId="19344"/>
    <cellStyle name="常规 12 2 2 3 2 26 2 4 3" xfId="5305"/>
    <cellStyle name="常规 12 2 2 3 2 26 2 4 3 2" xfId="11388"/>
    <cellStyle name="常规 12 2 2 3 2 26 2 4 3 2 2" xfId="13267"/>
    <cellStyle name="常规 12 2 2 3 2 26 2 4 3 3" xfId="17264"/>
    <cellStyle name="常规 12 2 2 3 2 26 2 4 3 4" xfId="20552"/>
    <cellStyle name="常规 12 2 2 3 2 26 2 4 4" xfId="8637"/>
    <cellStyle name="常规 12 2 2 3 2 26 2 4 4 2" xfId="15221"/>
    <cellStyle name="常规 12 2 2 3 2 26 2 4 5" xfId="18829"/>
    <cellStyle name="常规 12 2 2 3 2 26 2 5" xfId="4498"/>
    <cellStyle name="常规 12 2 2 3 2 26 2 5 2" xfId="4144"/>
    <cellStyle name="常规 12 2 2 3 2 26 2 5 2 2" xfId="12675"/>
    <cellStyle name="常规 12 2 2 3 2 26 2 5 2 2 2" xfId="12405"/>
    <cellStyle name="常规 12 2 2 3 2 26 2 5 2 3" xfId="16336"/>
    <cellStyle name="常规 12 2 2 3 2 26 2 5 2 4" xfId="19703"/>
    <cellStyle name="常规 12 2 2 3 2 26 2 5 3" xfId="7129"/>
    <cellStyle name="常规 12 2 2 3 2 26 2 5 3 2" xfId="16615"/>
    <cellStyle name="常规 12 2 2 3 2 26 2 5 4" xfId="19966"/>
    <cellStyle name="常规 12 2 2 3 2 26 2 6" xfId="7642"/>
    <cellStyle name="常规 12 2 2 3 2 26 2 6 2" xfId="7310"/>
    <cellStyle name="常规 12 2 2 3 2 26 2 7" xfId="7294"/>
    <cellStyle name="常规 12 2 2 3 2 26 2 8" xfId="8606"/>
    <cellStyle name="常规 12 2 2 3 2 26 3" xfId="1917"/>
    <cellStyle name="常规 12 2 2 3 2 26 4" xfId="1284"/>
    <cellStyle name="常规 12 2 2 3 2 26 4 2" xfId="2540"/>
    <cellStyle name="常规 12 2 2 3 2 26 4 2 2" xfId="2555"/>
    <cellStyle name="常规 12 2 2 3 2 26 4 2 2 2" xfId="6423"/>
    <cellStyle name="常规 12 2 2 3 2 26 4 2 2 2 2" xfId="6438"/>
    <cellStyle name="常规 12 2 2 3 2 26 4 2 2 2 2 2" xfId="14212"/>
    <cellStyle name="常规 12 2 2 3 2 26 4 2 2 2 2 2 2" xfId="14227"/>
    <cellStyle name="常规 12 2 2 3 2 26 4 2 2 2 2 3" xfId="18269"/>
    <cellStyle name="常规 12 2 2 3 2 26 4 2 2 2 2 4" xfId="21509"/>
    <cellStyle name="常规 12 2 2 3 2 26 4 2 2 2 3" xfId="10102"/>
    <cellStyle name="常规 12 2 2 3 2 26 4 2 2 2 3 2" xfId="18254"/>
    <cellStyle name="常规 12 2 2 3 2 26 4 2 2 2 4" xfId="21494"/>
    <cellStyle name="常规 12 2 2 3 2 26 4 2 2 3" xfId="10087"/>
    <cellStyle name="常规 12 2 2 3 2 26 4 2 2 3 2" xfId="11511"/>
    <cellStyle name="常规 12 2 2 3 2 26 4 2 2 4" xfId="15343"/>
    <cellStyle name="常规 12 2 2 3 2 26 4 2 2 5" xfId="18945"/>
    <cellStyle name="常规 12 2 2 3 2 26 4 2 3" xfId="4728"/>
    <cellStyle name="常规 12 2 2 3 2 26 4 2 3 2" xfId="11496"/>
    <cellStyle name="常规 12 2 2 3 2 26 4 2 3 2 2" xfId="12838"/>
    <cellStyle name="常规 12 2 2 3 2 26 4 2 3 3" xfId="16789"/>
    <cellStyle name="常规 12 2 2 3 2 26 4 2 3 4" xfId="20124"/>
    <cellStyle name="常规 12 2 2 3 2 26 4 2 4" xfId="8013"/>
    <cellStyle name="常规 12 2 2 3 2 26 4 2 4 2" xfId="15328"/>
    <cellStyle name="常规 12 2 2 3 2 26 4 2 5" xfId="18930"/>
    <cellStyle name="常规 12 2 2 3 2 26 4 3" xfId="2958"/>
    <cellStyle name="常规 12 2 2 3 2 26 4 4" xfId="4700"/>
    <cellStyle name="常规 12 2 2 3 2 26 4 4 2" xfId="4027"/>
    <cellStyle name="常规 12 2 2 3 2 26 4 4 2 2" xfId="12818"/>
    <cellStyle name="常规 12 2 2 3 2 26 4 4 2 2 2" xfId="12332"/>
    <cellStyle name="常规 12 2 2 3 2 26 4 4 2 3" xfId="16250"/>
    <cellStyle name="常规 12 2 2 3 2 26 4 4 2 4" xfId="19630"/>
    <cellStyle name="常规 12 2 2 3 2 26 4 4 3" xfId="6997"/>
    <cellStyle name="常规 12 2 2 3 2 26 4 4 3 2" xfId="16767"/>
    <cellStyle name="常规 12 2 2 3 2 26 4 4 4" xfId="20104"/>
    <cellStyle name="常规 12 2 2 3 2 26 4 5" xfId="7972"/>
    <cellStyle name="常规 12 2 2 3 2 26 4 5 2" xfId="7701"/>
    <cellStyle name="常规 12 2 2 3 2 26 4 6" xfId="10957"/>
    <cellStyle name="常规 12 2 2 3 2 26 4 7" xfId="12078"/>
    <cellStyle name="常规 12 2 2 3 2 26 5" xfId="1513"/>
    <cellStyle name="常规 12 2 2 3 2 26 5 2" xfId="2945"/>
    <cellStyle name="常规 12 2 2 3 2 26 5 2 2" xfId="5715"/>
    <cellStyle name="常规 12 2 2 3 2 26 5 2 2 2" xfId="6823"/>
    <cellStyle name="常规 12 2 2 3 2 26 5 2 2 2 2" xfId="13526"/>
    <cellStyle name="常规 12 2 2 3 2 26 5 2 2 2 2 2" xfId="14612"/>
    <cellStyle name="常规 12 2 2 3 2 26 5 2 2 2 3" xfId="18654"/>
    <cellStyle name="常规 12 2 2 3 2 26 5 2 2 2 4" xfId="21894"/>
    <cellStyle name="常规 12 2 2 3 2 26 5 2 2 3" xfId="10488"/>
    <cellStyle name="常规 12 2 2 3 2 26 5 2 2 3 2" xfId="17566"/>
    <cellStyle name="常规 12 2 2 3 2 26 5 2 2 4" xfId="20808"/>
    <cellStyle name="常规 12 2 2 3 2 26 5 2 3" xfId="9152"/>
    <cellStyle name="常规 12 2 2 3 2 26 5 2 3 2" xfId="11898"/>
    <cellStyle name="常规 12 2 2 3 2 26 5 2 4" xfId="15730"/>
    <cellStyle name="常规 12 2 2 3 2 26 5 2 5" xfId="19330"/>
    <cellStyle name="常规 12 2 2 3 2 26 5 3" xfId="5278"/>
    <cellStyle name="常规 12 2 2 3 2 26 5 3 2" xfId="9018"/>
    <cellStyle name="常规 12 2 2 3 2 26 5 3 2 2" xfId="13244"/>
    <cellStyle name="常规 12 2 2 3 2 26 5 3 3" xfId="17242"/>
    <cellStyle name="常规 12 2 2 3 2 26 5 3 4" xfId="20530"/>
    <cellStyle name="常规 12 2 2 3 2 26 5 4" xfId="8592"/>
    <cellStyle name="常规 12 2 2 3 2 26 5 4 2" xfId="11085"/>
    <cellStyle name="常规 12 2 2 3 2 26 5 5" xfId="16144"/>
    <cellStyle name="常规 12 2 2 3 2 26 6" xfId="3514"/>
    <cellStyle name="常规 12 2 2 3 2 26 6 2" xfId="5627"/>
    <cellStyle name="常规 12 2 2 3 2 26 6 2 2" xfId="12209"/>
    <cellStyle name="常规 12 2 2 3 2 26 6 2 2 2" xfId="13444"/>
    <cellStyle name="常规 12 2 2 3 2 26 6 2 3" xfId="17482"/>
    <cellStyle name="常规 12 2 2 3 2 26 6 2 4" xfId="20726"/>
    <cellStyle name="常规 12 2 2 3 2 26 6 3" xfId="9036"/>
    <cellStyle name="常规 12 2 2 3 2 26 6 3 2" xfId="16022"/>
    <cellStyle name="常规 12 2 2 3 2 26 6 4" xfId="19507"/>
    <cellStyle name="常规 12 2 2 3 2 26 7" xfId="3702"/>
    <cellStyle name="常规 12 2 2 3 2 26 7 2" xfId="8359"/>
    <cellStyle name="常规 12 2 2 3 2 26 8" xfId="7229"/>
    <cellStyle name="常规 12 2 2 3 2 26 9" xfId="15893"/>
    <cellStyle name="常规 12 2 2 3 2 27" xfId="1449"/>
    <cellStyle name="常规 12 2 2 3 2 27 2" xfId="1799"/>
    <cellStyle name="常规 12 2 2 3 2 27 2 2" xfId="2616"/>
    <cellStyle name="常规 12 2 2 3 2 27 2 2 2" xfId="2823"/>
    <cellStyle name="常规 12 2 2 3 2 27 2 2 2 2" xfId="6499"/>
    <cellStyle name="常规 12 2 2 3 2 27 2 2 2 2 2" xfId="6706"/>
    <cellStyle name="常规 12 2 2 3 2 27 2 2 2 2 2 2" xfId="14288"/>
    <cellStyle name="常规 12 2 2 3 2 27 2 2 2 2 2 2 2" xfId="14495"/>
    <cellStyle name="常规 12 2 2 3 2 27 2 2 2 2 2 3" xfId="18537"/>
    <cellStyle name="常规 12 2 2 3 2 27 2 2 2 2 2 4" xfId="21777"/>
    <cellStyle name="常规 12 2 2 3 2 27 2 2 2 2 3" xfId="10370"/>
    <cellStyle name="常规 12 2 2 3 2 27 2 2 2 2 3 2" xfId="18330"/>
    <cellStyle name="常规 12 2 2 3 2 27 2 2 2 2 4" xfId="21570"/>
    <cellStyle name="常规 12 2 2 3 2 27 2 2 2 3" xfId="10163"/>
    <cellStyle name="常规 12 2 2 3 2 27 2 2 2 3 2" xfId="11779"/>
    <cellStyle name="常规 12 2 2 3 2 27 2 2 2 4" xfId="15611"/>
    <cellStyle name="常规 12 2 2 3 2 27 2 2 2 5" xfId="19213"/>
    <cellStyle name="常规 12 2 2 3 2 27 2 2 3" xfId="5080"/>
    <cellStyle name="常规 12 2 2 3 2 27 2 2 3 2" xfId="11572"/>
    <cellStyle name="常规 12 2 2 3 2 27 2 2 3 2 2" xfId="13116"/>
    <cellStyle name="常规 12 2 2 3 2 27 2 2 3 3" xfId="17090"/>
    <cellStyle name="常规 12 2 2 3 2 27 2 2 3 4" xfId="20402"/>
    <cellStyle name="常规 12 2 2 3 2 27 2 2 4" xfId="8385"/>
    <cellStyle name="常规 12 2 2 3 2 27 2 2 4 2" xfId="15404"/>
    <cellStyle name="常规 12 2 2 3 2 27 2 2 5" xfId="19006"/>
    <cellStyle name="常规 12 2 2 3 2 27 2 3" xfId="3213"/>
    <cellStyle name="常规 12 2 2 3 2 27 2 4" xfId="4828"/>
    <cellStyle name="常规 12 2 2 3 2 27 2 4 2" xfId="5922"/>
    <cellStyle name="常规 12 2 2 3 2 27 2 4 2 2" xfId="12899"/>
    <cellStyle name="常规 12 2 2 3 2 27 2 4 2 2 2" xfId="13727"/>
    <cellStyle name="常规 12 2 2 3 2 27 2 4 2 3" xfId="17768"/>
    <cellStyle name="常规 12 2 2 3 2 27 2 4 2 4" xfId="21009"/>
    <cellStyle name="常规 12 2 2 3 2 27 2 4 3" xfId="9416"/>
    <cellStyle name="常规 12 2 2 3 2 27 2 4 3 2" xfId="16862"/>
    <cellStyle name="常规 12 2 2 3 2 27 2 4 4" xfId="20185"/>
    <cellStyle name="常规 12 2 2 3 2 27 2 5" xfId="8113"/>
    <cellStyle name="常规 12 2 2 3 2 27 2 5 2" xfId="10869"/>
    <cellStyle name="常规 12 2 2 3 2 27 2 6" xfId="14754"/>
    <cellStyle name="常规 12 2 2 3 2 27 2 7" xfId="9579"/>
    <cellStyle name="常规 12 2 2 3 2 27 3" xfId="2076"/>
    <cellStyle name="常规 12 2 2 3 2 27 4" xfId="2346"/>
    <cellStyle name="常规 12 2 2 3 2 27 4 2" xfId="3019"/>
    <cellStyle name="常规 12 2 2 3 2 27 4 2 2" xfId="6258"/>
    <cellStyle name="常规 12 2 2 3 2 27 4 2 2 2" xfId="6866"/>
    <cellStyle name="常规 12 2 2 3 2 27 4 2 2 2 2" xfId="14047"/>
    <cellStyle name="常规 12 2 2 3 2 27 4 2 2 2 2 2" xfId="14655"/>
    <cellStyle name="常规 12 2 2 3 2 27 4 2 2 2 3" xfId="18697"/>
    <cellStyle name="常规 12 2 2 3 2 27 4 2 2 2 4" xfId="21937"/>
    <cellStyle name="常规 12 2 2 3 2 27 4 2 2 3" xfId="10554"/>
    <cellStyle name="常规 12 2 2 3 2 27 4 2 2 3 2" xfId="18089"/>
    <cellStyle name="常规 12 2 2 3 2 27 4 2 2 4" xfId="21329"/>
    <cellStyle name="常规 12 2 2 3 2 27 4 2 3" xfId="9902"/>
    <cellStyle name="常规 12 2 2 3 2 27 4 2 3 2" xfId="11958"/>
    <cellStyle name="常规 12 2 2 3 2 27 4 2 4" xfId="15785"/>
    <cellStyle name="常规 12 2 2 3 2 27 4 2 5" xfId="19373"/>
    <cellStyle name="常规 12 2 2 3 2 27 4 3" xfId="5356"/>
    <cellStyle name="常规 12 2 2 3 2 27 4 3 2" xfId="11318"/>
    <cellStyle name="常规 12 2 2 3 2 27 4 3 2 2" xfId="13304"/>
    <cellStyle name="常规 12 2 2 3 2 27 4 3 3" xfId="17307"/>
    <cellStyle name="常规 12 2 2 3 2 27 4 3 4" xfId="20589"/>
    <cellStyle name="常规 12 2 2 3 2 27 4 4" xfId="8696"/>
    <cellStyle name="常规 12 2 2 3 2 27 4 4 2" xfId="15154"/>
    <cellStyle name="常规 12 2 2 3 2 27 4 5" xfId="9517"/>
    <cellStyle name="常规 12 2 2 3 2 27 5" xfId="4362"/>
    <cellStyle name="常规 12 2 2 3 2 27 5 2" xfId="5669"/>
    <cellStyle name="常规 12 2 2 3 2 27 5 2 2" xfId="12589"/>
    <cellStyle name="常规 12 2 2 3 2 27 5 2 2 2" xfId="13482"/>
    <cellStyle name="常规 12 2 2 3 2 27 5 2 3" xfId="17521"/>
    <cellStyle name="常规 12 2 2 3 2 27 5 2 4" xfId="20764"/>
    <cellStyle name="常规 12 2 2 3 2 27 5 3" xfId="9097"/>
    <cellStyle name="常规 12 2 2 3 2 27 5 3 2" xfId="16523"/>
    <cellStyle name="常规 12 2 2 3 2 27 5 4" xfId="19882"/>
    <cellStyle name="常规 12 2 2 3 2 27 6" xfId="7465"/>
    <cellStyle name="常规 12 2 2 3 2 27 6 2" xfId="9864"/>
    <cellStyle name="常规 12 2 2 3 2 27 7" xfId="11088"/>
    <cellStyle name="常规 12 2 2 3 2 27 8" xfId="17155"/>
    <cellStyle name="常规 12 2 2 3 2 28" xfId="1216"/>
    <cellStyle name="常规 12 2 2 3 2 28 2" xfId="2463"/>
    <cellStyle name="常规 12 2 2 3 2 28 2 2" xfId="2536"/>
    <cellStyle name="常规 12 2 2 3 2 28 2 2 2" xfId="6357"/>
    <cellStyle name="常规 12 2 2 3 2 28 2 2 2 2" xfId="6419"/>
    <cellStyle name="常规 12 2 2 3 2 28 2 2 2 2 2" xfId="14146"/>
    <cellStyle name="常规 12 2 2 3 2 28 2 2 2 2 2 2" xfId="14208"/>
    <cellStyle name="常规 12 2 2 3 2 28 2 2 2 2 3" xfId="18250"/>
    <cellStyle name="常规 12 2 2 3 2 28 2 2 2 2 4" xfId="21490"/>
    <cellStyle name="常规 12 2 2 3 2 28 2 2 2 3" xfId="10083"/>
    <cellStyle name="常规 12 2 2 3 2 28 2 2 2 3 2" xfId="18188"/>
    <cellStyle name="常规 12 2 2 3 2 28 2 2 2 4" xfId="21428"/>
    <cellStyle name="常规 12 2 2 3 2 28 2 2 3" xfId="10013"/>
    <cellStyle name="常规 12 2 2 3 2 28 2 2 3 2" xfId="11492"/>
    <cellStyle name="常规 12 2 2 3 2 28 2 2 4" xfId="15324"/>
    <cellStyle name="常规 12 2 2 3 2 28 2 2 5" xfId="18926"/>
    <cellStyle name="常规 12 2 2 3 2 28 2 3" xfId="4696"/>
    <cellStyle name="常规 12 2 2 3 2 28 2 3 2" xfId="11428"/>
    <cellStyle name="常规 12 2 2 3 2 28 2 3 2 2" xfId="12814"/>
    <cellStyle name="常规 12 2 2 3 2 28 2 3 3" xfId="16763"/>
    <cellStyle name="常规 12 2 2 3 2 28 2 3 4" xfId="20100"/>
    <cellStyle name="常规 12 2 2 3 2 28 2 4" xfId="7965"/>
    <cellStyle name="常规 12 2 2 3 2 28 2 4 2" xfId="15259"/>
    <cellStyle name="常规 12 2 2 3 2 28 2 5" xfId="18864"/>
    <cellStyle name="常规 12 2 2 3 2 28 3" xfId="2942"/>
    <cellStyle name="常规 12 2 2 3 2 28 4" xfId="4593"/>
    <cellStyle name="常规 12 2 2 3 2 28 4 2" xfId="4540"/>
    <cellStyle name="常规 12 2 2 3 2 28 4 2 2" xfId="12728"/>
    <cellStyle name="常规 12 2 2 3 2 28 4 2 2 2" xfId="12691"/>
    <cellStyle name="常规 12 2 2 3 2 28 4 2 3" xfId="16638"/>
    <cellStyle name="常规 12 2 2 3 2 28 4 2 4" xfId="19982"/>
    <cellStyle name="常规 12 2 2 3 2 28 4 3" xfId="7684"/>
    <cellStyle name="常规 12 2 2 3 2 28 4 3 2" xfId="16676"/>
    <cellStyle name="常规 12 2 2 3 2 28 4 4" xfId="20018"/>
    <cellStyle name="常规 12 2 2 3 2 28 5" xfId="7808"/>
    <cellStyle name="常规 12 2 2 3 2 28 5 2" xfId="7890"/>
    <cellStyle name="常规 12 2 2 3 2 28 6" xfId="12146"/>
    <cellStyle name="常规 12 2 2 3 2 28 7" xfId="15902"/>
    <cellStyle name="常规 12 2 2 3 2 29" xfId="1341"/>
    <cellStyle name="常规 12 2 2 3 2 29 2" xfId="2334"/>
    <cellStyle name="常规 12 2 2 3 2 29 2 2" xfId="5009"/>
    <cellStyle name="常规 12 2 2 3 2 29 2 2 2" xfId="6247"/>
    <cellStyle name="常规 12 2 2 3 2 29 2 2 2 2" xfId="13047"/>
    <cellStyle name="常规 12 2 2 3 2 29 2 2 2 2 2" xfId="14036"/>
    <cellStyle name="常规 12 2 2 3 2 29 2 2 2 3" xfId="18078"/>
    <cellStyle name="常规 12 2 2 3 2 29 2 2 2 4" xfId="21318"/>
    <cellStyle name="常规 12 2 2 3 2 29 2 2 3" xfId="9890"/>
    <cellStyle name="常规 12 2 2 3 2 29 2 2 3 2" xfId="17021"/>
    <cellStyle name="常规 12 2 2 3 2 29 2 2 4" xfId="20333"/>
    <cellStyle name="常规 12 2 2 3 2 29 2 3" xfId="8299"/>
    <cellStyle name="常规 12 2 2 3 2 29 2 3 2" xfId="11307"/>
    <cellStyle name="常规 12 2 2 3 2 29 2 4" xfId="15143"/>
    <cellStyle name="常规 12 2 2 3 2 29 2 5" xfId="9380"/>
    <cellStyle name="常规 12 2 2 3 2 29 3" xfId="4343"/>
    <cellStyle name="常规 12 2 2 3 2 29 3 2" xfId="9507"/>
    <cellStyle name="常规 12 2 2 3 2 29 3 2 2" xfId="12574"/>
    <cellStyle name="常规 12 2 2 3 2 29 3 3" xfId="16505"/>
    <cellStyle name="常规 12 2 2 3 2 29 3 4" xfId="19867"/>
    <cellStyle name="常规 12 2 2 3 2 29 4" xfId="7435"/>
    <cellStyle name="常规 12 2 2 3 2 29 4 2" xfId="5533"/>
    <cellStyle name="常规 12 2 2 3 2 29 5" xfId="16835"/>
    <cellStyle name="常规 12 2 2 3 2 3" xfId="490"/>
    <cellStyle name="常规 12 2 2 3 2 30" xfId="3476"/>
    <cellStyle name="常规 12 2 2 3 2 30 2" xfId="5562"/>
    <cellStyle name="常规 12 2 2 3 2 30 2 2" xfId="12191"/>
    <cellStyle name="常规 12 2 2 3 2 30 2 2 2" xfId="13412"/>
    <cellStyle name="常规 12 2 2 3 2 30 2 3" xfId="17446"/>
    <cellStyle name="常规 12 2 2 3 2 30 2 4" xfId="20697"/>
    <cellStyle name="常规 12 2 2 3 2 30 3" xfId="8910"/>
    <cellStyle name="常规 12 2 2 3 2 30 3 2" xfId="16001"/>
    <cellStyle name="常规 12 2 2 3 2 30 4" xfId="19489"/>
    <cellStyle name="常规 12 2 2 3 2 31" xfId="3818"/>
    <cellStyle name="常规 12 2 2 3 2 31 2" xfId="8732"/>
    <cellStyle name="常规 12 2 2 3 2 32" xfId="7472"/>
    <cellStyle name="常规 12 2 2 3 2 33" xfId="15983"/>
    <cellStyle name="常规 12 2 2 3 2 4" xfId="308"/>
    <cellStyle name="常规 12 2 2 3 2 5" xfId="328"/>
    <cellStyle name="常规 12 2 2 3 2 6" xfId="504"/>
    <cellStyle name="常规 12 2 2 3 2 7" xfId="549"/>
    <cellStyle name="常规 12 2 2 3 2 8" xfId="298"/>
    <cellStyle name="常规 12 2 2 3 2 9" xfId="243"/>
    <cellStyle name="常规 12 2 2 3 20" xfId="897"/>
    <cellStyle name="常规 12 2 2 3 21" xfId="928"/>
    <cellStyle name="常规 12 2 2 3 22" xfId="958"/>
    <cellStyle name="常规 12 2 2 3 23" xfId="987"/>
    <cellStyle name="常规 12 2 2 3 24" xfId="1013"/>
    <cellStyle name="常规 12 2 2 3 25" xfId="1038"/>
    <cellStyle name="常规 12 2 2 3 26" xfId="1063"/>
    <cellStyle name="常规 12 2 2 3 27" xfId="1085"/>
    <cellStyle name="常规 12 2 2 3 28" xfId="1164"/>
    <cellStyle name="常规 12 2 2 3 28 2" xfId="1575"/>
    <cellStyle name="常规 12 2 2 3 28 2 2" xfId="1845"/>
    <cellStyle name="常规 12 2 2 3 28 2 2 2" xfId="2669"/>
    <cellStyle name="常规 12 2 2 3 28 2 2 2 2" xfId="2851"/>
    <cellStyle name="常规 12 2 2 3 28 2 2 2 2 2" xfId="6552"/>
    <cellStyle name="常规 12 2 2 3 28 2 2 2 2 2 2" xfId="6733"/>
    <cellStyle name="常规 12 2 2 3 28 2 2 2 2 2 2 2" xfId="14341"/>
    <cellStyle name="常规 12 2 2 3 28 2 2 2 2 2 2 2 2" xfId="14522"/>
    <cellStyle name="常规 12 2 2 3 28 2 2 2 2 2 2 3" xfId="18564"/>
    <cellStyle name="常规 12 2 2 3 28 2 2 2 2 2 2 4" xfId="21804"/>
    <cellStyle name="常规 12 2 2 3 28 2 2 2 2 2 3" xfId="10397"/>
    <cellStyle name="常规 12 2 2 3 28 2 2 2 2 2 3 2" xfId="18383"/>
    <cellStyle name="常规 12 2 2 3 28 2 2 2 2 2 4" xfId="21623"/>
    <cellStyle name="常规 12 2 2 3 28 2 2 2 2 3" xfId="10216"/>
    <cellStyle name="常规 12 2 2 3 28 2 2 2 2 3 2" xfId="11806"/>
    <cellStyle name="常规 12 2 2 3 28 2 2 2 2 4" xfId="15638"/>
    <cellStyle name="常规 12 2 2 3 28 2 2 2 2 5" xfId="19240"/>
    <cellStyle name="常规 12 2 2 3 28 2 2 2 3" xfId="5110"/>
    <cellStyle name="常规 12 2 2 3 28 2 2 2 3 2" xfId="11625"/>
    <cellStyle name="常规 12 2 2 3 28 2 2 2 3 2 2" xfId="13146"/>
    <cellStyle name="常规 12 2 2 3 28 2 2 2 3 3" xfId="17120"/>
    <cellStyle name="常规 12 2 2 3 28 2 2 2 3 4" xfId="20432"/>
    <cellStyle name="常规 12 2 2 3 28 2 2 2 4" xfId="8423"/>
    <cellStyle name="常规 12 2 2 3 28 2 2 2 4 2" xfId="15457"/>
    <cellStyle name="常规 12 2 2 3 28 2 2 2 5" xfId="19059"/>
    <cellStyle name="常规 12 2 2 3 28 2 2 3" xfId="3238"/>
    <cellStyle name="常规 12 2 2 3 28 2 2 4" xfId="4910"/>
    <cellStyle name="常规 12 2 2 3 28 2 2 4 2" xfId="5948"/>
    <cellStyle name="常规 12 2 2 3 28 2 2 4 2 2" xfId="12952"/>
    <cellStyle name="常规 12 2 2 3 28 2 2 4 2 2 2" xfId="13753"/>
    <cellStyle name="常规 12 2 2 3 28 2 2 4 2 3" xfId="17794"/>
    <cellStyle name="常规 12 2 2 3 28 2 2 4 2 4" xfId="21035"/>
    <cellStyle name="常规 12 2 2 3 28 2 2 4 3" xfId="9457"/>
    <cellStyle name="常规 12 2 2 3 28 2 2 4 3 2" xfId="16924"/>
    <cellStyle name="常规 12 2 2 3 28 2 2 4 4" xfId="20238"/>
    <cellStyle name="常规 12 2 2 3 28 2 2 5" xfId="8195"/>
    <cellStyle name="常规 12 2 2 3 28 2 2 5 2" xfId="10902"/>
    <cellStyle name="常规 12 2 2 3 28 2 2 6" xfId="14783"/>
    <cellStyle name="常规 12 2 2 3 28 2 2 7" xfId="15795"/>
    <cellStyle name="常规 12 2 2 3 28 2 3" xfId="2104"/>
    <cellStyle name="常规 12 2 2 3 28 2 4" xfId="2403"/>
    <cellStyle name="常规 12 2 2 3 28 2 4 2" xfId="3072"/>
    <cellStyle name="常规 12 2 2 3 28 2 4 2 2" xfId="6305"/>
    <cellStyle name="常规 12 2 2 3 28 2 4 2 2 2" xfId="6897"/>
    <cellStyle name="常规 12 2 2 3 28 2 4 2 2 2 2" xfId="14094"/>
    <cellStyle name="常规 12 2 2 3 28 2 4 2 2 2 2 2" xfId="14686"/>
    <cellStyle name="常规 12 2 2 3 28 2 4 2 2 2 3" xfId="18728"/>
    <cellStyle name="常规 12 2 2 3 28 2 4 2 2 2 4" xfId="21968"/>
    <cellStyle name="常规 12 2 2 3 28 2 4 2 2 3" xfId="10602"/>
    <cellStyle name="常规 12 2 2 3 28 2 4 2 2 3 2" xfId="18136"/>
    <cellStyle name="常规 12 2 2 3 28 2 4 2 2 4" xfId="21376"/>
    <cellStyle name="常规 12 2 2 3 28 2 4 2 3" xfId="9956"/>
    <cellStyle name="常规 12 2 2 3 28 2 4 2 3 2" xfId="12005"/>
    <cellStyle name="常规 12 2 2 3 28 2 4 2 4" xfId="15825"/>
    <cellStyle name="常规 12 2 2 3 28 2 4 2 5" xfId="19404"/>
    <cellStyle name="常规 12 2 2 3 28 2 4 3" xfId="5412"/>
    <cellStyle name="常规 12 2 2 3 28 2 4 3 2" xfId="11371"/>
    <cellStyle name="常规 12 2 2 3 28 2 4 3 2 2" xfId="13340"/>
    <cellStyle name="常规 12 2 2 3 28 2 4 3 3" xfId="17350"/>
    <cellStyle name="常规 12 2 2 3 28 2 4 3 4" xfId="20625"/>
    <cellStyle name="常规 12 2 2 3 28 2 4 4" xfId="8760"/>
    <cellStyle name="常规 12 2 2 3 28 2 4 4 2" xfId="15204"/>
    <cellStyle name="常规 12 2 2 3 28 2 4 5" xfId="18812"/>
    <cellStyle name="常规 12 2 2 3 28 2 5" xfId="4449"/>
    <cellStyle name="常规 12 2 2 3 28 2 5 2" xfId="5762"/>
    <cellStyle name="常规 12 2 2 3 28 2 5 2 2" xfId="12658"/>
    <cellStyle name="常规 12 2 2 3 28 2 5 2 2 2" xfId="13569"/>
    <cellStyle name="常规 12 2 2 3 28 2 5 2 3" xfId="17610"/>
    <cellStyle name="常规 12 2 2 3 28 2 5 2 4" xfId="20851"/>
    <cellStyle name="常规 12 2 2 3 28 2 5 3" xfId="9209"/>
    <cellStyle name="常规 12 2 2 3 28 2 5 3 2" xfId="16591"/>
    <cellStyle name="常规 12 2 2 3 28 2 5 4" xfId="19949"/>
    <cellStyle name="常规 12 2 2 3 28 2 6" xfId="7597"/>
    <cellStyle name="常规 12 2 2 3 28 2 6 2" xfId="7542"/>
    <cellStyle name="常规 12 2 2 3 28 2 7" xfId="7495"/>
    <cellStyle name="常规 12 2 2 3 28 2 8" xfId="16025"/>
    <cellStyle name="常规 12 2 2 3 28 3" xfId="1900"/>
    <cellStyle name="常规 12 2 2 3 28 4" xfId="228"/>
    <cellStyle name="常规 12 2 2 3 28 4 2" xfId="2512"/>
    <cellStyle name="常规 12 2 2 3 28 4 2 2" xfId="2369"/>
    <cellStyle name="常规 12 2 2 3 28 4 2 2 2" xfId="6396"/>
    <cellStyle name="常规 12 2 2 3 28 4 2 2 2 2" xfId="6275"/>
    <cellStyle name="常规 12 2 2 3 28 4 2 2 2 2 2" xfId="14185"/>
    <cellStyle name="常规 12 2 2 3 28 4 2 2 2 2 2 2" xfId="14064"/>
    <cellStyle name="常规 12 2 2 3 28 4 2 2 2 2 3" xfId="18106"/>
    <cellStyle name="常规 12 2 2 3 28 4 2 2 2 2 4" xfId="21346"/>
    <cellStyle name="常规 12 2 2 3 28 4 2 2 2 3" xfId="9924"/>
    <cellStyle name="常规 12 2 2 3 28 4 2 2 2 3 2" xfId="18227"/>
    <cellStyle name="常规 12 2 2 3 28 4 2 2 2 4" xfId="21467"/>
    <cellStyle name="常规 12 2 2 3 28 4 2 2 3" xfId="10059"/>
    <cellStyle name="常规 12 2 2 3 28 4 2 2 3 2" xfId="11339"/>
    <cellStyle name="常规 12 2 2 3 28 4 2 2 4" xfId="15174"/>
    <cellStyle name="常规 12 2 2 3 28 4 2 2 5" xfId="18782"/>
    <cellStyle name="常规 12 2 2 3 28 4 2 3" xfId="4397"/>
    <cellStyle name="常规 12 2 2 3 28 4 2 3 2" xfId="11469"/>
    <cellStyle name="常规 12 2 2 3 28 4 2 3 2 2" xfId="12617"/>
    <cellStyle name="常规 12 2 2 3 28 4 2 3 3" xfId="16550"/>
    <cellStyle name="常规 12 2 2 3 28 4 2 3 4" xfId="19909"/>
    <cellStyle name="常规 12 2 2 3 28 4 2 4" xfId="7530"/>
    <cellStyle name="常规 12 2 2 3 28 4 2 4 2" xfId="15301"/>
    <cellStyle name="常规 12 2 2 3 28 4 2 5" xfId="18903"/>
    <cellStyle name="常规 12 2 2 3 28 4 3" xfId="1660"/>
    <cellStyle name="常规 12 2 2 3 28 4 4" xfId="4661"/>
    <cellStyle name="常规 12 2 2 3 28 4 4 2" xfId="4411"/>
    <cellStyle name="常规 12 2 2 3 28 4 4 2 2" xfId="12784"/>
    <cellStyle name="常规 12 2 2 3 28 4 4 2 2 2" xfId="12629"/>
    <cellStyle name="常规 12 2 2 3 28 4 4 2 3" xfId="16562"/>
    <cellStyle name="常规 12 2 2 3 28 4 4 2 4" xfId="19921"/>
    <cellStyle name="常规 12 2 2 3 28 4 4 3" xfId="7548"/>
    <cellStyle name="常规 12 2 2 3 28 4 4 3 2" xfId="16733"/>
    <cellStyle name="常规 12 2 2 3 28 4 4 4" xfId="20070"/>
    <cellStyle name="常规 12 2 2 3 28 4 5" xfId="7923"/>
    <cellStyle name="常规 12 2 2 3 28 4 5 2" xfId="9787"/>
    <cellStyle name="常规 12 2 2 3 28 4 6" xfId="11347"/>
    <cellStyle name="常规 12 2 2 3 28 4 7" xfId="9812"/>
    <cellStyle name="常规 12 2 2 3 28 5" xfId="1350"/>
    <cellStyle name="常规 12 2 2 3 28 5 2" xfId="2328"/>
    <cellStyle name="常规 12 2 2 3 28 5 2 2" xfId="4321"/>
    <cellStyle name="常规 12 2 2 3 28 5 2 2 2" xfId="6243"/>
    <cellStyle name="常规 12 2 2 3 28 5 2 2 2 2" xfId="12559"/>
    <cellStyle name="常规 12 2 2 3 28 5 2 2 2 2 2" xfId="14032"/>
    <cellStyle name="常规 12 2 2 3 28 5 2 2 2 3" xfId="18074"/>
    <cellStyle name="常规 12 2 2 3 28 5 2 2 2 4" xfId="21314"/>
    <cellStyle name="常规 12 2 2 3 28 5 2 2 3" xfId="9885"/>
    <cellStyle name="常规 12 2 2 3 28 5 2 2 3 2" xfId="16489"/>
    <cellStyle name="常规 12 2 2 3 28 5 2 2 4" xfId="19852"/>
    <cellStyle name="常规 12 2 2 3 28 5 2 3" xfId="7394"/>
    <cellStyle name="常规 12 2 2 3 28 5 2 3 2" xfId="11302"/>
    <cellStyle name="常规 12 2 2 3 28 5 2 4" xfId="15138"/>
    <cellStyle name="常规 12 2 2 3 28 5 2 5" xfId="9032"/>
    <cellStyle name="常规 12 2 2 3 28 5 3" xfId="4335"/>
    <cellStyle name="常规 12 2 2 3 28 5 3 2" xfId="3578"/>
    <cellStyle name="常规 12 2 2 3 28 5 3 2 2" xfId="12570"/>
    <cellStyle name="常规 12 2 2 3 28 5 3 3" xfId="16501"/>
    <cellStyle name="常规 12 2 2 3 28 5 3 4" xfId="19863"/>
    <cellStyle name="常规 12 2 2 3 28 5 4" xfId="7419"/>
    <cellStyle name="常规 12 2 2 3 28 5 4 2" xfId="10997"/>
    <cellStyle name="常规 12 2 2 3 28 5 5" xfId="9444"/>
    <cellStyle name="常规 12 2 2 3 28 6" xfId="3919"/>
    <cellStyle name="常规 12 2 2 3 28 6 2" xfId="4611"/>
    <cellStyle name="常规 12 2 2 3 28 6 2 2" xfId="12264"/>
    <cellStyle name="常规 12 2 2 3 28 6 2 2 2" xfId="12741"/>
    <cellStyle name="常规 12 2 2 3 28 6 2 3" xfId="16692"/>
    <cellStyle name="常规 12 2 2 3 28 6 2 4" xfId="20031"/>
    <cellStyle name="常规 12 2 2 3 28 6 3" xfId="7842"/>
    <cellStyle name="常规 12 2 2 3 28 6 3 2" xfId="16172"/>
    <cellStyle name="常规 12 2 2 3 28 6 4" xfId="19562"/>
    <cellStyle name="常规 12 2 2 3 28 7" xfId="5477"/>
    <cellStyle name="常规 12 2 2 3 28 7 2" xfId="7848"/>
    <cellStyle name="常规 12 2 2 3 28 8" xfId="3815"/>
    <cellStyle name="常规 12 2 2 3 28 9" xfId="7288"/>
    <cellStyle name="常规 12 2 2 3 29" xfId="1514"/>
    <cellStyle name="常规 12 2 2 3 29 2" xfId="1808"/>
    <cellStyle name="常规 12 2 2 3 29 2 2" xfId="2641"/>
    <cellStyle name="常规 12 2 2 3 29 2 2 2" xfId="2829"/>
    <cellStyle name="常规 12 2 2 3 29 2 2 2 2" xfId="6524"/>
    <cellStyle name="常规 12 2 2 3 29 2 2 2 2 2" xfId="6711"/>
    <cellStyle name="常规 12 2 2 3 29 2 2 2 2 2 2" xfId="14313"/>
    <cellStyle name="常规 12 2 2 3 29 2 2 2 2 2 2 2" xfId="14500"/>
    <cellStyle name="常规 12 2 2 3 29 2 2 2 2 2 3" xfId="18542"/>
    <cellStyle name="常规 12 2 2 3 29 2 2 2 2 2 4" xfId="21782"/>
    <cellStyle name="常规 12 2 2 3 29 2 2 2 2 3" xfId="10375"/>
    <cellStyle name="常规 12 2 2 3 29 2 2 2 2 3 2" xfId="18355"/>
    <cellStyle name="常规 12 2 2 3 29 2 2 2 2 4" xfId="21595"/>
    <cellStyle name="常规 12 2 2 3 29 2 2 2 3" xfId="10188"/>
    <cellStyle name="常规 12 2 2 3 29 2 2 2 3 2" xfId="11784"/>
    <cellStyle name="常规 12 2 2 3 29 2 2 2 4" xfId="15616"/>
    <cellStyle name="常规 12 2 2 3 29 2 2 2 5" xfId="19218"/>
    <cellStyle name="常规 12 2 2 3 29 2 2 3" xfId="5086"/>
    <cellStyle name="常规 12 2 2 3 29 2 2 3 2" xfId="11597"/>
    <cellStyle name="常规 12 2 2 3 29 2 2 3 2 2" xfId="13122"/>
    <cellStyle name="常规 12 2 2 3 29 2 2 3 3" xfId="17096"/>
    <cellStyle name="常规 12 2 2 3 29 2 2 3 4" xfId="20408"/>
    <cellStyle name="常规 12 2 2 3 29 2 2 4" xfId="8392"/>
    <cellStyle name="常规 12 2 2 3 29 2 2 4 2" xfId="15429"/>
    <cellStyle name="常规 12 2 2 3 29 2 2 5" xfId="19031"/>
    <cellStyle name="常规 12 2 2 3 29 2 3" xfId="3218"/>
    <cellStyle name="常规 12 2 2 3 29 2 4" xfId="4870"/>
    <cellStyle name="常规 12 2 2 3 29 2 4 2" xfId="5927"/>
    <cellStyle name="常规 12 2 2 3 29 2 4 2 2" xfId="12924"/>
    <cellStyle name="常规 12 2 2 3 29 2 4 2 2 2" xfId="13732"/>
    <cellStyle name="常规 12 2 2 3 29 2 4 2 3" xfId="17773"/>
    <cellStyle name="常规 12 2 2 3 29 2 4 2 4" xfId="21014"/>
    <cellStyle name="常规 12 2 2 3 29 2 4 3" xfId="9425"/>
    <cellStyle name="常规 12 2 2 3 29 2 4 3 2" xfId="16892"/>
    <cellStyle name="常规 12 2 2 3 29 2 4 4" xfId="20210"/>
    <cellStyle name="常规 12 2 2 3 29 2 5" xfId="8155"/>
    <cellStyle name="常规 12 2 2 3 29 2 5 2" xfId="10875"/>
    <cellStyle name="常规 12 2 2 3 29 2 6" xfId="14760"/>
    <cellStyle name="常规 12 2 2 3 29 2 7" xfId="16081"/>
    <cellStyle name="常规 12 2 2 3 29 3" xfId="2081"/>
    <cellStyle name="常规 12 2 2 3 29 4" xfId="2361"/>
    <cellStyle name="常规 12 2 2 3 29 4 2" xfId="3044"/>
    <cellStyle name="常规 12 2 2 3 29 4 2 2" xfId="6269"/>
    <cellStyle name="常规 12 2 2 3 29 4 2 2 2" xfId="6882"/>
    <cellStyle name="常规 12 2 2 3 29 4 2 2 2 2" xfId="14058"/>
    <cellStyle name="常规 12 2 2 3 29 4 2 2 2 2 2" xfId="14671"/>
    <cellStyle name="常规 12 2 2 3 29 4 2 2 2 3" xfId="18713"/>
    <cellStyle name="常规 12 2 2 3 29 4 2 2 2 4" xfId="21953"/>
    <cellStyle name="常规 12 2 2 3 29 4 2 2 3" xfId="10578"/>
    <cellStyle name="常规 12 2 2 3 29 4 2 2 3 2" xfId="18100"/>
    <cellStyle name="常规 12 2 2 3 29 4 2 2 4" xfId="21340"/>
    <cellStyle name="常规 12 2 2 3 29 4 2 3" xfId="9917"/>
    <cellStyle name="常规 12 2 2 3 29 4 2 3 2" xfId="11980"/>
    <cellStyle name="常规 12 2 2 3 29 4 2 4" xfId="15805"/>
    <cellStyle name="常规 12 2 2 3 29 4 2 5" xfId="19389"/>
    <cellStyle name="常规 12 2 2 3 29 4 3" xfId="5385"/>
    <cellStyle name="常规 12 2 2 3 29 4 3 2" xfId="11332"/>
    <cellStyle name="常规 12 2 2 3 29 4 3 2 2" xfId="13323"/>
    <cellStyle name="常规 12 2 2 3 29 4 3 3" xfId="17331"/>
    <cellStyle name="常规 12 2 2 3 29 4 3 4" xfId="20608"/>
    <cellStyle name="常规 12 2 2 3 29 4 4" xfId="8731"/>
    <cellStyle name="常规 12 2 2 3 29 4 4 2" xfId="15166"/>
    <cellStyle name="常规 12 2 2 3 29 4 5" xfId="18776"/>
    <cellStyle name="常规 12 2 2 3 29 5" xfId="4385"/>
    <cellStyle name="常规 12 2 2 3 29 5 2" xfId="5716"/>
    <cellStyle name="常规 12 2 2 3 29 5 2 2" xfId="12607"/>
    <cellStyle name="常规 12 2 2 3 29 5 2 2 2" xfId="13527"/>
    <cellStyle name="常规 12 2 2 3 29 5 2 3" xfId="17567"/>
    <cellStyle name="常规 12 2 2 3 29 5 2 4" xfId="20809"/>
    <cellStyle name="常规 12 2 2 3 29 5 3" xfId="9153"/>
    <cellStyle name="常规 12 2 2 3 29 5 3 2" xfId="16540"/>
    <cellStyle name="常规 12 2 2 3 29 5 4" xfId="19899"/>
    <cellStyle name="常规 12 2 2 3 29 6" xfId="7507"/>
    <cellStyle name="常规 12 2 2 3 29 6 2" xfId="7726"/>
    <cellStyle name="常规 12 2 2 3 29 7" xfId="12103"/>
    <cellStyle name="常规 12 2 2 3 29 8" xfId="7896"/>
    <cellStyle name="常规 12 2 2 3 3" xfId="176"/>
    <cellStyle name="常规 12 2 2 3 30" xfId="1540"/>
    <cellStyle name="常规 12 2 2 3 30 2" xfId="2211"/>
    <cellStyle name="常规 12 2 2 3 30 2 2" xfId="2654"/>
    <cellStyle name="常规 12 2 2 3 30 2 2 2" xfId="6145"/>
    <cellStyle name="常规 12 2 2 3 30 2 2 2 2" xfId="6537"/>
    <cellStyle name="常规 12 2 2 3 30 2 2 2 2 2" xfId="13934"/>
    <cellStyle name="常规 12 2 2 3 30 2 2 2 2 2 2" xfId="14326"/>
    <cellStyle name="常规 12 2 2 3 30 2 2 2 2 3" xfId="18368"/>
    <cellStyle name="常规 12 2 2 3 30 2 2 2 2 4" xfId="21608"/>
    <cellStyle name="常规 12 2 2 3 30 2 2 2 3" xfId="10201"/>
    <cellStyle name="常规 12 2 2 3 30 2 2 2 3 2" xfId="17976"/>
    <cellStyle name="常规 12 2 2 3 30 2 2 2 4" xfId="21216"/>
    <cellStyle name="常规 12 2 2 3 30 2 2 3" xfId="9775"/>
    <cellStyle name="常规 12 2 2 3 30 2 2 3 2" xfId="11610"/>
    <cellStyle name="常规 12 2 2 3 30 2 2 4" xfId="15442"/>
    <cellStyle name="常规 12 2 2 3 30 2 2 5" xfId="19044"/>
    <cellStyle name="常规 12 2 2 3 30 2 3" xfId="4890"/>
    <cellStyle name="常规 12 2 2 3 30 2 3 2" xfId="11192"/>
    <cellStyle name="常规 12 2 2 3 30 2 3 2 2" xfId="12937"/>
    <cellStyle name="常规 12 2 2 3 30 2 3 3" xfId="16907"/>
    <cellStyle name="常规 12 2 2 3 30 2 3 4" xfId="20223"/>
    <cellStyle name="常规 12 2 2 3 30 2 4" xfId="8175"/>
    <cellStyle name="常规 12 2 2 3 30 2 4 2" xfId="15035"/>
    <cellStyle name="常规 12 2 2 3 30 2 5" xfId="17294"/>
    <cellStyle name="常规 12 2 2 3 30 3" xfId="3057"/>
    <cellStyle name="常规 12 2 2 3 30 4" xfId="4170"/>
    <cellStyle name="常规 12 2 2 3 30 4 2" xfId="5735"/>
    <cellStyle name="常规 12 2 2 3 30 4 2 2" xfId="12425"/>
    <cellStyle name="常规 12 2 2 3 30 4 2 2 2" xfId="13545"/>
    <cellStyle name="常规 12 2 2 3 30 4 2 3" xfId="17586"/>
    <cellStyle name="常规 12 2 2 3 30 4 2 4" xfId="20827"/>
    <cellStyle name="常规 12 2 2 3 30 4 3" xfId="9178"/>
    <cellStyle name="常规 12 2 2 3 30 4 3 2" xfId="16357"/>
    <cellStyle name="常规 12 2 2 3 30 4 4" xfId="19723"/>
    <cellStyle name="常规 12 2 2 3 30 5" xfId="7162"/>
    <cellStyle name="常规 12 2 2 3 30 5 2" xfId="9680"/>
    <cellStyle name="常规 12 2 2 3 30 6" xfId="10694"/>
    <cellStyle name="常规 12 2 2 3 30 7" xfId="16094"/>
    <cellStyle name="常规 12 2 2 3 31" xfId="383"/>
    <cellStyle name="常规 12 2 2 3 31 2" xfId="2471"/>
    <cellStyle name="常规 12 2 2 3 31 2 2" xfId="4552"/>
    <cellStyle name="常规 12 2 2 3 31 2 2 2" xfId="6364"/>
    <cellStyle name="常规 12 2 2 3 31 2 2 2 2" xfId="12699"/>
    <cellStyle name="常规 12 2 2 3 31 2 2 2 2 2" xfId="14153"/>
    <cellStyle name="常规 12 2 2 3 31 2 2 2 3" xfId="18195"/>
    <cellStyle name="常规 12 2 2 3 31 2 2 2 4" xfId="21435"/>
    <cellStyle name="常规 12 2 2 3 31 2 2 3" xfId="10021"/>
    <cellStyle name="常规 12 2 2 3 31 2 2 3 2" xfId="16646"/>
    <cellStyle name="常规 12 2 2 3 31 2 2 4" xfId="19990"/>
    <cellStyle name="常规 12 2 2 3 31 2 3" xfId="7714"/>
    <cellStyle name="常规 12 2 2 3 31 2 3 2" xfId="11435"/>
    <cellStyle name="常规 12 2 2 3 31 2 4" xfId="15266"/>
    <cellStyle name="常规 12 2 2 3 31 2 5" xfId="18871"/>
    <cellStyle name="常规 12 2 2 3 31 3" xfId="4602"/>
    <cellStyle name="常规 12 2 2 3 31 3 2" xfId="7304"/>
    <cellStyle name="常规 12 2 2 3 31 3 2 2" xfId="12735"/>
    <cellStyle name="常规 12 2 2 3 31 3 3" xfId="16685"/>
    <cellStyle name="常规 12 2 2 3 31 3 4" xfId="20025"/>
    <cellStyle name="常规 12 2 2 3 31 4" xfId="7823"/>
    <cellStyle name="常规 12 2 2 3 31 4 2" xfId="9666"/>
    <cellStyle name="常规 12 2 2 3 31 5" xfId="15173"/>
    <cellStyle name="常规 12 2 2 3 32" xfId="3407"/>
    <cellStyle name="常规 12 2 2 3 32 2" xfId="5563"/>
    <cellStyle name="常规 12 2 2 3 32 2 2" xfId="12167"/>
    <cellStyle name="常规 12 2 2 3 32 2 2 2" xfId="13413"/>
    <cellStyle name="常规 12 2 2 3 32 2 3" xfId="17447"/>
    <cellStyle name="常规 12 2 2 3 32 2 4" xfId="20698"/>
    <cellStyle name="常规 12 2 2 3 32 3" xfId="8911"/>
    <cellStyle name="常规 12 2 2 3 32 3 2" xfId="15968"/>
    <cellStyle name="常规 12 2 2 3 32 4" xfId="19465"/>
    <cellStyle name="常规 12 2 2 3 33" xfId="4022"/>
    <cellStyle name="常规 12 2 2 3 33 2" xfId="8645"/>
    <cellStyle name="常规 12 2 2 3 34" xfId="6969"/>
    <cellStyle name="常规 12 2 2 3 35" xfId="7807"/>
    <cellStyle name="常规 12 2 2 3 4" xfId="194"/>
    <cellStyle name="常规 12 2 2 3 5" xfId="323"/>
    <cellStyle name="常规 12 2 2 3 5 10" xfId="15070"/>
    <cellStyle name="常规 12 2 2 3 5 2" xfId="488"/>
    <cellStyle name="常规 12 2 2 3 5 2 2" xfId="1639"/>
    <cellStyle name="常规 12 2 2 3 5 2 2 2" xfId="1716"/>
    <cellStyle name="常规 12 2 2 3 5 2 2 2 2" xfId="2711"/>
    <cellStyle name="常规 12 2 2 3 5 2 2 2 2 2" xfId="2772"/>
    <cellStyle name="常规 12 2 2 3 5 2 2 2 2 2 2" xfId="6594"/>
    <cellStyle name="常规 12 2 2 3 5 2 2 2 2 2 2 2" xfId="6655"/>
    <cellStyle name="常规 12 2 2 3 5 2 2 2 2 2 2 2 2" xfId="14383"/>
    <cellStyle name="常规 12 2 2 3 5 2 2 2 2 2 2 2 2 2" xfId="14444"/>
    <cellStyle name="常规 12 2 2 3 5 2 2 2 2 2 2 2 3" xfId="18486"/>
    <cellStyle name="常规 12 2 2 3 5 2 2 2 2 2 2 2 4" xfId="21726"/>
    <cellStyle name="常规 12 2 2 3 5 2 2 2 2 2 2 3" xfId="10319"/>
    <cellStyle name="常规 12 2 2 3 5 2 2 2 2 2 2 3 2" xfId="18425"/>
    <cellStyle name="常规 12 2 2 3 5 2 2 2 2 2 2 4" xfId="21665"/>
    <cellStyle name="常规 12 2 2 3 5 2 2 2 2 2 3" xfId="10258"/>
    <cellStyle name="常规 12 2 2 3 5 2 2 2 2 2 3 2" xfId="11728"/>
    <cellStyle name="常规 12 2 2 3 5 2 2 2 2 2 4" xfId="15560"/>
    <cellStyle name="常规 12 2 2 3 5 2 2 2 2 2 5" xfId="19162"/>
    <cellStyle name="常规 12 2 2 3 5 2 2 2 2 3" xfId="5021"/>
    <cellStyle name="常规 12 2 2 3 5 2 2 2 2 3 2" xfId="11667"/>
    <cellStyle name="常规 12 2 2 3 5 2 2 2 2 3 2 2" xfId="13059"/>
    <cellStyle name="常规 12 2 2 3 5 2 2 2 2 3 3" xfId="17033"/>
    <cellStyle name="常规 12 2 2 3 5 2 2 2 2 3 4" xfId="20345"/>
    <cellStyle name="常规 12 2 2 3 5 2 2 2 2 4" xfId="8311"/>
    <cellStyle name="常规 12 2 2 3 5 2 2 2 2 4 2" xfId="15499"/>
    <cellStyle name="常规 12 2 2 3 5 2 2 2 2 5" xfId="19101"/>
    <cellStyle name="常规 12 2 2 3 5 2 2 2 3" xfId="3172"/>
    <cellStyle name="常规 12 2 2 3 5 2 2 2 4" xfId="4958"/>
    <cellStyle name="常规 12 2 2 3 5 2 2 2 4 2" xfId="5881"/>
    <cellStyle name="常规 12 2 2 3 5 2 2 2 4 2 2" xfId="12997"/>
    <cellStyle name="常规 12 2 2 3 5 2 2 2 4 2 2 2" xfId="13686"/>
    <cellStyle name="常规 12 2 2 3 5 2 2 2 4 2 3" xfId="17727"/>
    <cellStyle name="常规 12 2 2 3 5 2 2 2 4 2 4" xfId="20968"/>
    <cellStyle name="常规 12 2 2 3 5 2 2 2 4 3" xfId="9345"/>
    <cellStyle name="常规 12 2 2 3 5 2 2 2 4 3 2" xfId="16970"/>
    <cellStyle name="常规 12 2 2 3 5 2 2 2 4 4" xfId="20283"/>
    <cellStyle name="常规 12 2 2 3 5 2 2 2 5" xfId="8247"/>
    <cellStyle name="常规 12 2 2 3 5 2 2 2 5 2" xfId="10808"/>
    <cellStyle name="常规 12 2 2 3 5 2 2 2 6" xfId="9617"/>
    <cellStyle name="常规 12 2 2 3 5 2 2 2 7" xfId="11918"/>
    <cellStyle name="常规 12 2 2 3 5 2 2 3" xfId="2027"/>
    <cellStyle name="常规 12 2 2 3 5 2 2 4" xfId="2202"/>
    <cellStyle name="常规 12 2 2 3 5 2 2 4 2" xfId="3114"/>
    <cellStyle name="常规 12 2 2 3 5 2 2 4 2 2" xfId="6138"/>
    <cellStyle name="常规 12 2 2 3 5 2 2 4 2 2 2" xfId="6924"/>
    <cellStyle name="常规 12 2 2 3 5 2 2 4 2 2 2 2" xfId="13927"/>
    <cellStyle name="常规 12 2 2 3 5 2 2 4 2 2 2 2 2" xfId="14713"/>
    <cellStyle name="常规 12 2 2 3 5 2 2 4 2 2 2 3" xfId="18755"/>
    <cellStyle name="常规 12 2 2 3 5 2 2 4 2 2 2 4" xfId="21995"/>
    <cellStyle name="常规 12 2 2 3 5 2 2 4 2 2 3" xfId="10641"/>
    <cellStyle name="常规 12 2 2 3 5 2 2 4 2 2 3 2" xfId="17969"/>
    <cellStyle name="常规 12 2 2 3 5 2 2 4 2 2 4" xfId="21209"/>
    <cellStyle name="常规 12 2 2 3 5 2 2 4 2 3" xfId="9767"/>
    <cellStyle name="常规 12 2 2 3 5 2 2 4 2 3 2" xfId="12039"/>
    <cellStyle name="常规 12 2 2 3 5 2 2 4 2 4" xfId="15858"/>
    <cellStyle name="常规 12 2 2 3 5 2 2 4 2 5" xfId="19431"/>
    <cellStyle name="常规 12 2 2 3 5 2 2 4 3" xfId="5454"/>
    <cellStyle name="常规 12 2 2 3 5 2 2 4 3 2" xfId="11184"/>
    <cellStyle name="常规 12 2 2 3 5 2 2 4 3 2 2" xfId="13371"/>
    <cellStyle name="常规 12 2 2 3 5 2 2 4 3 3" xfId="17384"/>
    <cellStyle name="常规 12 2 2 3 5 2 2 4 3 4" xfId="20656"/>
    <cellStyle name="常规 12 2 2 3 5 2 2 4 4" xfId="8805"/>
    <cellStyle name="常规 12 2 2 3 5 2 2 4 4 2" xfId="15027"/>
    <cellStyle name="常规 12 2 2 3 5 2 2 4 5" xfId="16103"/>
    <cellStyle name="常规 12 2 2 3 5 2 2 5" xfId="4155"/>
    <cellStyle name="常规 12 2 2 3 5 2 2 5 2" xfId="5812"/>
    <cellStyle name="常规 12 2 2 3 5 2 2 5 2 2" xfId="12416"/>
    <cellStyle name="常规 12 2 2 3 5 2 2 5 2 2 2" xfId="13619"/>
    <cellStyle name="常规 12 2 2 3 5 2 2 5 2 3" xfId="17660"/>
    <cellStyle name="常规 12 2 2 3 5 2 2 5 2 4" xfId="20901"/>
    <cellStyle name="常规 12 2 2 3 5 2 2 5 3" xfId="9269"/>
    <cellStyle name="常规 12 2 2 3 5 2 2 5 3 2" xfId="16347"/>
    <cellStyle name="常规 12 2 2 3 5 2 2 5 4" xfId="19714"/>
    <cellStyle name="常规 12 2 2 3 5 2 2 6" xfId="7143"/>
    <cellStyle name="常规 12 2 2 3 5 2 2 6 2" xfId="8334"/>
    <cellStyle name="常规 12 2 2 3 5 2 2 7" xfId="8455"/>
    <cellStyle name="常规 12 2 2 3 5 2 2 8" xfId="15923"/>
    <cellStyle name="常规 12 2 2 3 5 2 3" xfId="1764"/>
    <cellStyle name="常规 12 2 2 3 5 2 4" xfId="1962"/>
    <cellStyle name="常规 12 2 2 3 5 2 4 2" xfId="2454"/>
    <cellStyle name="常规 12 2 2 3 5 2 4 2 2" xfId="2908"/>
    <cellStyle name="常规 12 2 2 3 5 2 4 2 2 2" xfId="6349"/>
    <cellStyle name="常规 12 2 2 3 5 2 4 2 2 2 2" xfId="6787"/>
    <cellStyle name="常规 12 2 2 3 5 2 4 2 2 2 2 2" xfId="14138"/>
    <cellStyle name="常规 12 2 2 3 5 2 4 2 2 2 2 2 2" xfId="14576"/>
    <cellStyle name="常规 12 2 2 3 5 2 4 2 2 2 2 3" xfId="18618"/>
    <cellStyle name="常规 12 2 2 3 5 2 4 2 2 2 2 4" xfId="21858"/>
    <cellStyle name="常规 12 2 2 3 5 2 4 2 2 2 3" xfId="10452"/>
    <cellStyle name="常规 12 2 2 3 5 2 4 2 2 2 3 2" xfId="18180"/>
    <cellStyle name="常规 12 2 2 3 5 2 4 2 2 2 4" xfId="21420"/>
    <cellStyle name="常规 12 2 2 3 5 2 4 2 2 3" xfId="10005"/>
    <cellStyle name="常规 12 2 2 3 5 2 4 2 2 3 2" xfId="11861"/>
    <cellStyle name="常规 12 2 2 3 5 2 4 2 2 4" xfId="15694"/>
    <cellStyle name="常规 12 2 2 3 5 2 4 2 2 5" xfId="19294"/>
    <cellStyle name="常规 12 2 2 3 5 2 4 2 3" xfId="5174"/>
    <cellStyle name="常规 12 2 2 3 5 2 4 2 3 2" xfId="11419"/>
    <cellStyle name="常规 12 2 2 3 5 2 4 2 3 2 2" xfId="13202"/>
    <cellStyle name="常规 12 2 2 3 5 2 4 2 3 3" xfId="17178"/>
    <cellStyle name="常规 12 2 2 3 5 2 4 2 3 4" xfId="20488"/>
    <cellStyle name="常规 12 2 2 3 5 2 4 2 4" xfId="8505"/>
    <cellStyle name="常规 12 2 2 3 5 2 4 2 4 2" xfId="15250"/>
    <cellStyle name="常规 12 2 2 3 5 2 4 2 5" xfId="18856"/>
    <cellStyle name="常规 12 2 2 3 5 2 4 3" xfId="3288"/>
    <cellStyle name="常规 12 2 2 3 5 2 4 4" xfId="4571"/>
    <cellStyle name="常规 12 2 2 3 5 2 4 4 2" xfId="6019"/>
    <cellStyle name="常规 12 2 2 3 5 2 4 4 2 2" xfId="12716"/>
    <cellStyle name="常规 12 2 2 3 5 2 4 4 2 2 2" xfId="13821"/>
    <cellStyle name="常规 12 2 2 3 5 2 4 4 2 3" xfId="17862"/>
    <cellStyle name="常规 12 2 2 3 5 2 4 4 2 4" xfId="21103"/>
    <cellStyle name="常规 12 2 2 3 5 2 4 4 3" xfId="9564"/>
    <cellStyle name="常规 12 2 2 3 5 2 4 4 3 2" xfId="16663"/>
    <cellStyle name="常规 12 2 2 3 5 2 4 4 4" xfId="20007"/>
    <cellStyle name="常规 12 2 2 3 5 2 4 5" xfId="7775"/>
    <cellStyle name="常规 12 2 2 3 5 2 4 5 2" xfId="10996"/>
    <cellStyle name="常规 12 2 2 3 5 2 4 6" xfId="14868"/>
    <cellStyle name="常规 12 2 2 3 5 2 4 7" xfId="14903"/>
    <cellStyle name="常规 12 2 2 3 5 2 5" xfId="1700"/>
    <cellStyle name="常规 12 2 2 3 5 2 5 2" xfId="1489"/>
    <cellStyle name="常规 12 2 2 3 5 2 5 2 2" xfId="5867"/>
    <cellStyle name="常规 12 2 2 3 5 2 5 2 2 2" xfId="5697"/>
    <cellStyle name="常规 12 2 2 3 5 2 5 2 2 2 2" xfId="13673"/>
    <cellStyle name="常规 12 2 2 3 5 2 5 2 2 2 2 2" xfId="13508"/>
    <cellStyle name="常规 12 2 2 3 5 2 5 2 2 2 3" xfId="17548"/>
    <cellStyle name="常规 12 2 2 3 5 2 5 2 2 2 4" xfId="20790"/>
    <cellStyle name="常规 12 2 2 3 5 2 5 2 2 3" xfId="9132"/>
    <cellStyle name="常规 12 2 2 3 5 2 5 2 2 3 2" xfId="17714"/>
    <cellStyle name="常规 12 2 2 3 5 2 5 2 2 4" xfId="20955"/>
    <cellStyle name="常规 12 2 2 3 5 2 5 2 3" xfId="9329"/>
    <cellStyle name="常规 12 2 2 3 5 2 5 2 3 2" xfId="9357"/>
    <cellStyle name="常规 12 2 2 3 5 2 5 2 4" xfId="10750"/>
    <cellStyle name="常规 12 2 2 3 5 2 5 2 5" xfId="16038"/>
    <cellStyle name="常规 12 2 2 3 5 2 5 3" xfId="3917"/>
    <cellStyle name="常规 12 2 2 3 5 2 5 3 2" xfId="10793"/>
    <cellStyle name="常规 12 2 2 3 5 2 5 3 2 2" xfId="12263"/>
    <cellStyle name="常规 12 2 2 3 5 2 5 3 3" xfId="16171"/>
    <cellStyle name="常规 12 2 2 3 5 2 5 3 4" xfId="19561"/>
    <cellStyle name="常规 12 2 2 3 5 2 5 4" xfId="4302"/>
    <cellStyle name="常规 12 2 2 3 5 2 5 4 2" xfId="7179"/>
    <cellStyle name="常规 12 2 2 3 5 2 5 5" xfId="10537"/>
    <cellStyle name="常规 12 2 2 3 5 2 6" xfId="4036"/>
    <cellStyle name="常规 12 2 2 3 5 2 6 2" xfId="4313"/>
    <cellStyle name="常规 12 2 2 3 5 2 6 2 2" xfId="12340"/>
    <cellStyle name="常规 12 2 2 3 5 2 6 2 2 2" xfId="12552"/>
    <cellStyle name="常规 12 2 2 3 5 2 6 2 3" xfId="16481"/>
    <cellStyle name="常规 12 2 2 3 5 2 6 2 4" xfId="19846"/>
    <cellStyle name="常规 12 2 2 3 5 2 6 3" xfId="7381"/>
    <cellStyle name="常规 12 2 2 3 5 2 6 3 2" xfId="16258"/>
    <cellStyle name="常规 12 2 2 3 5 2 6 4" xfId="19638"/>
    <cellStyle name="常规 12 2 2 3 5 2 7" xfId="7006"/>
    <cellStyle name="常规 12 2 2 3 5 2 7 2" xfId="9684"/>
    <cellStyle name="常规 12 2 2 3 5 2 8" xfId="7423"/>
    <cellStyle name="常规 12 2 2 3 5 2 9" xfId="7415"/>
    <cellStyle name="常规 12 2 2 3 5 3" xfId="1281"/>
    <cellStyle name="常规 12 2 2 3 5 4" xfId="1348"/>
    <cellStyle name="常规 12 2 2 3 5 4 2" xfId="1658"/>
    <cellStyle name="常规 12 2 2 3 5 4 2 2" xfId="2575"/>
    <cellStyle name="常规 12 2 2 3 5 4 2 2 2" xfId="2726"/>
    <cellStyle name="常规 12 2 2 3 5 4 2 2 2 2" xfId="6458"/>
    <cellStyle name="常规 12 2 2 3 5 4 2 2 2 2 2" xfId="6609"/>
    <cellStyle name="常规 12 2 2 3 5 4 2 2 2 2 2 2" xfId="14247"/>
    <cellStyle name="常规 12 2 2 3 5 4 2 2 2 2 2 2 2" xfId="14398"/>
    <cellStyle name="常规 12 2 2 3 5 4 2 2 2 2 2 3" xfId="18440"/>
    <cellStyle name="常规 12 2 2 3 5 4 2 2 2 2 2 4" xfId="21680"/>
    <cellStyle name="常规 12 2 2 3 5 4 2 2 2 2 3" xfId="10273"/>
    <cellStyle name="常规 12 2 2 3 5 4 2 2 2 2 3 2" xfId="18289"/>
    <cellStyle name="常规 12 2 2 3 5 4 2 2 2 2 4" xfId="21529"/>
    <cellStyle name="常规 12 2 2 3 5 4 2 2 2 3" xfId="10122"/>
    <cellStyle name="常规 12 2 2 3 5 4 2 2 2 3 2" xfId="11682"/>
    <cellStyle name="常规 12 2 2 3 5 4 2 2 2 4" xfId="15514"/>
    <cellStyle name="常规 12 2 2 3 5 4 2 2 2 5" xfId="19116"/>
    <cellStyle name="常规 12 2 2 3 5 4 2 2 3" xfId="4974"/>
    <cellStyle name="常规 12 2 2 3 5 4 2 2 3 2" xfId="11531"/>
    <cellStyle name="常规 12 2 2 3 5 4 2 2 3 2 2" xfId="13012"/>
    <cellStyle name="常规 12 2 2 3 5 4 2 2 3 3" xfId="16986"/>
    <cellStyle name="常规 12 2 2 3 5 4 2 2 3 4" xfId="20298"/>
    <cellStyle name="常规 12 2 2 3 5 4 2 2 4" xfId="8264"/>
    <cellStyle name="常规 12 2 2 3 5 4 2 2 4 2" xfId="15363"/>
    <cellStyle name="常规 12 2 2 3 5 4 2 2 5" xfId="18965"/>
    <cellStyle name="常规 12 2 2 3 5 4 2 3" xfId="3127"/>
    <cellStyle name="常规 12 2 2 3 5 4 2 4" xfId="4761"/>
    <cellStyle name="常规 12 2 2 3 5 4 2 4 2" xfId="5827"/>
    <cellStyle name="常规 12 2 2 3 5 4 2 4 2 2" xfId="12858"/>
    <cellStyle name="常规 12 2 2 3 5 4 2 4 2 2 2" xfId="13634"/>
    <cellStyle name="常规 12 2 2 3 5 4 2 4 2 3" xfId="17675"/>
    <cellStyle name="常规 12 2 2 3 5 4 2 4 2 4" xfId="20916"/>
    <cellStyle name="常规 12 2 2 3 5 4 2 4 3" xfId="9287"/>
    <cellStyle name="常规 12 2 2 3 5 4 2 4 3 2" xfId="16813"/>
    <cellStyle name="常规 12 2 2 3 5 4 2 4 4" xfId="20144"/>
    <cellStyle name="常规 12 2 2 3 5 4 2 5" xfId="8047"/>
    <cellStyle name="常规 12 2 2 3 5 4 2 5 2" xfId="7700"/>
    <cellStyle name="常规 12 2 2 3 5 4 2 6" xfId="6963"/>
    <cellStyle name="常规 12 2 2 3 5 4 2 7" xfId="12109"/>
    <cellStyle name="常规 12 2 2 3 5 4 3" xfId="1978"/>
    <cellStyle name="常规 12 2 2 3 5 4 4" xfId="2152"/>
    <cellStyle name="常规 12 2 2 3 5 4 4 2" xfId="2978"/>
    <cellStyle name="常规 12 2 2 3 5 4 4 2 2" xfId="6088"/>
    <cellStyle name="常规 12 2 2 3 5 4 4 2 2 2" xfId="6844"/>
    <cellStyle name="常规 12 2 2 3 5 4 4 2 2 2 2" xfId="13877"/>
    <cellStyle name="常规 12 2 2 3 5 4 4 2 2 2 2 2" xfId="14633"/>
    <cellStyle name="常规 12 2 2 3 5 4 4 2 2 2 3" xfId="18675"/>
    <cellStyle name="常规 12 2 2 3 5 4 4 2 2 2 4" xfId="21915"/>
    <cellStyle name="常规 12 2 2 3 5 4 4 2 2 3" xfId="10518"/>
    <cellStyle name="常规 12 2 2 3 5 4 4 2 2 3 2" xfId="17919"/>
    <cellStyle name="常规 12 2 2 3 5 4 4 2 2 4" xfId="21159"/>
    <cellStyle name="常规 12 2 2 3 5 4 4 2 3" xfId="9717"/>
    <cellStyle name="常规 12 2 2 3 5 4 4 2 3 2" xfId="11924"/>
    <cellStyle name="常规 12 2 2 3 5 4 4 2 4" xfId="15753"/>
    <cellStyle name="常规 12 2 2 3 5 4 4 2 5" xfId="19351"/>
    <cellStyle name="常规 12 2 2 3 5 4 4 3" xfId="5317"/>
    <cellStyle name="常规 12 2 2 3 5 4 4 3 2" xfId="11134"/>
    <cellStyle name="常规 12 2 2 3 5 4 4 3 2 2" xfId="13276"/>
    <cellStyle name="常规 12 2 2 3 5 4 4 3 3" xfId="17275"/>
    <cellStyle name="常规 12 2 2 3 5 4 4 3 4" xfId="20561"/>
    <cellStyle name="常规 12 2 2 3 5 4 4 4" xfId="8651"/>
    <cellStyle name="常规 12 2 2 3 5 4 4 4 2" xfId="14977"/>
    <cellStyle name="常规 12 2 2 3 5 4 4 5" xfId="11058"/>
    <cellStyle name="常规 12 2 2 3 5 4 5" xfId="4065"/>
    <cellStyle name="常规 12 2 2 3 5 4 5 2" xfId="4238"/>
    <cellStyle name="常规 12 2 2 3 5 4 5 2 2" xfId="12360"/>
    <cellStyle name="常规 12 2 2 3 5 4 5 2 2 2" xfId="12485"/>
    <cellStyle name="常规 12 2 2 3 5 4 5 2 3" xfId="16416"/>
    <cellStyle name="常规 12 2 2 3 5 4 5 2 4" xfId="19781"/>
    <cellStyle name="常规 12 2 2 3 5 4 5 3" xfId="7266"/>
    <cellStyle name="常规 12 2 2 3 5 4 5 3 2" xfId="16279"/>
    <cellStyle name="常规 12 2 2 3 5 4 5 4" xfId="19658"/>
    <cellStyle name="常规 12 2 2 3 5 4 6" xfId="7042"/>
    <cellStyle name="常规 12 2 2 3 5 4 6 2" xfId="8822"/>
    <cellStyle name="常规 12 2 2 3 5 4 7" xfId="12134"/>
    <cellStyle name="常规 12 2 2 3 5 4 8" xfId="15984"/>
    <cellStyle name="常规 12 2 2 3 5 5" xfId="1377"/>
    <cellStyle name="常规 12 2 2 3 5 5 2" xfId="2213"/>
    <cellStyle name="常规 12 2 2 3 5 5 2 2" xfId="2588"/>
    <cellStyle name="常规 12 2 2 3 5 5 2 2 2" xfId="6147"/>
    <cellStyle name="常规 12 2 2 3 5 5 2 2 2 2" xfId="6471"/>
    <cellStyle name="常规 12 2 2 3 5 5 2 2 2 2 2" xfId="13936"/>
    <cellStyle name="常规 12 2 2 3 5 5 2 2 2 2 2 2" xfId="14260"/>
    <cellStyle name="常规 12 2 2 3 5 5 2 2 2 2 3" xfId="18302"/>
    <cellStyle name="常规 12 2 2 3 5 5 2 2 2 2 4" xfId="21542"/>
    <cellStyle name="常规 12 2 2 3 5 5 2 2 2 3" xfId="10135"/>
    <cellStyle name="常规 12 2 2 3 5 5 2 2 2 3 2" xfId="17978"/>
    <cellStyle name="常规 12 2 2 3 5 5 2 2 2 4" xfId="21218"/>
    <cellStyle name="常规 12 2 2 3 5 5 2 2 3" xfId="9777"/>
    <cellStyle name="常规 12 2 2 3 5 5 2 2 3 2" xfId="11544"/>
    <cellStyle name="常规 12 2 2 3 5 5 2 2 4" xfId="15376"/>
    <cellStyle name="常规 12 2 2 3 5 5 2 2 5" xfId="18978"/>
    <cellStyle name="常规 12 2 2 3 5 5 2 3" xfId="4780"/>
    <cellStyle name="常规 12 2 2 3 5 5 2 3 2" xfId="11194"/>
    <cellStyle name="常规 12 2 2 3 5 5 2 3 2 2" xfId="12871"/>
    <cellStyle name="常规 12 2 2 3 5 5 2 3 3" xfId="16826"/>
    <cellStyle name="常规 12 2 2 3 5 5 2 3 4" xfId="20157"/>
    <cellStyle name="常规 12 2 2 3 5 5 2 4" xfId="8066"/>
    <cellStyle name="常规 12 2 2 3 5 5 2 4 2" xfId="15037"/>
    <cellStyle name="常规 12 2 2 3 5 5 2 5" xfId="14915"/>
    <cellStyle name="常规 12 2 2 3 5 5 3" xfId="2991"/>
    <cellStyle name="常规 12 2 2 3 5 5 4" xfId="4172"/>
    <cellStyle name="常规 12 2 2 3 5 5 4 2" xfId="3980"/>
    <cellStyle name="常规 12 2 2 3 5 5 4 2 2" xfId="12427"/>
    <cellStyle name="常规 12 2 2 3 5 5 4 2 2 2" xfId="12305"/>
    <cellStyle name="常规 12 2 2 3 5 5 4 2 3" xfId="16217"/>
    <cellStyle name="常规 12 2 2 3 5 5 4 2 4" xfId="19603"/>
    <cellStyle name="常规 12 2 2 3 5 5 4 3" xfId="3338"/>
    <cellStyle name="常规 12 2 2 3 5 5 4 3 2" xfId="16359"/>
    <cellStyle name="常规 12 2 2 3 5 5 4 4" xfId="19725"/>
    <cellStyle name="常规 12 2 2 3 5 5 5" xfId="7165"/>
    <cellStyle name="常规 12 2 2 3 5 5 5 2" xfId="9428"/>
    <cellStyle name="常规 12 2 2 3 5 5 6" xfId="7427"/>
    <cellStyle name="常规 12 2 2 3 5 5 7" xfId="16790"/>
    <cellStyle name="常规 12 2 2 3 5 6" xfId="2128"/>
    <cellStyle name="常规 12 2 2 3 5 6 2" xfId="2186"/>
    <cellStyle name="常规 12 2 2 3 5 6 2 2" xfId="6067"/>
    <cellStyle name="常规 12 2 2 3 5 6 2 2 2" xfId="6122"/>
    <cellStyle name="常规 12 2 2 3 5 6 2 2 2 2" xfId="13858"/>
    <cellStyle name="常规 12 2 2 3 5 6 2 2 2 2 2" xfId="13911"/>
    <cellStyle name="常规 12 2 2 3 5 6 2 2 2 3" xfId="17953"/>
    <cellStyle name="常规 12 2 2 3 5 6 2 2 2 4" xfId="21193"/>
    <cellStyle name="常规 12 2 2 3 5 6 2 2 3" xfId="9751"/>
    <cellStyle name="常规 12 2 2 3 5 6 2 2 3 2" xfId="17900"/>
    <cellStyle name="常规 12 2 2 3 5 6 2 2 4" xfId="21140"/>
    <cellStyle name="常规 12 2 2 3 5 6 2 3" xfId="9693"/>
    <cellStyle name="常规 12 2 2 3 5 6 2 3 2" xfId="11168"/>
    <cellStyle name="常规 12 2 2 3 5 6 2 4" xfId="15011"/>
    <cellStyle name="常规 12 2 2 3 5 6 2 5" xfId="14950"/>
    <cellStyle name="常规 12 2 2 3 5 6 3" xfId="4132"/>
    <cellStyle name="常规 12 2 2 3 5 6 3 2" xfId="11112"/>
    <cellStyle name="常规 12 2 2 3 5 6 3 2 2" xfId="12394"/>
    <cellStyle name="常规 12 2 2 3 5 6 3 3" xfId="16324"/>
    <cellStyle name="常规 12 2 2 3 5 6 3 4" xfId="19692"/>
    <cellStyle name="常规 12 2 2 3 5 6 4" xfId="7112"/>
    <cellStyle name="常规 12 2 2 3 5 6 4 2" xfId="14957"/>
    <cellStyle name="常规 12 2 2 3 5 6 5" xfId="16098"/>
    <cellStyle name="常规 12 2 2 3 5 7" xfId="3526"/>
    <cellStyle name="常规 12 2 2 3 5 7 2" xfId="4045"/>
    <cellStyle name="常规 12 2 2 3 5 7 2 2" xfId="12216"/>
    <cellStyle name="常规 12 2 2 3 5 7 2 2 2" xfId="12349"/>
    <cellStyle name="常规 12 2 2 3 5 7 2 3" xfId="16267"/>
    <cellStyle name="常规 12 2 2 3 5 7 2 4" xfId="19647"/>
    <cellStyle name="常规 12 2 2 3 5 7 3" xfId="7020"/>
    <cellStyle name="常规 12 2 2 3 5 7 3 2" xfId="16033"/>
    <cellStyle name="常规 12 2 2 3 5 7 4" xfId="19514"/>
    <cellStyle name="常规 12 2 2 3 5 8" xfId="5593"/>
    <cellStyle name="常规 12 2 2 3 5 8 2" xfId="8977"/>
    <cellStyle name="常规 12 2 2 3 5 9" xfId="7336"/>
    <cellStyle name="常规 12 2 2 3 6" xfId="366"/>
    <cellStyle name="常规 12 2 2 3 7" xfId="455"/>
    <cellStyle name="常规 12 2 2 3 8" xfId="518"/>
    <cellStyle name="常规 12 2 2 3 9" xfId="539"/>
    <cellStyle name="常规 12 2 2 30" xfId="1435"/>
    <cellStyle name="常规 12 2 2 30 2" xfId="1548"/>
    <cellStyle name="常规 12 2 2 30 2 2" xfId="2610"/>
    <cellStyle name="常规 12 2 2 30 2 2 2" xfId="2658"/>
    <cellStyle name="常规 12 2 2 30 2 2 2 2" xfId="6493"/>
    <cellStyle name="常规 12 2 2 30 2 2 2 2 2" xfId="6541"/>
    <cellStyle name="常规 12 2 2 30 2 2 2 2 2 2" xfId="14282"/>
    <cellStyle name="常规 12 2 2 30 2 2 2 2 2 2 2" xfId="14330"/>
    <cellStyle name="常规 12 2 2 30 2 2 2 2 2 3" xfId="18372"/>
    <cellStyle name="常规 12 2 2 30 2 2 2 2 2 4" xfId="21612"/>
    <cellStyle name="常规 12 2 2 30 2 2 2 2 3" xfId="10205"/>
    <cellStyle name="常规 12 2 2 30 2 2 2 2 3 2" xfId="18324"/>
    <cellStyle name="常规 12 2 2 30 2 2 2 2 4" xfId="21564"/>
    <cellStyle name="常规 12 2 2 30 2 2 2 3" xfId="10157"/>
    <cellStyle name="常规 12 2 2 30 2 2 2 3 2" xfId="11614"/>
    <cellStyle name="常规 12 2 2 30 2 2 2 4" xfId="15446"/>
    <cellStyle name="常规 12 2 2 30 2 2 2 5" xfId="19048"/>
    <cellStyle name="常规 12 2 2 30 2 2 3" xfId="4895"/>
    <cellStyle name="常规 12 2 2 30 2 2 3 2" xfId="11566"/>
    <cellStyle name="常规 12 2 2 30 2 2 3 2 2" xfId="12941"/>
    <cellStyle name="常规 12 2 2 30 2 2 3 3" xfId="16911"/>
    <cellStyle name="常规 12 2 2 30 2 2 3 4" xfId="20227"/>
    <cellStyle name="常规 12 2 2 30 2 2 4" xfId="8180"/>
    <cellStyle name="常规 12 2 2 30 2 2 4 2" xfId="15398"/>
    <cellStyle name="常规 12 2 2 30 2 2 5" xfId="19000"/>
    <cellStyle name="常规 12 2 2 30 2 3" xfId="3061"/>
    <cellStyle name="常规 12 2 2 30 2 4" xfId="4819"/>
    <cellStyle name="常规 12 2 2 30 2 4 2" xfId="5740"/>
    <cellStyle name="常规 12 2 2 30 2 4 2 2" xfId="12893"/>
    <cellStyle name="常规 12 2 2 30 2 4 2 2 2" xfId="13549"/>
    <cellStyle name="常规 12 2 2 30 2 4 2 3" xfId="17590"/>
    <cellStyle name="常规 12 2 2 30 2 4 2 4" xfId="20831"/>
    <cellStyle name="常规 12 2 2 30 2 4 3" xfId="9183"/>
    <cellStyle name="常规 12 2 2 30 2 4 3 2" xfId="16855"/>
    <cellStyle name="常规 12 2 2 30 2 4 4" xfId="20179"/>
    <cellStyle name="常规 12 2 2 30 2 5" xfId="8104"/>
    <cellStyle name="常规 12 2 2 30 2 5 2" xfId="7774"/>
    <cellStyle name="常规 12 2 2 30 2 6" xfId="7458"/>
    <cellStyle name="常规 12 2 2 30 2 7" xfId="16066"/>
    <cellStyle name="常规 12 2 2 30 3" xfId="1390"/>
    <cellStyle name="常规 12 2 2 30 4" xfId="1873"/>
    <cellStyle name="常规 12 2 2 30 4 2" xfId="3013"/>
    <cellStyle name="常规 12 2 2 30 4 2 2" xfId="5974"/>
    <cellStyle name="常规 12 2 2 30 4 2 2 2" xfId="6863"/>
    <cellStyle name="常规 12 2 2 30 4 2 2 2 2" xfId="13779"/>
    <cellStyle name="常规 12 2 2 30 4 2 2 2 2 2" xfId="14652"/>
    <cellStyle name="常规 12 2 2 30 4 2 2 2 3" xfId="18694"/>
    <cellStyle name="常规 12 2 2 30 4 2 2 2 4" xfId="21934"/>
    <cellStyle name="常规 12 2 2 30 4 2 2 3" xfId="10548"/>
    <cellStyle name="常规 12 2 2 30 4 2 2 3 2" xfId="17820"/>
    <cellStyle name="常规 12 2 2 30 4 2 2 4" xfId="21061"/>
    <cellStyle name="常规 12 2 2 30 4 2 3" xfId="9484"/>
    <cellStyle name="常规 12 2 2 30 4 2 3 2" xfId="11953"/>
    <cellStyle name="常规 12 2 2 30 4 2 4" xfId="15780"/>
    <cellStyle name="常规 12 2 2 30 4 2 5" xfId="19370"/>
    <cellStyle name="常规 12 2 2 30 4 3" xfId="5351"/>
    <cellStyle name="常规 12 2 2 30 4 3 2" xfId="10929"/>
    <cellStyle name="常规 12 2 2 30 4 3 2 2" xfId="13301"/>
    <cellStyle name="常规 12 2 2 30 4 3 3" xfId="17303"/>
    <cellStyle name="常规 12 2 2 30 4 3 4" xfId="20586"/>
    <cellStyle name="常规 12 2 2 30 4 4" xfId="8690"/>
    <cellStyle name="常规 12 2 2 30 4 4 2" xfId="14809"/>
    <cellStyle name="常规 12 2 2 30 4 5" xfId="15813"/>
    <cellStyle name="常规 12 2 2 30 5" xfId="3861"/>
    <cellStyle name="常规 12 2 2 30 5 2" xfId="5658"/>
    <cellStyle name="常规 12 2 2 30 5 2 2" xfId="12247"/>
    <cellStyle name="常规 12 2 2 30 5 2 2 2" xfId="13472"/>
    <cellStyle name="常规 12 2 2 30 5 2 3" xfId="17510"/>
    <cellStyle name="常规 12 2 2 30 5 2 4" xfId="20754"/>
    <cellStyle name="常规 12 2 2 30 5 3" xfId="9083"/>
    <cellStyle name="常规 12 2 2 30 5 3 2" xfId="16146"/>
    <cellStyle name="常规 12 2 2 30 5 4" xfId="19545"/>
    <cellStyle name="常规 12 2 2 30 6" xfId="3650"/>
    <cellStyle name="常规 12 2 2 30 6 2" xfId="7866"/>
    <cellStyle name="常规 12 2 2 30 7" xfId="11992"/>
    <cellStyle name="常规 12 2 2 30 8" xfId="7360"/>
    <cellStyle name="常规 12 2 2 31" xfId="1515"/>
    <cellStyle name="常规 12 2 2 31 2" xfId="2174"/>
    <cellStyle name="常规 12 2 2 31 2 2" xfId="2642"/>
    <cellStyle name="常规 12 2 2 31 2 2 2" xfId="6110"/>
    <cellStyle name="常规 12 2 2 31 2 2 2 2" xfId="6525"/>
    <cellStyle name="常规 12 2 2 31 2 2 2 2 2" xfId="13899"/>
    <cellStyle name="常规 12 2 2 31 2 2 2 2 2 2" xfId="14314"/>
    <cellStyle name="常规 12 2 2 31 2 2 2 2 3" xfId="18356"/>
    <cellStyle name="常规 12 2 2 31 2 2 2 2 4" xfId="21596"/>
    <cellStyle name="常规 12 2 2 31 2 2 2 3" xfId="10189"/>
    <cellStyle name="常规 12 2 2 31 2 2 2 3 2" xfId="17941"/>
    <cellStyle name="常规 12 2 2 31 2 2 2 4" xfId="21181"/>
    <cellStyle name="常规 12 2 2 31 2 2 3" xfId="9739"/>
    <cellStyle name="常规 12 2 2 31 2 2 3 2" xfId="11598"/>
    <cellStyle name="常规 12 2 2 31 2 2 4" xfId="15430"/>
    <cellStyle name="常规 12 2 2 31 2 2 5" xfId="19032"/>
    <cellStyle name="常规 12 2 2 31 2 3" xfId="4871"/>
    <cellStyle name="常规 12 2 2 31 2 3 2" xfId="11156"/>
    <cellStyle name="常规 12 2 2 31 2 3 2 2" xfId="12925"/>
    <cellStyle name="常规 12 2 2 31 2 3 3" xfId="16893"/>
    <cellStyle name="常规 12 2 2 31 2 3 4" xfId="20211"/>
    <cellStyle name="常规 12 2 2 31 2 4" xfId="8156"/>
    <cellStyle name="常规 12 2 2 31 2 4 2" xfId="14999"/>
    <cellStyle name="常规 12 2 2 31 2 5" xfId="17409"/>
    <cellStyle name="常规 12 2 2 31 3" xfId="3045"/>
    <cellStyle name="常规 12 2 2 31 4" xfId="4107"/>
    <cellStyle name="常规 12 2 2 31 4 2" xfId="5717"/>
    <cellStyle name="常规 12 2 2 31 4 2 2" xfId="12382"/>
    <cellStyle name="常规 12 2 2 31 4 2 2 2" xfId="13528"/>
    <cellStyle name="常规 12 2 2 31 4 2 3" xfId="17568"/>
    <cellStyle name="常规 12 2 2 31 4 2 4" xfId="20810"/>
    <cellStyle name="常规 12 2 2 31 4 3" xfId="9154"/>
    <cellStyle name="常规 12 2 2 31 4 3 2" xfId="16308"/>
    <cellStyle name="常规 12 2 2 31 4 4" xfId="19680"/>
    <cellStyle name="常规 12 2 2 31 5" xfId="7088"/>
    <cellStyle name="常规 12 2 2 31 5 2" xfId="8627"/>
    <cellStyle name="常规 12 2 2 31 6" xfId="11320"/>
    <cellStyle name="常规 12 2 2 31 7" xfId="16133"/>
    <cellStyle name="常规 12 2 2 32" xfId="2136"/>
    <cellStyle name="常规 12 2 2 32 2" xfId="1167"/>
    <cellStyle name="常规 12 2 2 32 2 2" xfId="6073"/>
    <cellStyle name="常规 12 2 2 32 2 2 2" xfId="4930"/>
    <cellStyle name="常规 12 2 2 32 2 2 2 2" xfId="13862"/>
    <cellStyle name="常规 12 2 2 32 2 2 2 2 2" xfId="12970"/>
    <cellStyle name="常规 12 2 2 32 2 2 2 3" xfId="16943"/>
    <cellStyle name="常规 12 2 2 32 2 2 2 4" xfId="20256"/>
    <cellStyle name="常规 12 2 2 32 2 2 3" xfId="8215"/>
    <cellStyle name="常规 12 2 2 32 2 2 3 2" xfId="17904"/>
    <cellStyle name="常规 12 2 2 32 2 2 4" xfId="21144"/>
    <cellStyle name="常规 12 2 2 32 2 3" xfId="9701"/>
    <cellStyle name="常规 12 2 2 32 2 3 2" xfId="8962"/>
    <cellStyle name="常规 12 2 2 32 2 4" xfId="10965"/>
    <cellStyle name="常规 12 2 2 32 2 5" xfId="15908"/>
    <cellStyle name="常规 12 2 2 32 3" xfId="4008"/>
    <cellStyle name="常规 12 2 2 32 3 2" xfId="11118"/>
    <cellStyle name="常规 12 2 2 32 3 2 2" xfId="12320"/>
    <cellStyle name="常规 12 2 2 32 3 3" xfId="16237"/>
    <cellStyle name="常规 12 2 2 32 3 4" xfId="19618"/>
    <cellStyle name="常规 12 2 2 32 4" xfId="6968"/>
    <cellStyle name="常规 12 2 2 32 4 2" xfId="14962"/>
    <cellStyle name="常规 12 2 2 32 5" xfId="16076"/>
    <cellStyle name="常规 12 2 2 33" xfId="3403"/>
    <cellStyle name="常规 12 2 2 33 2" xfId="5321"/>
    <cellStyle name="常规 12 2 2 33 2 2" xfId="12165"/>
    <cellStyle name="常规 12 2 2 33 2 2 2" xfId="13280"/>
    <cellStyle name="常规 12 2 2 33 2 3" xfId="17279"/>
    <cellStyle name="常规 12 2 2 33 2 4" xfId="20565"/>
    <cellStyle name="常规 12 2 2 33 3" xfId="8655"/>
    <cellStyle name="常规 12 2 2 33 3 2" xfId="15964"/>
    <cellStyle name="常规 12 2 2 33 4" xfId="19463"/>
    <cellStyle name="常规 12 2 2 34" xfId="3313"/>
    <cellStyle name="常规 12 2 2 34 2" xfId="8809"/>
    <cellStyle name="常规 12 2 2 35" xfId="9350"/>
    <cellStyle name="常规 12 2 2 36" xfId="11095"/>
    <cellStyle name="常规 12 2 2 37" xfId="98"/>
    <cellStyle name="常规 12 2 2 38" xfId="22028"/>
    <cellStyle name="常规 12 2 2 39" xfId="22044"/>
    <cellStyle name="常规 12 2 2 4" xfId="174"/>
    <cellStyle name="常规 12 2 2 4 10" xfId="737"/>
    <cellStyle name="常规 12 2 2 4 11" xfId="768"/>
    <cellStyle name="常规 12 2 2 4 12" xfId="799"/>
    <cellStyle name="常规 12 2 2 4 13" xfId="830"/>
    <cellStyle name="常规 12 2 2 4 14" xfId="861"/>
    <cellStyle name="常规 12 2 2 4 15" xfId="892"/>
    <cellStyle name="常规 12 2 2 4 16" xfId="923"/>
    <cellStyle name="常规 12 2 2 4 17" xfId="953"/>
    <cellStyle name="常规 12 2 2 4 18" xfId="982"/>
    <cellStyle name="常规 12 2 2 4 19" xfId="1009"/>
    <cellStyle name="常规 12 2 2 4 2" xfId="313"/>
    <cellStyle name="常规 12 2 2 4 2 10" xfId="15073"/>
    <cellStyle name="常规 12 2 2 4 2 2" xfId="432"/>
    <cellStyle name="常规 12 2 2 4 2 2 2" xfId="1635"/>
    <cellStyle name="常规 12 2 2 4 2 2 2 2" xfId="1696"/>
    <cellStyle name="常规 12 2 2 4 2 2 2 2 2" xfId="2707"/>
    <cellStyle name="常规 12 2 2 4 2 2 2 2 2 2" xfId="2756"/>
    <cellStyle name="常规 12 2 2 4 2 2 2 2 2 2 2" xfId="6590"/>
    <cellStyle name="常规 12 2 2 4 2 2 2 2 2 2 2 2" xfId="6639"/>
    <cellStyle name="常规 12 2 2 4 2 2 2 2 2 2 2 2 2" xfId="14379"/>
    <cellStyle name="常规 12 2 2 4 2 2 2 2 2 2 2 2 2 2" xfId="14428"/>
    <cellStyle name="常规 12 2 2 4 2 2 2 2 2 2 2 2 3" xfId="18470"/>
    <cellStyle name="常规 12 2 2 4 2 2 2 2 2 2 2 2 4" xfId="21710"/>
    <cellStyle name="常规 12 2 2 4 2 2 2 2 2 2 2 3" xfId="10303"/>
    <cellStyle name="常规 12 2 2 4 2 2 2 2 2 2 2 3 2" xfId="18421"/>
    <cellStyle name="常规 12 2 2 4 2 2 2 2 2 2 2 4" xfId="21661"/>
    <cellStyle name="常规 12 2 2 4 2 2 2 2 2 2 3" xfId="10254"/>
    <cellStyle name="常规 12 2 2 4 2 2 2 2 2 2 3 2" xfId="11712"/>
    <cellStyle name="常规 12 2 2 4 2 2 2 2 2 2 4" xfId="15544"/>
    <cellStyle name="常规 12 2 2 4 2 2 2 2 2 2 5" xfId="19146"/>
    <cellStyle name="常规 12 2 2 4 2 2 2 2 2 3" xfId="5004"/>
    <cellStyle name="常规 12 2 2 4 2 2 2 2 2 3 2" xfId="11663"/>
    <cellStyle name="常规 12 2 2 4 2 2 2 2 2 3 2 2" xfId="13042"/>
    <cellStyle name="常规 12 2 2 4 2 2 2 2 2 3 3" xfId="17016"/>
    <cellStyle name="常规 12 2 2 4 2 2 2 2 2 3 4" xfId="20328"/>
    <cellStyle name="常规 12 2 2 4 2 2 2 2 2 4" xfId="8294"/>
    <cellStyle name="常规 12 2 2 4 2 2 2 2 2 4 2" xfId="15495"/>
    <cellStyle name="常规 12 2 2 4 2 2 2 2 2 5" xfId="19097"/>
    <cellStyle name="常规 12 2 2 4 2 2 2 2 3" xfId="3157"/>
    <cellStyle name="常规 12 2 2 4 2 2 2 2 4" xfId="4954"/>
    <cellStyle name="常规 12 2 2 4 2 2 2 2 4 2" xfId="5863"/>
    <cellStyle name="常规 12 2 2 4 2 2 2 2 4 2 2" xfId="12993"/>
    <cellStyle name="常规 12 2 2 4 2 2 2 2 4 2 2 2" xfId="13669"/>
    <cellStyle name="常规 12 2 2 4 2 2 2 2 4 2 3" xfId="17710"/>
    <cellStyle name="常规 12 2 2 4 2 2 2 2 4 2 4" xfId="20951"/>
    <cellStyle name="常规 12 2 2 4 2 2 2 2 4 3" xfId="9325"/>
    <cellStyle name="常规 12 2 2 4 2 2 2 2 4 3 2" xfId="16966"/>
    <cellStyle name="常规 12 2 2 4 2 2 2 2 4 4" xfId="20279"/>
    <cellStyle name="常规 12 2 2 4 2 2 2 2 5" xfId="8243"/>
    <cellStyle name="常规 12 2 2 4 2 2 2 2 5 2" xfId="10789"/>
    <cellStyle name="常规 12 2 2 4 2 2 2 2 6" xfId="9634"/>
    <cellStyle name="常规 12 2 2 4 2 2 2 2 7" xfId="9105"/>
    <cellStyle name="常规 12 2 2 4 2 2 2 3" xfId="2011"/>
    <cellStyle name="常规 12 2 2 4 2 2 2 4" xfId="2181"/>
    <cellStyle name="常规 12 2 2 4 2 2 2 4 2" xfId="3110"/>
    <cellStyle name="常规 12 2 2 4 2 2 2 4 2 2" xfId="6117"/>
    <cellStyle name="常规 12 2 2 4 2 2 2 4 2 2 2" xfId="6921"/>
    <cellStyle name="常规 12 2 2 4 2 2 2 4 2 2 2 2" xfId="13906"/>
    <cellStyle name="常规 12 2 2 4 2 2 2 4 2 2 2 2 2" xfId="14710"/>
    <cellStyle name="常规 12 2 2 4 2 2 2 4 2 2 2 3" xfId="18752"/>
    <cellStyle name="常规 12 2 2 4 2 2 2 4 2 2 2 4" xfId="21992"/>
    <cellStyle name="常规 12 2 2 4 2 2 2 4 2 2 3" xfId="10637"/>
    <cellStyle name="常规 12 2 2 4 2 2 2 4 2 2 3 2" xfId="17948"/>
    <cellStyle name="常规 12 2 2 4 2 2 2 4 2 2 4" xfId="21188"/>
    <cellStyle name="常规 12 2 2 4 2 2 2 4 2 3" xfId="9746"/>
    <cellStyle name="常规 12 2 2 4 2 2 2 4 2 3 2" xfId="12036"/>
    <cellStyle name="常规 12 2 2 4 2 2 2 4 2 4" xfId="15855"/>
    <cellStyle name="常规 12 2 2 4 2 2 2 4 2 5" xfId="19428"/>
    <cellStyle name="常规 12 2 2 4 2 2 2 4 3" xfId="5450"/>
    <cellStyle name="常规 12 2 2 4 2 2 2 4 3 2" xfId="11163"/>
    <cellStyle name="常规 12 2 2 4 2 2 2 4 3 2 2" xfId="13368"/>
    <cellStyle name="常规 12 2 2 4 2 2 2 4 3 3" xfId="17381"/>
    <cellStyle name="常规 12 2 2 4 2 2 2 4 3 4" xfId="20653"/>
    <cellStyle name="常规 12 2 2 4 2 2 2 4 4" xfId="8802"/>
    <cellStyle name="常规 12 2 2 4 2 2 2 4 4 2" xfId="15006"/>
    <cellStyle name="常规 12 2 2 4 2 2 2 4 5" xfId="17417"/>
    <cellStyle name="常规 12 2 2 4 2 2 2 5" xfId="4119"/>
    <cellStyle name="常规 12 2 2 4 2 2 2 5 2" xfId="5808"/>
    <cellStyle name="常规 12 2 2 4 2 2 2 5 2 2" xfId="12389"/>
    <cellStyle name="常规 12 2 2 4 2 2 2 5 2 2 2" xfId="13615"/>
    <cellStyle name="常规 12 2 2 4 2 2 2 5 2 3" xfId="17656"/>
    <cellStyle name="常规 12 2 2 4 2 2 2 5 2 4" xfId="20897"/>
    <cellStyle name="常规 12 2 2 4 2 2 2 5 3" xfId="9265"/>
    <cellStyle name="常规 12 2 2 4 2 2 2 5 3 2" xfId="16317"/>
    <cellStyle name="常规 12 2 2 4 2 2 2 5 4" xfId="19687"/>
    <cellStyle name="常规 12 2 2 4 2 2 2 6" xfId="7100"/>
    <cellStyle name="常规 12 2 2 4 2 2 2 6 2" xfId="7706"/>
    <cellStyle name="常规 12 2 2 4 2 2 2 7" xfId="12143"/>
    <cellStyle name="常规 12 2 2 4 2 2 2 8" xfId="14832"/>
    <cellStyle name="常规 12 2 2 4 2 2 3" xfId="1830"/>
    <cellStyle name="常规 12 2 2 4 2 2 4" xfId="1958"/>
    <cellStyle name="常规 12 2 2 4 2 2 4 2" xfId="2254"/>
    <cellStyle name="常规 12 2 2 4 2 2 4 2 2" xfId="2905"/>
    <cellStyle name="常规 12 2 2 4 2 2 4 2 2 2" xfId="6180"/>
    <cellStyle name="常规 12 2 2 4 2 2 4 2 2 2 2" xfId="6784"/>
    <cellStyle name="常规 12 2 2 4 2 2 4 2 2 2 2 2" xfId="13969"/>
    <cellStyle name="常规 12 2 2 4 2 2 4 2 2 2 2 2 2" xfId="14573"/>
    <cellStyle name="常规 12 2 2 4 2 2 4 2 2 2 2 3" xfId="18615"/>
    <cellStyle name="常规 12 2 2 4 2 2 4 2 2 2 2 4" xfId="21855"/>
    <cellStyle name="常规 12 2 2 4 2 2 4 2 2 2 3" xfId="10449"/>
    <cellStyle name="常规 12 2 2 4 2 2 4 2 2 2 3 2" xfId="18011"/>
    <cellStyle name="常规 12 2 2 4 2 2 4 2 2 2 4" xfId="21251"/>
    <cellStyle name="常规 12 2 2 4 2 2 4 2 2 3" xfId="9817"/>
    <cellStyle name="常规 12 2 2 4 2 2 4 2 2 3 2" xfId="11858"/>
    <cellStyle name="常规 12 2 2 4 2 2 4 2 2 4" xfId="15691"/>
    <cellStyle name="常规 12 2 2 4 2 2 4 2 2 5" xfId="19291"/>
    <cellStyle name="常规 12 2 2 4 2 2 4 2 3" xfId="5170"/>
    <cellStyle name="常规 12 2 2 4 2 2 4 2 3 2" xfId="11233"/>
    <cellStyle name="常规 12 2 2 4 2 2 4 2 3 2 2" xfId="13199"/>
    <cellStyle name="常规 12 2 2 4 2 2 4 2 3 3" xfId="17175"/>
    <cellStyle name="常规 12 2 2 4 2 2 4 2 3 4" xfId="20485"/>
    <cellStyle name="常规 12 2 2 4 2 2 4 2 4" xfId="8502"/>
    <cellStyle name="常规 12 2 2 4 2 2 4 2 4 2" xfId="15074"/>
    <cellStyle name="常规 12 2 2 4 2 2 4 2 5" xfId="7959"/>
    <cellStyle name="常规 12 2 2 4 2 2 4 3" xfId="3285"/>
    <cellStyle name="常规 12 2 2 4 2 2 4 4" xfId="4231"/>
    <cellStyle name="常规 12 2 2 4 2 2 4 4 2" xfId="6016"/>
    <cellStyle name="常规 12 2 2 4 2 2 4 4 2 2" xfId="12478"/>
    <cellStyle name="常规 12 2 2 4 2 2 4 4 2 2 2" xfId="13818"/>
    <cellStyle name="常规 12 2 2 4 2 2 4 4 2 3" xfId="17859"/>
    <cellStyle name="常规 12 2 2 4 2 2 4 4 2 4" xfId="21100"/>
    <cellStyle name="常规 12 2 2 4 2 2 4 4 3" xfId="9560"/>
    <cellStyle name="常规 12 2 2 4 2 2 4 4 3 2" xfId="16409"/>
    <cellStyle name="常规 12 2 2 4 2 2 4 4 4" xfId="19774"/>
    <cellStyle name="常规 12 2 2 4 2 2 4 5" xfId="7251"/>
    <cellStyle name="常规 12 2 2 4 2 2 4 5 2" xfId="10992"/>
    <cellStyle name="常规 12 2 2 4 2 2 4 6" xfId="14865"/>
    <cellStyle name="常规 12 2 2 4 2 2 4 7" xfId="15934"/>
    <cellStyle name="常规 12 2 2 4 2 2 5" xfId="1651"/>
    <cellStyle name="常规 12 2 2 4 2 2 5 2" xfId="1572"/>
    <cellStyle name="常规 12 2 2 4 2 2 5 2 2" xfId="5821"/>
    <cellStyle name="常规 12 2 2 4 2 2 5 2 2 2" xfId="5760"/>
    <cellStyle name="常规 12 2 2 4 2 2 5 2 2 2 2" xfId="13628"/>
    <cellStyle name="常规 12 2 2 4 2 2 5 2 2 2 2 2" xfId="13567"/>
    <cellStyle name="常规 12 2 2 4 2 2 5 2 2 2 3" xfId="17608"/>
    <cellStyle name="常规 12 2 2 4 2 2 5 2 2 2 4" xfId="20849"/>
    <cellStyle name="常规 12 2 2 4 2 2 5 2 2 3" xfId="9206"/>
    <cellStyle name="常规 12 2 2 4 2 2 5 2 2 3 2" xfId="17669"/>
    <cellStyle name="常规 12 2 2 4 2 2 5 2 2 4" xfId="20910"/>
    <cellStyle name="常规 12 2 2 4 2 2 5 2 3" xfId="9280"/>
    <cellStyle name="常规 12 2 2 4 2 2 5 2 3 2" xfId="5548"/>
    <cellStyle name="常规 12 2 2 4 2 2 5 2 4" xfId="7477"/>
    <cellStyle name="常规 12 2 2 4 2 2 5 2 5" xfId="5541"/>
    <cellStyle name="常规 12 2 2 4 2 2 5 3" xfId="4001"/>
    <cellStyle name="常规 12 2 2 4 2 2 5 3 2" xfId="8576"/>
    <cellStyle name="常规 12 2 2 4 2 2 5 3 2 2" xfId="12313"/>
    <cellStyle name="常规 12 2 2 4 2 2 5 3 3" xfId="16230"/>
    <cellStyle name="常规 12 2 2 4 2 2 5 3 4" xfId="19611"/>
    <cellStyle name="常规 12 2 2 4 2 2 5 4" xfId="6956"/>
    <cellStyle name="常规 12 2 2 4 2 2 5 4 2" xfId="9031"/>
    <cellStyle name="常规 12 2 2 4 2 2 5 5" xfId="12099"/>
    <cellStyle name="常规 12 2 2 4 2 2 6" xfId="4029"/>
    <cellStyle name="常规 12 2 2 4 2 2 6 2" xfId="3982"/>
    <cellStyle name="常规 12 2 2 4 2 2 6 2 2" xfId="12334"/>
    <cellStyle name="常规 12 2 2 4 2 2 6 2 2 2" xfId="12307"/>
    <cellStyle name="常规 12 2 2 4 2 2 6 2 3" xfId="16219"/>
    <cellStyle name="常规 12 2 2 4 2 2 6 2 4" xfId="19605"/>
    <cellStyle name="常规 12 2 2 4 2 2 6 3" xfId="3335"/>
    <cellStyle name="常规 12 2 2 4 2 2 6 3 2" xfId="16252"/>
    <cellStyle name="常规 12 2 2 4 2 2 6 4" xfId="19632"/>
    <cellStyle name="常规 12 2 2 4 2 2 7" xfId="6999"/>
    <cellStyle name="常规 12 2 2 4 2 2 7 2" xfId="7720"/>
    <cellStyle name="常规 12 2 2 4 2 2 8" xfId="10771"/>
    <cellStyle name="常规 12 2 2 4 2 2 9" xfId="11023"/>
    <cellStyle name="常规 12 2 2 4 2 3" xfId="1247"/>
    <cellStyle name="常规 12 2 2 4 2 4" xfId="1148"/>
    <cellStyle name="常规 12 2 2 4 2 4 2" xfId="1792"/>
    <cellStyle name="常规 12 2 2 4 2 4 2 2" xfId="2502"/>
    <cellStyle name="常规 12 2 2 4 2 4 2 2 2" xfId="2818"/>
    <cellStyle name="常规 12 2 2 4 2 4 2 2 2 2" xfId="6386"/>
    <cellStyle name="常规 12 2 2 4 2 4 2 2 2 2 2" xfId="6701"/>
    <cellStyle name="常规 12 2 2 4 2 4 2 2 2 2 2 2" xfId="14175"/>
    <cellStyle name="常规 12 2 2 4 2 4 2 2 2 2 2 2 2" xfId="14490"/>
    <cellStyle name="常规 12 2 2 4 2 4 2 2 2 2 2 3" xfId="18532"/>
    <cellStyle name="常规 12 2 2 4 2 4 2 2 2 2 2 4" xfId="21772"/>
    <cellStyle name="常规 12 2 2 4 2 4 2 2 2 2 3" xfId="10365"/>
    <cellStyle name="常规 12 2 2 4 2 4 2 2 2 2 3 2" xfId="18217"/>
    <cellStyle name="常规 12 2 2 4 2 4 2 2 2 2 4" xfId="21457"/>
    <cellStyle name="常规 12 2 2 4 2 4 2 2 2 3" xfId="10049"/>
    <cellStyle name="常规 12 2 2 4 2 4 2 2 2 3 2" xfId="11774"/>
    <cellStyle name="常规 12 2 2 4 2 4 2 2 2 4" xfId="15606"/>
    <cellStyle name="常规 12 2 2 4 2 4 2 2 2 5" xfId="19208"/>
    <cellStyle name="常规 12 2 2 4 2 4 2 2 3" xfId="5075"/>
    <cellStyle name="常规 12 2 2 4 2 4 2 2 3 2" xfId="11459"/>
    <cellStyle name="常规 12 2 2 4 2 4 2 2 3 2 2" xfId="13111"/>
    <cellStyle name="常规 12 2 2 4 2 4 2 2 3 3" xfId="17085"/>
    <cellStyle name="常规 12 2 2 4 2 4 2 2 3 4" xfId="20397"/>
    <cellStyle name="常规 12 2 2 4 2 4 2 2 4" xfId="8379"/>
    <cellStyle name="常规 12 2 2 4 2 4 2 2 4 2" xfId="15291"/>
    <cellStyle name="常规 12 2 2 4 2 4 2 2 5" xfId="18893"/>
    <cellStyle name="常规 12 2 2 4 2 4 2 3" xfId="3208"/>
    <cellStyle name="常规 12 2 2 4 2 4 2 4" xfId="4649"/>
    <cellStyle name="常规 12 2 2 4 2 4 2 4 2" xfId="5917"/>
    <cellStyle name="常规 12 2 2 4 2 4 2 4 2 2" xfId="12774"/>
    <cellStyle name="常规 12 2 2 4 2 4 2 4 2 2 2" xfId="13722"/>
    <cellStyle name="常规 12 2 2 4 2 4 2 4 2 3" xfId="17763"/>
    <cellStyle name="常规 12 2 2 4 2 4 2 4 2 4" xfId="21004"/>
    <cellStyle name="常规 12 2 2 4 2 4 2 4 3" xfId="9409"/>
    <cellStyle name="常规 12 2 2 4 2 4 2 4 3 2" xfId="16723"/>
    <cellStyle name="常规 12 2 2 4 2 4 2 4 4" xfId="20060"/>
    <cellStyle name="常规 12 2 2 4 2 4 2 5" xfId="7911"/>
    <cellStyle name="常规 12 2 2 4 2 4 2 5 2" xfId="10862"/>
    <cellStyle name="常规 12 2 2 4 2 4 2 6" xfId="14748"/>
    <cellStyle name="常规 12 2 2 4 2 4 2 7" xfId="16134"/>
    <cellStyle name="常规 12 2 2 4 2 4 3" xfId="2071"/>
    <cellStyle name="常规 12 2 2 4 2 4 4" xfId="2336"/>
    <cellStyle name="常规 12 2 2 4 2 4 4 2" xfId="2223"/>
    <cellStyle name="常规 12 2 2 4 2 4 4 2 2" xfId="6249"/>
    <cellStyle name="常规 12 2 2 4 2 4 4 2 2 2" xfId="6156"/>
    <cellStyle name="常规 12 2 2 4 2 4 4 2 2 2 2" xfId="14038"/>
    <cellStyle name="常规 12 2 2 4 2 4 4 2 2 2 2 2" xfId="13945"/>
    <cellStyle name="常规 12 2 2 4 2 4 4 2 2 2 3" xfId="17987"/>
    <cellStyle name="常规 12 2 2 4 2 4 4 2 2 2 4" xfId="21227"/>
    <cellStyle name="常规 12 2 2 4 2 4 4 2 2 3" xfId="9786"/>
    <cellStyle name="常规 12 2 2 4 2 4 4 2 2 3 2" xfId="18080"/>
    <cellStyle name="常规 12 2 2 4 2 4 4 2 2 4" xfId="21320"/>
    <cellStyle name="常规 12 2 2 4 2 4 4 2 3" xfId="9892"/>
    <cellStyle name="常规 12 2 2 4 2 4 4 2 3 2" xfId="11204"/>
    <cellStyle name="常规 12 2 2 4 2 4 4 2 4" xfId="15046"/>
    <cellStyle name="常规 12 2 2 4 2 4 4 2 5" xfId="8240"/>
    <cellStyle name="常规 12 2 2 4 2 4 4 3" xfId="4187"/>
    <cellStyle name="常规 12 2 2 4 2 4 4 3 2" xfId="11309"/>
    <cellStyle name="常规 12 2 2 4 2 4 4 3 2 2" xfId="12441"/>
    <cellStyle name="常规 12 2 2 4 2 4 4 3 3" xfId="16371"/>
    <cellStyle name="常规 12 2 2 4 2 4 4 3 4" xfId="19737"/>
    <cellStyle name="常规 12 2 2 4 2 4 4 4" xfId="7185"/>
    <cellStyle name="常规 12 2 2 4 2 4 4 4 2" xfId="15145"/>
    <cellStyle name="常规 12 2 2 4 2 4 4 5" xfId="11049"/>
    <cellStyle name="常规 12 2 2 4 2 4 5" xfId="4346"/>
    <cellStyle name="常规 12 2 2 4 2 4 5 2" xfId="4626"/>
    <cellStyle name="常规 12 2 2 4 2 4 5 2 2" xfId="12576"/>
    <cellStyle name="常规 12 2 2 4 2 4 5 2 2 2" xfId="12754"/>
    <cellStyle name="常规 12 2 2 4 2 4 5 2 3" xfId="16704"/>
    <cellStyle name="常规 12 2 2 4 2 4 5 2 4" xfId="20043"/>
    <cellStyle name="常规 12 2 2 4 2 4 5 3" xfId="7875"/>
    <cellStyle name="常规 12 2 2 4 2 4 5 3 2" xfId="16508"/>
    <cellStyle name="常规 12 2 2 4 2 4 5 4" xfId="19869"/>
    <cellStyle name="常规 12 2 2 4 2 4 6" xfId="7442"/>
    <cellStyle name="常规 12 2 2 4 2 4 6 2" xfId="7248"/>
    <cellStyle name="常规 12 2 2 4 2 4 7" xfId="11986"/>
    <cellStyle name="常规 12 2 2 4 2 4 8" xfId="15772"/>
    <cellStyle name="常规 12 2 2 4 2 5" xfId="1143"/>
    <cellStyle name="常规 12 2 2 4 2 5 2" xfId="2214"/>
    <cellStyle name="常规 12 2 2 4 2 5 2 2" xfId="2499"/>
    <cellStyle name="常规 12 2 2 4 2 5 2 2 2" xfId="6148"/>
    <cellStyle name="常规 12 2 2 4 2 5 2 2 2 2" xfId="6383"/>
    <cellStyle name="常规 12 2 2 4 2 5 2 2 2 2 2" xfId="13937"/>
    <cellStyle name="常规 12 2 2 4 2 5 2 2 2 2 2 2" xfId="14172"/>
    <cellStyle name="常规 12 2 2 4 2 5 2 2 2 2 3" xfId="18214"/>
    <cellStyle name="常规 12 2 2 4 2 5 2 2 2 2 4" xfId="21454"/>
    <cellStyle name="常规 12 2 2 4 2 5 2 2 2 3" xfId="10046"/>
    <cellStyle name="常规 12 2 2 4 2 5 2 2 2 3 2" xfId="17979"/>
    <cellStyle name="常规 12 2 2 4 2 5 2 2 2 4" xfId="21219"/>
    <cellStyle name="常规 12 2 2 4 2 5 2 2 3" xfId="9778"/>
    <cellStyle name="常规 12 2 2 4 2 5 2 2 3 2" xfId="11456"/>
    <cellStyle name="常规 12 2 2 4 2 5 2 2 4" xfId="15288"/>
    <cellStyle name="常规 12 2 2 4 2 5 2 2 5" xfId="18890"/>
    <cellStyle name="常规 12 2 2 4 2 5 2 3" xfId="4644"/>
    <cellStyle name="常规 12 2 2 4 2 5 2 3 2" xfId="11195"/>
    <cellStyle name="常规 12 2 2 4 2 5 2 3 2 2" xfId="12771"/>
    <cellStyle name="常规 12 2 2 4 2 5 2 3 3" xfId="16720"/>
    <cellStyle name="常规 12 2 2 4 2 5 2 3 4" xfId="20057"/>
    <cellStyle name="常规 12 2 2 4 2 5 2 4" xfId="7906"/>
    <cellStyle name="常规 12 2 2 4 2 5 2 4 2" xfId="15038"/>
    <cellStyle name="常规 12 2 2 4 2 5 2 5" xfId="15897"/>
    <cellStyle name="常规 12 2 2 4 2 5 3" xfId="2258"/>
    <cellStyle name="常规 12 2 2 4 2 5 4" xfId="4173"/>
    <cellStyle name="常规 12 2 2 4 2 5 4 2" xfId="5623"/>
    <cellStyle name="常规 12 2 2 4 2 5 4 2 2" xfId="12428"/>
    <cellStyle name="常规 12 2 2 4 2 5 4 2 2 2" xfId="13440"/>
    <cellStyle name="常规 12 2 2 4 2 5 4 2 3" xfId="17478"/>
    <cellStyle name="常规 12 2 2 4 2 5 4 2 4" xfId="20722"/>
    <cellStyle name="常规 12 2 2 4 2 5 4 3" xfId="9020"/>
    <cellStyle name="常规 12 2 2 4 2 5 4 3 2" xfId="16360"/>
    <cellStyle name="常规 12 2 2 4 2 5 4 4" xfId="19726"/>
    <cellStyle name="常规 12 2 2 4 2 5 5" xfId="7166"/>
    <cellStyle name="常规 12 2 2 4 2 5 5 2" xfId="9580"/>
    <cellStyle name="常规 12 2 2 4 2 5 6" xfId="10766"/>
    <cellStyle name="常规 12 2 2 4 2 5 7" xfId="11035"/>
    <cellStyle name="常规 12 2 2 4 2 6" xfId="2084"/>
    <cellStyle name="常规 12 2 2 4 2 6 2" xfId="2839"/>
    <cellStyle name="常规 12 2 2 4 2 6 2 2" xfId="6058"/>
    <cellStyle name="常规 12 2 2 4 2 6 2 2 2" xfId="6721"/>
    <cellStyle name="常规 12 2 2 4 2 6 2 2 2 2" xfId="13853"/>
    <cellStyle name="常规 12 2 2 4 2 6 2 2 2 2 2" xfId="14510"/>
    <cellStyle name="常规 12 2 2 4 2 6 2 2 2 3" xfId="18552"/>
    <cellStyle name="常规 12 2 2 4 2 6 2 2 2 4" xfId="21792"/>
    <cellStyle name="常规 12 2 2 4 2 6 2 2 3" xfId="10385"/>
    <cellStyle name="常规 12 2 2 4 2 6 2 2 3 2" xfId="17894"/>
    <cellStyle name="常规 12 2 2 4 2 6 2 2 4" xfId="21135"/>
    <cellStyle name="常规 12 2 2 4 2 6 2 3" xfId="9661"/>
    <cellStyle name="常规 12 2 2 4 2 6 2 3 2" xfId="11794"/>
    <cellStyle name="常规 12 2 2 4 2 6 2 4" xfId="15626"/>
    <cellStyle name="常规 12 2 2 4 2 6 2 5" xfId="19228"/>
    <cellStyle name="常规 12 2 2 4 2 6 3" xfId="5098"/>
    <cellStyle name="常规 12 2 2 4 2 6 3 2" xfId="11084"/>
    <cellStyle name="常规 12 2 2 4 2 6 3 2 2" xfId="13134"/>
    <cellStyle name="常规 12 2 2 4 2 6 3 3" xfId="17108"/>
    <cellStyle name="常规 12 2 2 4 2 6 3 4" xfId="20420"/>
    <cellStyle name="常规 12 2 2 4 2 6 4" xfId="8411"/>
    <cellStyle name="常规 12 2 2 4 2 6 4 2" xfId="14935"/>
    <cellStyle name="常规 12 2 2 4 2 6 5" xfId="17213"/>
    <cellStyle name="常规 12 2 2 4 2 7" xfId="3495"/>
    <cellStyle name="常规 12 2 2 4 2 7 2" xfId="4945"/>
    <cellStyle name="常规 12 2 2 4 2 7 2 2" xfId="12202"/>
    <cellStyle name="常规 12 2 2 4 2 7 2 2 2" xfId="12984"/>
    <cellStyle name="常规 12 2 2 4 2 7 2 3" xfId="16957"/>
    <cellStyle name="常规 12 2 2 4 2 7 2 4" xfId="20270"/>
    <cellStyle name="常规 12 2 2 4 2 7 3" xfId="8232"/>
    <cellStyle name="常规 12 2 2 4 2 7 3 2" xfId="16013"/>
    <cellStyle name="常规 12 2 2 4 2 7 4" xfId="19500"/>
    <cellStyle name="常规 12 2 2 4 2 8" xfId="5189"/>
    <cellStyle name="常规 12 2 2 4 2 8 2" xfId="9076"/>
    <cellStyle name="常规 12 2 2 4 2 9" xfId="9404"/>
    <cellStyle name="常规 12 2 2 4 20" xfId="1034"/>
    <cellStyle name="常规 12 2 2 4 21" xfId="1059"/>
    <cellStyle name="常规 12 2 2 4 22" xfId="1082"/>
    <cellStyle name="常规 12 2 2 4 23" xfId="1100"/>
    <cellStyle name="常规 12 2 2 4 24" xfId="1115"/>
    <cellStyle name="常规 12 2 2 4 25" xfId="1128"/>
    <cellStyle name="常规 12 2 2 4 26" xfId="1158"/>
    <cellStyle name="常规 12 2 2 4 26 2" xfId="1605"/>
    <cellStyle name="常规 12 2 2 4 26 2 2" xfId="1841"/>
    <cellStyle name="常规 12 2 2 4 26 2 2 2" xfId="2690"/>
    <cellStyle name="常规 12 2 2 4 26 2 2 2 2" xfId="2847"/>
    <cellStyle name="常规 12 2 2 4 26 2 2 2 2 2" xfId="6573"/>
    <cellStyle name="常规 12 2 2 4 26 2 2 2 2 2 2" xfId="6729"/>
    <cellStyle name="常规 12 2 2 4 26 2 2 2 2 2 2 2" xfId="14362"/>
    <cellStyle name="常规 12 2 2 4 26 2 2 2 2 2 2 2 2" xfId="14518"/>
    <cellStyle name="常规 12 2 2 4 26 2 2 2 2 2 2 3" xfId="18560"/>
    <cellStyle name="常规 12 2 2 4 26 2 2 2 2 2 2 4" xfId="21800"/>
    <cellStyle name="常规 12 2 2 4 26 2 2 2 2 2 3" xfId="10393"/>
    <cellStyle name="常规 12 2 2 4 26 2 2 2 2 2 3 2" xfId="18404"/>
    <cellStyle name="常规 12 2 2 4 26 2 2 2 2 2 4" xfId="21644"/>
    <cellStyle name="常规 12 2 2 4 26 2 2 2 2 3" xfId="10237"/>
    <cellStyle name="常规 12 2 2 4 26 2 2 2 2 3 2" xfId="11802"/>
    <cellStyle name="常规 12 2 2 4 26 2 2 2 2 4" xfId="15634"/>
    <cellStyle name="常规 12 2 2 4 26 2 2 2 2 5" xfId="19236"/>
    <cellStyle name="常规 12 2 2 4 26 2 2 2 3" xfId="5106"/>
    <cellStyle name="常规 12 2 2 4 26 2 2 2 3 2" xfId="11646"/>
    <cellStyle name="常规 12 2 2 4 26 2 2 2 3 2 2" xfId="13142"/>
    <cellStyle name="常规 12 2 2 4 26 2 2 2 3 3" xfId="17116"/>
    <cellStyle name="常规 12 2 2 4 26 2 2 2 3 4" xfId="20428"/>
    <cellStyle name="常规 12 2 2 4 26 2 2 2 4" xfId="8419"/>
    <cellStyle name="常规 12 2 2 4 26 2 2 2 4 2" xfId="15478"/>
    <cellStyle name="常规 12 2 2 4 26 2 2 2 5" xfId="19080"/>
    <cellStyle name="常规 12 2 2 4 26 2 2 3" xfId="3234"/>
    <cellStyle name="常规 12 2 2 4 26 2 2 4" xfId="4934"/>
    <cellStyle name="常规 12 2 2 4 26 2 2 4 2" xfId="5944"/>
    <cellStyle name="常规 12 2 2 4 26 2 2 4 2 2" xfId="12974"/>
    <cellStyle name="常规 12 2 2 4 26 2 2 4 2 2 2" xfId="13749"/>
    <cellStyle name="常规 12 2 2 4 26 2 2 4 2 3" xfId="17790"/>
    <cellStyle name="常规 12 2 2 4 26 2 2 4 2 4" xfId="21031"/>
    <cellStyle name="常规 12 2 2 4 26 2 2 4 3" xfId="9453"/>
    <cellStyle name="常规 12 2 2 4 26 2 2 4 3 2" xfId="16947"/>
    <cellStyle name="常规 12 2 2 4 26 2 2 4 4" xfId="20260"/>
    <cellStyle name="常规 12 2 2 4 26 2 2 5" xfId="8220"/>
    <cellStyle name="常规 12 2 2 4 26 2 2 5 2" xfId="10898"/>
    <cellStyle name="常规 12 2 2 4 26 2 2 6" xfId="14779"/>
    <cellStyle name="常规 12 2 2 4 26 2 2 7" xfId="14937"/>
    <cellStyle name="常规 12 2 2 4 26 2 3" xfId="2100"/>
    <cellStyle name="常规 12 2 2 4 26 2 4" xfId="2400"/>
    <cellStyle name="常规 12 2 2 4 26 2 4 2" xfId="3093"/>
    <cellStyle name="常规 12 2 2 4 26 2 4 2 2" xfId="6302"/>
    <cellStyle name="常规 12 2 2 4 26 2 4 2 2 2" xfId="6909"/>
    <cellStyle name="常规 12 2 2 4 26 2 4 2 2 2 2" xfId="14091"/>
    <cellStyle name="常规 12 2 2 4 26 2 4 2 2 2 2 2" xfId="14698"/>
    <cellStyle name="常规 12 2 2 4 26 2 4 2 2 2 3" xfId="18740"/>
    <cellStyle name="常规 12 2 2 4 26 2 4 2 2 2 4" xfId="21980"/>
    <cellStyle name="常规 12 2 2 4 26 2 4 2 2 3" xfId="10622"/>
    <cellStyle name="常规 12 2 2 4 26 2 4 2 2 3 2" xfId="18133"/>
    <cellStyle name="常规 12 2 2 4 26 2 4 2 2 4" xfId="21373"/>
    <cellStyle name="常规 12 2 2 4 26 2 4 2 3" xfId="9953"/>
    <cellStyle name="常规 12 2 2 4 26 2 4 2 3 2" xfId="12022"/>
    <cellStyle name="常规 12 2 2 4 26 2 4 2 4" xfId="15841"/>
    <cellStyle name="常规 12 2 2 4 26 2 4 2 5" xfId="19416"/>
    <cellStyle name="常规 12 2 2 4 26 2 4 3" xfId="5433"/>
    <cellStyle name="常规 12 2 2 4 26 2 4 3 2" xfId="11368"/>
    <cellStyle name="常规 12 2 2 4 26 2 4 3 2 2" xfId="13354"/>
    <cellStyle name="常规 12 2 2 4 26 2 4 3 3" xfId="17366"/>
    <cellStyle name="常规 12 2 2 4 26 2 4 3 4" xfId="20639"/>
    <cellStyle name="常规 12 2 2 4 26 2 4 4" xfId="8781"/>
    <cellStyle name="常规 12 2 2 4 26 2 4 4 2" xfId="15201"/>
    <cellStyle name="常规 12 2 2 4 26 2 4 5" xfId="18809"/>
    <cellStyle name="常规 12 2 2 4 26 2 5" xfId="4445"/>
    <cellStyle name="常规 12 2 2 4 26 2 5 2" xfId="5786"/>
    <cellStyle name="常规 12 2 2 4 26 2 5 2 2" xfId="12655"/>
    <cellStyle name="常规 12 2 2 4 26 2 5 2 2 2" xfId="13593"/>
    <cellStyle name="常规 12 2 2 4 26 2 5 2 3" xfId="17634"/>
    <cellStyle name="常规 12 2 2 4 26 2 5 2 4" xfId="20875"/>
    <cellStyle name="常规 12 2 2 4 26 2 5 3" xfId="9238"/>
    <cellStyle name="常规 12 2 2 4 26 2 5 3 2" xfId="16588"/>
    <cellStyle name="常规 12 2 2 4 26 2 5 4" xfId="19946"/>
    <cellStyle name="常规 12 2 2 4 26 2 6" xfId="7594"/>
    <cellStyle name="常规 12 2 2 4 26 2 6 2" xfId="9603"/>
    <cellStyle name="常规 12 2 2 4 26 2 7" xfId="7754"/>
    <cellStyle name="常规 12 2 2 4 26 2 8" xfId="15916"/>
    <cellStyle name="常规 12 2 2 4 26 3" xfId="1897"/>
    <cellStyle name="常规 12 2 2 4 26 4" xfId="1938"/>
    <cellStyle name="常规 12 2 2 4 26 4 2" xfId="2509"/>
    <cellStyle name="常规 12 2 2 4 26 4 2 2" xfId="2893"/>
    <cellStyle name="常规 12 2 2 4 26 4 2 2 2" xfId="6393"/>
    <cellStyle name="常规 12 2 2 4 26 4 2 2 2 2" xfId="6772"/>
    <cellStyle name="常规 12 2 2 4 26 4 2 2 2 2 2" xfId="14182"/>
    <cellStyle name="常规 12 2 2 4 26 4 2 2 2 2 2 2" xfId="14561"/>
    <cellStyle name="常规 12 2 2 4 26 4 2 2 2 2 3" xfId="18603"/>
    <cellStyle name="常规 12 2 2 4 26 4 2 2 2 2 4" xfId="21843"/>
    <cellStyle name="常规 12 2 2 4 26 4 2 2 2 3" xfId="10437"/>
    <cellStyle name="常规 12 2 2 4 26 4 2 2 2 3 2" xfId="18224"/>
    <cellStyle name="常规 12 2 2 4 26 4 2 2 2 4" xfId="21464"/>
    <cellStyle name="常规 12 2 2 4 26 4 2 2 3" xfId="10056"/>
    <cellStyle name="常规 12 2 2 4 26 4 2 2 3 2" xfId="11846"/>
    <cellStyle name="常规 12 2 2 4 26 4 2 2 4" xfId="15679"/>
    <cellStyle name="常规 12 2 2 4 26 4 2 2 5" xfId="19279"/>
    <cellStyle name="常规 12 2 2 4 26 4 2 3" xfId="5156"/>
    <cellStyle name="常规 12 2 2 4 26 4 2 3 2" xfId="11466"/>
    <cellStyle name="常规 12 2 2 4 26 4 2 3 2 2" xfId="13187"/>
    <cellStyle name="常规 12 2 2 4 26 4 2 3 3" xfId="17163"/>
    <cellStyle name="常规 12 2 2 4 26 4 2 3 4" xfId="20473"/>
    <cellStyle name="常规 12 2 2 4 26 4 2 4" xfId="8489"/>
    <cellStyle name="常规 12 2 2 4 26 4 2 4 2" xfId="15298"/>
    <cellStyle name="常规 12 2 2 4 26 4 2 5" xfId="18900"/>
    <cellStyle name="常规 12 2 2 4 26 4 3" xfId="3273"/>
    <cellStyle name="常规 12 2 2 4 26 4 4" xfId="4657"/>
    <cellStyle name="常规 12 2 2 4 26 4 4 2" xfId="5998"/>
    <cellStyle name="常规 12 2 2 4 26 4 4 2 2" xfId="12781"/>
    <cellStyle name="常规 12 2 2 4 26 4 4 2 2 2" xfId="13802"/>
    <cellStyle name="常规 12 2 2 4 26 4 4 2 3" xfId="17843"/>
    <cellStyle name="常规 12 2 2 4 26 4 4 2 4" xfId="21084"/>
    <cellStyle name="常规 12 2 2 4 26 4 4 3" xfId="9541"/>
    <cellStyle name="常规 12 2 2 4 26 4 4 3 2" xfId="16730"/>
    <cellStyle name="常规 12 2 2 4 26 4 4 4" xfId="20067"/>
    <cellStyle name="常规 12 2 2 4 26 4 5" xfId="7919"/>
    <cellStyle name="常规 12 2 2 4 26 4 5 2" xfId="10975"/>
    <cellStyle name="常规 12 2 2 4 26 4 6" xfId="14848"/>
    <cellStyle name="常规 12 2 2 4 26 4 7" xfId="7256"/>
    <cellStyle name="常规 12 2 2 4 26 5" xfId="1872"/>
    <cellStyle name="常规 12 2 2 4 26 5 2" xfId="2266"/>
    <cellStyle name="常规 12 2 2 4 26 5 2 2" xfId="5973"/>
    <cellStyle name="常规 12 2 2 4 26 5 2 2 2" xfId="6191"/>
    <cellStyle name="常规 12 2 2 4 26 5 2 2 2 2" xfId="13778"/>
    <cellStyle name="常规 12 2 2 4 26 5 2 2 2 2 2" xfId="13980"/>
    <cellStyle name="常规 12 2 2 4 26 5 2 2 2 3" xfId="18022"/>
    <cellStyle name="常规 12 2 2 4 26 5 2 2 2 4" xfId="21262"/>
    <cellStyle name="常规 12 2 2 4 26 5 2 2 3" xfId="9828"/>
    <cellStyle name="常规 12 2 2 4 26 5 2 2 3 2" xfId="17819"/>
    <cellStyle name="常规 12 2 2 4 26 5 2 2 4" xfId="21060"/>
    <cellStyle name="常规 12 2 2 4 26 5 2 3" xfId="9483"/>
    <cellStyle name="常规 12 2 2 4 26 5 2 3 2" xfId="11245"/>
    <cellStyle name="常规 12 2 2 4 26 5 2 4" xfId="15085"/>
    <cellStyle name="常规 12 2 2 4 26 5 2 5" xfId="12147"/>
    <cellStyle name="常规 12 2 2 4 26 5 3" xfId="4248"/>
    <cellStyle name="常规 12 2 2 4 26 5 3 2" xfId="10928"/>
    <cellStyle name="常规 12 2 2 4 26 5 3 2 2" xfId="12494"/>
    <cellStyle name="常规 12 2 2 4 26 5 3 3" xfId="16425"/>
    <cellStyle name="常规 12 2 2 4 26 5 3 4" xfId="19790"/>
    <cellStyle name="常规 12 2 2 4 26 5 4" xfId="7281"/>
    <cellStyle name="常规 12 2 2 4 26 5 4 2" xfId="14808"/>
    <cellStyle name="常规 12 2 2 4 26 5 5" xfId="17341"/>
    <cellStyle name="常规 12 2 2 4 26 6" xfId="3970"/>
    <cellStyle name="常规 12 2 2 4 26 6 2" xfId="5526"/>
    <cellStyle name="常规 12 2 2 4 26 6 2 2" xfId="12297"/>
    <cellStyle name="常规 12 2 2 4 26 6 2 2 2" xfId="13401"/>
    <cellStyle name="常规 12 2 2 4 26 6 2 3" xfId="17425"/>
    <cellStyle name="常规 12 2 2 4 26 6 2 4" xfId="20686"/>
    <cellStyle name="常规 12 2 2 4 26 6 3" xfId="8874"/>
    <cellStyle name="常规 12 2 2 4 26 6 3 2" xfId="16209"/>
    <cellStyle name="常规 12 2 2 4 26 6 4" xfId="19595"/>
    <cellStyle name="常规 12 2 2 4 26 7" xfId="3538"/>
    <cellStyle name="常规 12 2 2 4 26 7 2" xfId="9500"/>
    <cellStyle name="常规 12 2 2 4 26 8" xfId="9631"/>
    <cellStyle name="常规 12 2 2 4 26 9" xfId="12128"/>
    <cellStyle name="常规 12 2 2 4 27" xfId="1461"/>
    <cellStyle name="常规 12 2 2 4 27 2" xfId="1723"/>
    <cellStyle name="常规 12 2 2 4 27 2 2" xfId="2621"/>
    <cellStyle name="常规 12 2 2 4 27 2 2 2" xfId="2778"/>
    <cellStyle name="常规 12 2 2 4 27 2 2 2 2" xfId="6504"/>
    <cellStyle name="常规 12 2 2 4 27 2 2 2 2 2" xfId="6661"/>
    <cellStyle name="常规 12 2 2 4 27 2 2 2 2 2 2" xfId="14293"/>
    <cellStyle name="常规 12 2 2 4 27 2 2 2 2 2 2 2" xfId="14450"/>
    <cellStyle name="常规 12 2 2 4 27 2 2 2 2 2 3" xfId="18492"/>
    <cellStyle name="常规 12 2 2 4 27 2 2 2 2 2 4" xfId="21732"/>
    <cellStyle name="常规 12 2 2 4 27 2 2 2 2 3" xfId="10325"/>
    <cellStyle name="常规 12 2 2 4 27 2 2 2 2 3 2" xfId="18335"/>
    <cellStyle name="常规 12 2 2 4 27 2 2 2 2 4" xfId="21575"/>
    <cellStyle name="常规 12 2 2 4 27 2 2 2 3" xfId="10168"/>
    <cellStyle name="常规 12 2 2 4 27 2 2 2 3 2" xfId="11734"/>
    <cellStyle name="常规 12 2 2 4 27 2 2 2 4" xfId="15566"/>
    <cellStyle name="常规 12 2 2 4 27 2 2 2 5" xfId="19168"/>
    <cellStyle name="常规 12 2 2 4 27 2 2 3" xfId="5027"/>
    <cellStyle name="常规 12 2 2 4 27 2 2 3 2" xfId="11577"/>
    <cellStyle name="常规 12 2 2 4 27 2 2 3 2 2" xfId="13065"/>
    <cellStyle name="常规 12 2 2 4 27 2 2 3 3" xfId="17039"/>
    <cellStyle name="常规 12 2 2 4 27 2 2 3 4" xfId="20351"/>
    <cellStyle name="常规 12 2 2 4 27 2 2 4" xfId="8318"/>
    <cellStyle name="常规 12 2 2 4 27 2 2 4 2" xfId="15409"/>
    <cellStyle name="常规 12 2 2 4 27 2 2 5" xfId="19011"/>
    <cellStyle name="常规 12 2 2 4 27 2 3" xfId="3176"/>
    <cellStyle name="常规 12 2 2 4 27 2 4" xfId="4838"/>
    <cellStyle name="常规 12 2 2 4 27 2 4 2" xfId="5885"/>
    <cellStyle name="常规 12 2 2 4 27 2 4 2 2" xfId="12904"/>
    <cellStyle name="常规 12 2 2 4 27 2 4 2 2 2" xfId="13690"/>
    <cellStyle name="常规 12 2 2 4 27 2 4 2 3" xfId="17731"/>
    <cellStyle name="常规 12 2 2 4 27 2 4 2 4" xfId="20972"/>
    <cellStyle name="常规 12 2 2 4 27 2 4 3" xfId="9351"/>
    <cellStyle name="常规 12 2 2 4 27 2 4 3 2" xfId="16868"/>
    <cellStyle name="常规 12 2 2 4 27 2 4 4" xfId="20190"/>
    <cellStyle name="常规 12 2 2 4 27 2 5" xfId="8123"/>
    <cellStyle name="常规 12 2 2 4 27 2 5 2" xfId="10814"/>
    <cellStyle name="常规 12 2 2 4 27 2 6" xfId="7867"/>
    <cellStyle name="常规 12 2 2 4 27 2 7" xfId="17423"/>
    <cellStyle name="常规 12 2 2 4 27 3" xfId="2032"/>
    <cellStyle name="常规 12 2 2 4 27 4" xfId="2210"/>
    <cellStyle name="常规 12 2 2 4 27 4 2" xfId="3024"/>
    <cellStyle name="常规 12 2 2 4 27 4 2 2" xfId="6144"/>
    <cellStyle name="常规 12 2 2 4 27 4 2 2 2" xfId="6871"/>
    <cellStyle name="常规 12 2 2 4 27 4 2 2 2 2" xfId="13933"/>
    <cellStyle name="常规 12 2 2 4 27 4 2 2 2 2 2" xfId="14660"/>
    <cellStyle name="常规 12 2 2 4 27 4 2 2 2 3" xfId="18702"/>
    <cellStyle name="常规 12 2 2 4 27 4 2 2 2 4" xfId="21942"/>
    <cellStyle name="常规 12 2 2 4 27 4 2 2 3" xfId="10559"/>
    <cellStyle name="常规 12 2 2 4 27 4 2 2 3 2" xfId="17975"/>
    <cellStyle name="常规 12 2 2 4 27 4 2 2 4" xfId="21215"/>
    <cellStyle name="常规 12 2 2 4 27 4 2 3" xfId="9774"/>
    <cellStyle name="常规 12 2 2 4 27 4 2 3 2" xfId="11963"/>
    <cellStyle name="常规 12 2 2 4 27 4 2 4" xfId="15790"/>
    <cellStyle name="常规 12 2 2 4 27 4 2 5" xfId="19378"/>
    <cellStyle name="常规 12 2 2 4 27 4 3" xfId="5362"/>
    <cellStyle name="常规 12 2 2 4 27 4 3 2" xfId="11191"/>
    <cellStyle name="常规 12 2 2 4 27 4 3 2 2" xfId="13310"/>
    <cellStyle name="常规 12 2 2 4 27 4 3 3" xfId="17313"/>
    <cellStyle name="常规 12 2 2 4 27 4 3 4" xfId="20595"/>
    <cellStyle name="常规 12 2 2 4 27 4 4" xfId="8705"/>
    <cellStyle name="常规 12 2 2 4 27 4 4 2" xfId="15034"/>
    <cellStyle name="常规 12 2 2 4 27 4 5" xfId="12116"/>
    <cellStyle name="常规 12 2 2 4 27 5" xfId="4169"/>
    <cellStyle name="常规 12 2 2 4 27 5 2" xfId="5676"/>
    <cellStyle name="常规 12 2 2 4 27 5 2 2" xfId="12424"/>
    <cellStyle name="常规 12 2 2 4 27 5 2 2 2" xfId="13489"/>
    <cellStyle name="常规 12 2 2 4 27 5 2 3" xfId="17528"/>
    <cellStyle name="常规 12 2 2 4 27 5 2 4" xfId="20771"/>
    <cellStyle name="常规 12 2 2 4 27 5 3" xfId="9106"/>
    <cellStyle name="常规 12 2 2 4 27 5 3 2" xfId="16356"/>
    <cellStyle name="常规 12 2 2 4 27 5 4" xfId="19722"/>
    <cellStyle name="常规 12 2 2 4 27 6" xfId="7160"/>
    <cellStyle name="常规 12 2 2 4 27 6 2" xfId="8864"/>
    <cellStyle name="常规 12 2 2 4 27 7" xfId="9618"/>
    <cellStyle name="常规 12 2 2 4 27 8" xfId="11994"/>
    <cellStyle name="常规 12 2 2 4 28" xfId="1364"/>
    <cellStyle name="常规 12 2 2 4 28 2" xfId="2461"/>
    <cellStyle name="常规 12 2 2 4 28 2 2" xfId="2581"/>
    <cellStyle name="常规 12 2 2 4 28 2 2 2" xfId="6355"/>
    <cellStyle name="常规 12 2 2 4 28 2 2 2 2" xfId="6464"/>
    <cellStyle name="常规 12 2 2 4 28 2 2 2 2 2" xfId="14144"/>
    <cellStyle name="常规 12 2 2 4 28 2 2 2 2 2 2" xfId="14253"/>
    <cellStyle name="常规 12 2 2 4 28 2 2 2 2 3" xfId="18295"/>
    <cellStyle name="常规 12 2 2 4 28 2 2 2 2 4" xfId="21535"/>
    <cellStyle name="常规 12 2 2 4 28 2 2 2 3" xfId="10128"/>
    <cellStyle name="常规 12 2 2 4 28 2 2 2 3 2" xfId="18186"/>
    <cellStyle name="常规 12 2 2 4 28 2 2 2 4" xfId="21426"/>
    <cellStyle name="常规 12 2 2 4 28 2 2 3" xfId="10011"/>
    <cellStyle name="常规 12 2 2 4 28 2 2 3 2" xfId="11537"/>
    <cellStyle name="常规 12 2 2 4 28 2 2 4" xfId="15369"/>
    <cellStyle name="常规 12 2 2 4 28 2 2 5" xfId="18971"/>
    <cellStyle name="常规 12 2 2 4 28 2 3" xfId="4769"/>
    <cellStyle name="常规 12 2 2 4 28 2 3 2" xfId="11426"/>
    <cellStyle name="常规 12 2 2 4 28 2 3 2 2" xfId="12864"/>
    <cellStyle name="常规 12 2 2 4 28 2 3 3" xfId="16819"/>
    <cellStyle name="常规 12 2 2 4 28 2 3 4" xfId="20150"/>
    <cellStyle name="常规 12 2 2 4 28 2 4" xfId="8055"/>
    <cellStyle name="常规 12 2 2 4 28 2 4 2" xfId="15257"/>
    <cellStyle name="常规 12 2 2 4 28 2 5" xfId="18862"/>
    <cellStyle name="常规 12 2 2 4 28 3" xfId="2984"/>
    <cellStyle name="常规 12 2 2 4 28 4" xfId="4588"/>
    <cellStyle name="常规 12 2 2 4 28 4 2" xfId="3751"/>
    <cellStyle name="常规 12 2 2 4 28 4 2 2" xfId="12725"/>
    <cellStyle name="常规 12 2 2 4 28 4 2 2 2" xfId="12230"/>
    <cellStyle name="常规 12 2 2 4 28 4 2 3" xfId="16102"/>
    <cellStyle name="常规 12 2 2 4 28 4 2 4" xfId="19528"/>
    <cellStyle name="常规 12 2 2 4 28 4 3" xfId="5255"/>
    <cellStyle name="常规 12 2 2 4 28 4 3 2" xfId="16672"/>
    <cellStyle name="常规 12 2 2 4 28 4 4" xfId="20015"/>
    <cellStyle name="常规 12 2 2 4 28 5" xfId="7802"/>
    <cellStyle name="常规 12 2 2 4 28 5 2" xfId="9691"/>
    <cellStyle name="常规 12 2 2 4 28 6" xfId="8998"/>
    <cellStyle name="常规 12 2 2 4 28 7" xfId="11966"/>
    <cellStyle name="常规 12 2 2 4 29" xfId="2095"/>
    <cellStyle name="常规 12 2 2 4 29 2" xfId="2215"/>
    <cellStyle name="常规 12 2 2 4 29 2 2" xfId="6060"/>
    <cellStyle name="常规 12 2 2 4 29 2 2 2" xfId="6149"/>
    <cellStyle name="常规 12 2 2 4 29 2 2 2 2" xfId="13854"/>
    <cellStyle name="常规 12 2 2 4 29 2 2 2 2 2" xfId="13938"/>
    <cellStyle name="常规 12 2 2 4 29 2 2 2 3" xfId="17980"/>
    <cellStyle name="常规 12 2 2 4 29 2 2 2 4" xfId="21220"/>
    <cellStyle name="常规 12 2 2 4 29 2 2 3" xfId="9779"/>
    <cellStyle name="常规 12 2 2 4 29 2 2 3 2" xfId="17895"/>
    <cellStyle name="常规 12 2 2 4 29 2 2 4" xfId="21136"/>
    <cellStyle name="常规 12 2 2 4 29 2 3" xfId="9669"/>
    <cellStyle name="常规 12 2 2 4 29 2 3 2" xfId="11196"/>
    <cellStyle name="常规 12 2 2 4 29 2 4" xfId="15039"/>
    <cellStyle name="常规 12 2 2 4 29 2 5" xfId="15255"/>
    <cellStyle name="常规 12 2 2 4 29 3" xfId="4177"/>
    <cellStyle name="常规 12 2 2 4 29 3 2" xfId="11092"/>
    <cellStyle name="常规 12 2 2 4 29 3 2 2" xfId="12431"/>
    <cellStyle name="常规 12 2 2 4 29 3 3" xfId="16363"/>
    <cellStyle name="常规 12 2 2 4 29 3 4" xfId="19729"/>
    <cellStyle name="常规 12 2 2 4 29 4" xfId="7172"/>
    <cellStyle name="常规 12 2 2 4 29 4 2" xfId="14940"/>
    <cellStyle name="常规 12 2 2 4 29 5" xfId="16181"/>
    <cellStyle name="常规 12 2 2 4 3" xfId="509"/>
    <cellStyle name="常规 12 2 2 4 30" xfId="3401"/>
    <cellStyle name="常规 12 2 2 4 30 2" xfId="5536"/>
    <cellStyle name="常规 12 2 2 4 30 2 2" xfId="12163"/>
    <cellStyle name="常规 12 2 2 4 30 2 2 2" xfId="13405"/>
    <cellStyle name="常规 12 2 2 4 30 2 3" xfId="17429"/>
    <cellStyle name="常规 12 2 2 4 30 2 4" xfId="20690"/>
    <cellStyle name="常规 12 2 2 4 30 3" xfId="8883"/>
    <cellStyle name="常规 12 2 2 4 30 3 2" xfId="15962"/>
    <cellStyle name="常规 12 2 2 4 30 4" xfId="19461"/>
    <cellStyle name="常规 12 2 2 4 31" xfId="3309"/>
    <cellStyle name="常规 12 2 2 4 31 2" xfId="9373"/>
    <cellStyle name="常规 12 2 2 4 32" xfId="10687"/>
    <cellStyle name="常规 12 2 2 4 33" xfId="10698"/>
    <cellStyle name="常规 12 2 2 4 4" xfId="540"/>
    <cellStyle name="常规 12 2 2 4 5" xfId="572"/>
    <cellStyle name="常规 12 2 2 4 6" xfId="607"/>
    <cellStyle name="常规 12 2 2 4 7" xfId="640"/>
    <cellStyle name="常规 12 2 2 4 8" xfId="673"/>
    <cellStyle name="常规 12 2 2 4 9" xfId="706"/>
    <cellStyle name="常规 12 2 2 40" xfId="22147"/>
    <cellStyle name="常规 12 2 2 5" xfId="192"/>
    <cellStyle name="常规 12 2 2 6" xfId="315"/>
    <cellStyle name="常规 12 2 2 6 10" xfId="14820"/>
    <cellStyle name="常规 12 2 2 6 2" xfId="387"/>
    <cellStyle name="常规 12 2 2 6 2 2" xfId="1637"/>
    <cellStyle name="常规 12 2 2 6 2 2 2" xfId="1668"/>
    <cellStyle name="常规 12 2 2 6 2 2 2 2" xfId="2709"/>
    <cellStyle name="常规 12 2 2 6 2 2 2 2 2" xfId="2733"/>
    <cellStyle name="常规 12 2 2 6 2 2 2 2 2 2" xfId="6592"/>
    <cellStyle name="常规 12 2 2 6 2 2 2 2 2 2 2" xfId="6616"/>
    <cellStyle name="常规 12 2 2 6 2 2 2 2 2 2 2 2" xfId="14381"/>
    <cellStyle name="常规 12 2 2 6 2 2 2 2 2 2 2 2 2" xfId="14405"/>
    <cellStyle name="常规 12 2 2 6 2 2 2 2 2 2 2 3" xfId="18447"/>
    <cellStyle name="常规 12 2 2 6 2 2 2 2 2 2 2 4" xfId="21687"/>
    <cellStyle name="常规 12 2 2 6 2 2 2 2 2 2 3" xfId="10280"/>
    <cellStyle name="常规 12 2 2 6 2 2 2 2 2 2 3 2" xfId="18423"/>
    <cellStyle name="常规 12 2 2 6 2 2 2 2 2 2 4" xfId="21663"/>
    <cellStyle name="常规 12 2 2 6 2 2 2 2 2 3" xfId="10256"/>
    <cellStyle name="常规 12 2 2 6 2 2 2 2 2 3 2" xfId="11689"/>
    <cellStyle name="常规 12 2 2 6 2 2 2 2 2 4" xfId="15521"/>
    <cellStyle name="常规 12 2 2 6 2 2 2 2 2 5" xfId="19123"/>
    <cellStyle name="常规 12 2 2 6 2 2 2 2 3" xfId="4981"/>
    <cellStyle name="常规 12 2 2 6 2 2 2 2 3 2" xfId="11665"/>
    <cellStyle name="常规 12 2 2 6 2 2 2 2 3 2 2" xfId="13019"/>
    <cellStyle name="常规 12 2 2 6 2 2 2 2 3 3" xfId="16993"/>
    <cellStyle name="常规 12 2 2 6 2 2 2 2 3 4" xfId="20305"/>
    <cellStyle name="常规 12 2 2 6 2 2 2 2 4" xfId="8271"/>
    <cellStyle name="常规 12 2 2 6 2 2 2 2 4 2" xfId="15497"/>
    <cellStyle name="常规 12 2 2 6 2 2 2 2 5" xfId="19099"/>
    <cellStyle name="常规 12 2 2 6 2 2 2 3" xfId="3134"/>
    <cellStyle name="常规 12 2 2 6 2 2 2 4" xfId="4956"/>
    <cellStyle name="常规 12 2 2 6 2 2 2 4 2" xfId="5836"/>
    <cellStyle name="常规 12 2 2 6 2 2 2 4 2 2" xfId="12995"/>
    <cellStyle name="常规 12 2 2 6 2 2 2 4 2 2 2" xfId="13643"/>
    <cellStyle name="常规 12 2 2 6 2 2 2 4 2 3" xfId="17684"/>
    <cellStyle name="常规 12 2 2 6 2 2 2 4 2 4" xfId="20925"/>
    <cellStyle name="常规 12 2 2 6 2 2 2 4 3" xfId="9297"/>
    <cellStyle name="常规 12 2 2 6 2 2 2 4 3 2" xfId="16968"/>
    <cellStyle name="常规 12 2 2 6 2 2 2 4 4" xfId="20281"/>
    <cellStyle name="常规 12 2 2 6 2 2 2 5" xfId="8245"/>
    <cellStyle name="常规 12 2 2 6 2 2 2 5 2" xfId="8599"/>
    <cellStyle name="常规 12 2 2 6 2 2 2 6" xfId="11113"/>
    <cellStyle name="常规 12 2 2 6 2 2 2 7" xfId="12101"/>
    <cellStyle name="常规 12 2 2 6 2 2 3" xfId="1985"/>
    <cellStyle name="常规 12 2 2 6 2 2 4" xfId="2158"/>
    <cellStyle name="常规 12 2 2 6 2 2 4 2" xfId="3112"/>
    <cellStyle name="常规 12 2 2 6 2 2 4 2 2" xfId="6094"/>
    <cellStyle name="常规 12 2 2 6 2 2 4 2 2 2" xfId="6922"/>
    <cellStyle name="常规 12 2 2 6 2 2 4 2 2 2 2" xfId="13883"/>
    <cellStyle name="常规 12 2 2 6 2 2 4 2 2 2 2 2" xfId="14711"/>
    <cellStyle name="常规 12 2 2 6 2 2 4 2 2 2 3" xfId="18753"/>
    <cellStyle name="常规 12 2 2 6 2 2 4 2 2 2 4" xfId="21993"/>
    <cellStyle name="常规 12 2 2 6 2 2 4 2 2 3" xfId="10639"/>
    <cellStyle name="常规 12 2 2 6 2 2 4 2 2 3 2" xfId="17925"/>
    <cellStyle name="常规 12 2 2 6 2 2 4 2 2 4" xfId="21165"/>
    <cellStyle name="常规 12 2 2 6 2 2 4 2 3" xfId="9723"/>
    <cellStyle name="常规 12 2 2 6 2 2 4 2 3 2" xfId="12037"/>
    <cellStyle name="常规 12 2 2 6 2 2 4 2 4" xfId="15856"/>
    <cellStyle name="常规 12 2 2 6 2 2 4 2 5" xfId="19429"/>
    <cellStyle name="常规 12 2 2 6 2 2 4 3" xfId="5452"/>
    <cellStyle name="常规 12 2 2 6 2 2 4 3 2" xfId="11140"/>
    <cellStyle name="常规 12 2 2 6 2 2 4 3 2 2" xfId="13369"/>
    <cellStyle name="常规 12 2 2 6 2 2 4 3 3" xfId="17382"/>
    <cellStyle name="常规 12 2 2 6 2 2 4 3 4" xfId="20654"/>
    <cellStyle name="常规 12 2 2 6 2 2 4 4" xfId="8803"/>
    <cellStyle name="常规 12 2 2 6 2 2 4 4 2" xfId="14983"/>
    <cellStyle name="常规 12 2 2 6 2 2 4 5" xfId="10658"/>
    <cellStyle name="常规 12 2 2 6 2 2 5" xfId="4081"/>
    <cellStyle name="常规 12 2 2 6 2 2 5 2" xfId="5810"/>
    <cellStyle name="常规 12 2 2 6 2 2 5 2 2" xfId="12366"/>
    <cellStyle name="常规 12 2 2 6 2 2 5 2 2 2" xfId="13617"/>
    <cellStyle name="常规 12 2 2 6 2 2 5 2 3" xfId="17658"/>
    <cellStyle name="常规 12 2 2 6 2 2 5 2 4" xfId="20899"/>
    <cellStyle name="常规 12 2 2 6 2 2 5 3" xfId="9267"/>
    <cellStyle name="常规 12 2 2 6 2 2 5 3 2" xfId="16287"/>
    <cellStyle name="常规 12 2 2 6 2 2 5 4" xfId="19664"/>
    <cellStyle name="常规 12 2 2 6 2 2 6" xfId="7061"/>
    <cellStyle name="常规 12 2 2 6 2 2 6 2" xfId="8993"/>
    <cellStyle name="常规 12 2 2 6 2 2 7" xfId="11047"/>
    <cellStyle name="常规 12 2 2 6 2 2 8" xfId="14955"/>
    <cellStyle name="常规 12 2 2 6 2 3" xfId="1708"/>
    <cellStyle name="常规 12 2 2 6 2 4" xfId="1960"/>
    <cellStyle name="常规 12 2 2 6 2 4 2" xfId="2425"/>
    <cellStyle name="常规 12 2 2 6 2 4 2 2" xfId="2906"/>
    <cellStyle name="常规 12 2 2 6 2 4 2 2 2" xfId="6327"/>
    <cellStyle name="常规 12 2 2 6 2 4 2 2 2 2" xfId="6785"/>
    <cellStyle name="常规 12 2 2 6 2 4 2 2 2 2 2" xfId="14116"/>
    <cellStyle name="常规 12 2 2 6 2 4 2 2 2 2 2 2" xfId="14574"/>
    <cellStyle name="常规 12 2 2 6 2 4 2 2 2 2 3" xfId="18616"/>
    <cellStyle name="常规 12 2 2 6 2 4 2 2 2 2 4" xfId="21856"/>
    <cellStyle name="常规 12 2 2 6 2 4 2 2 2 3" xfId="10450"/>
    <cellStyle name="常规 12 2 2 6 2 4 2 2 2 3 2" xfId="18158"/>
    <cellStyle name="常规 12 2 2 6 2 4 2 2 2 4" xfId="21398"/>
    <cellStyle name="常规 12 2 2 6 2 4 2 2 3" xfId="9978"/>
    <cellStyle name="常规 12 2 2 6 2 4 2 2 3 2" xfId="11859"/>
    <cellStyle name="常规 12 2 2 6 2 4 2 2 4" xfId="15692"/>
    <cellStyle name="常规 12 2 2 6 2 4 2 2 5" xfId="19292"/>
    <cellStyle name="常规 12 2 2 6 2 4 2 3" xfId="5172"/>
    <cellStyle name="常规 12 2 2 6 2 4 2 3 2" xfId="11393"/>
    <cellStyle name="常规 12 2 2 6 2 4 2 3 2 2" xfId="13200"/>
    <cellStyle name="常规 12 2 2 6 2 4 2 3 3" xfId="17176"/>
    <cellStyle name="常规 12 2 2 6 2 4 2 3 4" xfId="20486"/>
    <cellStyle name="常规 12 2 2 6 2 4 2 4" xfId="8503"/>
    <cellStyle name="常规 12 2 2 6 2 4 2 4 2" xfId="15226"/>
    <cellStyle name="常规 12 2 2 6 2 4 2 5" xfId="18834"/>
    <cellStyle name="常规 12 2 2 6 2 4 3" xfId="3286"/>
    <cellStyle name="常规 12 2 2 6 2 4 4" xfId="4528"/>
    <cellStyle name="常规 12 2 2 6 2 4 4 2" xfId="6017"/>
    <cellStyle name="常规 12 2 2 6 2 4 4 2 2" xfId="12680"/>
    <cellStyle name="常规 12 2 2 6 2 4 4 2 2 2" xfId="13819"/>
    <cellStyle name="常规 12 2 2 6 2 4 4 2 3" xfId="17860"/>
    <cellStyle name="常规 12 2 2 6 2 4 4 2 4" xfId="21101"/>
    <cellStyle name="常规 12 2 2 6 2 4 4 3" xfId="9562"/>
    <cellStyle name="常规 12 2 2 6 2 4 4 3 2" xfId="16627"/>
    <cellStyle name="常规 12 2 2 6 2 4 4 4" xfId="19971"/>
    <cellStyle name="常规 12 2 2 6 2 4 5" xfId="7665"/>
    <cellStyle name="常规 12 2 2 6 2 4 5 2" xfId="10994"/>
    <cellStyle name="常规 12 2 2 6 2 4 6" xfId="14866"/>
    <cellStyle name="常规 12 2 2 6 2 4 7" xfId="14739"/>
    <cellStyle name="常规 12 2 2 6 2 5" xfId="1677"/>
    <cellStyle name="常规 12 2 2 6 2 5 2" xfId="2192"/>
    <cellStyle name="常规 12 2 2 6 2 5 2 2" xfId="5844"/>
    <cellStyle name="常规 12 2 2 6 2 5 2 2 2" xfId="6128"/>
    <cellStyle name="常规 12 2 2 6 2 5 2 2 2 2" xfId="13651"/>
    <cellStyle name="常规 12 2 2 6 2 5 2 2 2 2 2" xfId="13917"/>
    <cellStyle name="常规 12 2 2 6 2 5 2 2 2 3" xfId="17959"/>
    <cellStyle name="常规 12 2 2 6 2 5 2 2 2 4" xfId="21199"/>
    <cellStyle name="常规 12 2 2 6 2 5 2 2 3" xfId="9757"/>
    <cellStyle name="常规 12 2 2 6 2 5 2 2 3 2" xfId="17692"/>
    <cellStyle name="常规 12 2 2 6 2 5 2 2 4" xfId="20933"/>
    <cellStyle name="常规 12 2 2 6 2 5 2 3" xfId="9306"/>
    <cellStyle name="常规 12 2 2 6 2 5 2 3 2" xfId="11174"/>
    <cellStyle name="常规 12 2 2 6 2 5 2 4" xfId="15017"/>
    <cellStyle name="常规 12 2 2 6 2 5 2 5" xfId="16140"/>
    <cellStyle name="常规 12 2 2 6 2 5 3" xfId="4142"/>
    <cellStyle name="常规 12 2 2 6 2 5 3 2" xfId="5196"/>
    <cellStyle name="常规 12 2 2 6 2 5 3 2 2" xfId="12403"/>
    <cellStyle name="常规 12 2 2 6 2 5 3 3" xfId="16334"/>
    <cellStyle name="常规 12 2 2 6 2 5 3 4" xfId="19701"/>
    <cellStyle name="常规 12 2 2 6 2 5 4" xfId="7126"/>
    <cellStyle name="常规 12 2 2 6 2 5 4 2" xfId="11051"/>
    <cellStyle name="常规 12 2 2 6 2 5 5" xfId="16023"/>
    <cellStyle name="常规 12 2 2 6 2 6" xfId="4031"/>
    <cellStyle name="常规 12 2 2 6 2 6 2" xfId="3823"/>
    <cellStyle name="常规 12 2 2 6 2 6 2 2" xfId="12336"/>
    <cellStyle name="常规 12 2 2 6 2 6 2 2 2" xfId="12237"/>
    <cellStyle name="常规 12 2 2 6 2 6 2 3" xfId="16127"/>
    <cellStyle name="常规 12 2 2 6 2 6 2 4" xfId="19535"/>
    <cellStyle name="常规 12 2 2 6 2 6 3" xfId="5237"/>
    <cellStyle name="常规 12 2 2 6 2 6 3 2" xfId="16254"/>
    <cellStyle name="常规 12 2 2 6 2 6 4" xfId="19634"/>
    <cellStyle name="常规 12 2 2 6 2 7" xfId="7001"/>
    <cellStyle name="常规 12 2 2 6 2 7 2" xfId="8567"/>
    <cellStyle name="常规 12 2 2 6 2 8" xfId="8848"/>
    <cellStyle name="常规 12 2 2 6 2 9" xfId="15246"/>
    <cellStyle name="常规 12 2 2 6 3" xfId="1208"/>
    <cellStyle name="常规 12 2 2 6 4" xfId="1418"/>
    <cellStyle name="常规 12 2 2 6 4 2" xfId="1777"/>
    <cellStyle name="常规 12 2 2 6 4 2 2" xfId="2604"/>
    <cellStyle name="常规 12 2 2 6 4 2 2 2" xfId="2808"/>
    <cellStyle name="常规 12 2 2 6 4 2 2 2 2" xfId="6487"/>
    <cellStyle name="常规 12 2 2 6 4 2 2 2 2 2" xfId="6691"/>
    <cellStyle name="常规 12 2 2 6 4 2 2 2 2 2 2" xfId="14276"/>
    <cellStyle name="常规 12 2 2 6 4 2 2 2 2 2 2 2" xfId="14480"/>
    <cellStyle name="常规 12 2 2 6 4 2 2 2 2 2 3" xfId="18522"/>
    <cellStyle name="常规 12 2 2 6 4 2 2 2 2 2 4" xfId="21762"/>
    <cellStyle name="常规 12 2 2 6 4 2 2 2 2 3" xfId="10355"/>
    <cellStyle name="常规 12 2 2 6 4 2 2 2 2 3 2" xfId="18318"/>
    <cellStyle name="常规 12 2 2 6 4 2 2 2 2 4" xfId="21558"/>
    <cellStyle name="常规 12 2 2 6 4 2 2 2 3" xfId="10151"/>
    <cellStyle name="常规 12 2 2 6 4 2 2 2 3 2" xfId="11764"/>
    <cellStyle name="常规 12 2 2 6 4 2 2 2 4" xfId="15596"/>
    <cellStyle name="常规 12 2 2 6 4 2 2 2 5" xfId="19198"/>
    <cellStyle name="常规 12 2 2 6 4 2 2 3" xfId="5063"/>
    <cellStyle name="常规 12 2 2 6 4 2 2 3 2" xfId="11560"/>
    <cellStyle name="常规 12 2 2 6 4 2 2 3 2 2" xfId="13100"/>
    <cellStyle name="常规 12 2 2 6 4 2 2 3 3" xfId="17074"/>
    <cellStyle name="常规 12 2 2 6 4 2 2 3 4" xfId="20386"/>
    <cellStyle name="常规 12 2 2 6 4 2 2 4" xfId="8365"/>
    <cellStyle name="常规 12 2 2 6 4 2 2 4 2" xfId="15392"/>
    <cellStyle name="常规 12 2 2 6 4 2 2 5" xfId="18994"/>
    <cellStyle name="常规 12 2 2 6 4 2 3" xfId="3201"/>
    <cellStyle name="常规 12 2 2 6 4 2 4" xfId="4808"/>
    <cellStyle name="常规 12 2 2 6 4 2 4 2" xfId="5910"/>
    <cellStyle name="常规 12 2 2 6 4 2 4 2 2" xfId="12887"/>
    <cellStyle name="常规 12 2 2 6 4 2 4 2 2 2" xfId="13715"/>
    <cellStyle name="常规 12 2 2 6 4 2 4 2 3" xfId="17756"/>
    <cellStyle name="常规 12 2 2 6 4 2 4 2 4" xfId="20997"/>
    <cellStyle name="常规 12 2 2 6 4 2 4 3" xfId="9396"/>
    <cellStyle name="常规 12 2 2 6 4 2 4 3 2" xfId="16846"/>
    <cellStyle name="常规 12 2 2 6 4 2 4 4" xfId="20173"/>
    <cellStyle name="常规 12 2 2 6 4 2 5" xfId="8093"/>
    <cellStyle name="常规 12 2 2 6 4 2 5 2" xfId="10853"/>
    <cellStyle name="常规 12 2 2 6 4 2 6" xfId="14738"/>
    <cellStyle name="常规 12 2 2 6 4 2 7" xfId="16145"/>
    <cellStyle name="常规 12 2 2 6 4 3" xfId="2062"/>
    <cellStyle name="常规 12 2 2 6 4 4" xfId="2321"/>
    <cellStyle name="常规 12 2 2 6 4 4 2" xfId="3007"/>
    <cellStyle name="常规 12 2 2 6 4 4 2 2" xfId="6238"/>
    <cellStyle name="常规 12 2 2 6 4 4 2 2 2" xfId="6859"/>
    <cellStyle name="常规 12 2 2 6 4 4 2 2 2 2" xfId="14027"/>
    <cellStyle name="常规 12 2 2 6 4 4 2 2 2 2 2" xfId="14648"/>
    <cellStyle name="常规 12 2 2 6 4 4 2 2 2 3" xfId="18690"/>
    <cellStyle name="常规 12 2 2 6 4 4 2 2 2 4" xfId="21930"/>
    <cellStyle name="常规 12 2 2 6 4 4 2 2 3" xfId="10542"/>
    <cellStyle name="常规 12 2 2 6 4 4 2 2 3 2" xfId="18069"/>
    <cellStyle name="常规 12 2 2 6 4 4 2 2 4" xfId="21309"/>
    <cellStyle name="常规 12 2 2 6 4 4 2 3" xfId="9879"/>
    <cellStyle name="常规 12 2 2 6 4 4 2 3 2" xfId="11947"/>
    <cellStyle name="常规 12 2 2 6 4 4 2 4" xfId="15774"/>
    <cellStyle name="常规 12 2 2 6 4 4 2 5" xfId="19366"/>
    <cellStyle name="常规 12 2 2 6 4 4 3" xfId="5343"/>
    <cellStyle name="常规 12 2 2 6 4 4 3 2" xfId="11296"/>
    <cellStyle name="常规 12 2 2 6 4 4 3 2 2" xfId="13295"/>
    <cellStyle name="常规 12 2 2 6 4 4 3 3" xfId="17297"/>
    <cellStyle name="常规 12 2 2 6 4 4 3 4" xfId="20580"/>
    <cellStyle name="常规 12 2 2 6 4 4 4" xfId="8682"/>
    <cellStyle name="常规 12 2 2 6 4 4 4 2" xfId="15133"/>
    <cellStyle name="常规 12 2 2 6 4 4 5" xfId="16060"/>
    <cellStyle name="常规 12 2 2 6 4 5" xfId="4325"/>
    <cellStyle name="常规 12 2 2 6 4 5 2" xfId="5647"/>
    <cellStyle name="常规 12 2 2 6 4 5 2 2" xfId="12563"/>
    <cellStyle name="常规 12 2 2 6 4 5 2 2 2" xfId="13461"/>
    <cellStyle name="常规 12 2 2 6 4 5 2 3" xfId="17499"/>
    <cellStyle name="常规 12 2 2 6 4 5 2 4" xfId="20743"/>
    <cellStyle name="常规 12 2 2 6 4 5 3" xfId="9068"/>
    <cellStyle name="常规 12 2 2 6 4 5 3 2" xfId="16493"/>
    <cellStyle name="常规 12 2 2 6 4 5 4" xfId="19856"/>
    <cellStyle name="常规 12 2 2 6 4 6" xfId="7404"/>
    <cellStyle name="常规 12 2 2 6 4 6 2" xfId="10626"/>
    <cellStyle name="常规 12 2 2 6 4 7" xfId="11098"/>
    <cellStyle name="常规 12 2 2 6 4 8" xfId="14943"/>
    <cellStyle name="常规 12 2 2 6 5" xfId="1592"/>
    <cellStyle name="常规 12 2 2 6 5 2" xfId="2279"/>
    <cellStyle name="常规 12 2 2 6 5 2 2" xfId="2680"/>
    <cellStyle name="常规 12 2 2 6 5 2 2 2" xfId="6203"/>
    <cellStyle name="常规 12 2 2 6 5 2 2 2 2" xfId="6563"/>
    <cellStyle name="常规 12 2 2 6 5 2 2 2 2 2" xfId="13992"/>
    <cellStyle name="常规 12 2 2 6 5 2 2 2 2 2 2" xfId="14352"/>
    <cellStyle name="常规 12 2 2 6 5 2 2 2 2 3" xfId="18394"/>
    <cellStyle name="常规 12 2 2 6 5 2 2 2 2 4" xfId="21634"/>
    <cellStyle name="常规 12 2 2 6 5 2 2 2 3" xfId="10227"/>
    <cellStyle name="常规 12 2 2 6 5 2 2 2 3 2" xfId="18034"/>
    <cellStyle name="常规 12 2 2 6 5 2 2 2 4" xfId="21274"/>
    <cellStyle name="常规 12 2 2 6 5 2 2 3" xfId="9841"/>
    <cellStyle name="常规 12 2 2 6 5 2 2 3 2" xfId="11636"/>
    <cellStyle name="常规 12 2 2 6 5 2 2 4" xfId="15468"/>
    <cellStyle name="常规 12 2 2 6 5 2 2 5" xfId="19070"/>
    <cellStyle name="常规 12 2 2 6 5 2 3" xfId="4923"/>
    <cellStyle name="常规 12 2 2 6 5 2 3 2" xfId="11258"/>
    <cellStyle name="常规 12 2 2 6 5 2 3 2 2" xfId="12963"/>
    <cellStyle name="常规 12 2 2 6 5 2 3 3" xfId="16936"/>
    <cellStyle name="常规 12 2 2 6 5 2 3 4" xfId="20249"/>
    <cellStyle name="常规 12 2 2 6 5 2 4" xfId="8208"/>
    <cellStyle name="常规 12 2 2 6 5 2 4 2" xfId="15097"/>
    <cellStyle name="常规 12 2 2 6 5 2 5" xfId="16112"/>
    <cellStyle name="常规 12 2 2 6 5 3" xfId="3083"/>
    <cellStyle name="常规 12 2 2 6 5 4" xfId="4269"/>
    <cellStyle name="常规 12 2 2 6 5 4 2" xfId="5776"/>
    <cellStyle name="常规 12 2 2 6 5 4 2 2" xfId="12512"/>
    <cellStyle name="常规 12 2 2 6 5 4 2 2 2" xfId="13583"/>
    <cellStyle name="常规 12 2 2 6 5 4 2 3" xfId="17624"/>
    <cellStyle name="常规 12 2 2 6 5 4 2 4" xfId="20865"/>
    <cellStyle name="常规 12 2 2 6 5 4 3" xfId="9226"/>
    <cellStyle name="常规 12 2 2 6 5 4 3 2" xfId="16442"/>
    <cellStyle name="常规 12 2 2 6 5 4 4" xfId="19807"/>
    <cellStyle name="常规 12 2 2 6 5 5" xfId="7315"/>
    <cellStyle name="常规 12 2 2 6 5 5 2" xfId="10751"/>
    <cellStyle name="常规 12 2 2 6 5 6" xfId="9000"/>
    <cellStyle name="常规 12 2 2 6 5 7" xfId="17406"/>
    <cellStyle name="常规 12 2 2 6 6" xfId="1868"/>
    <cellStyle name="常规 12 2 2 6 6 2" xfId="2350"/>
    <cellStyle name="常规 12 2 2 6 6 2 2" xfId="5969"/>
    <cellStyle name="常规 12 2 2 6 6 2 2 2" xfId="6261"/>
    <cellStyle name="常规 12 2 2 6 6 2 2 2 2" xfId="13774"/>
    <cellStyle name="常规 12 2 2 6 6 2 2 2 2 2" xfId="14050"/>
    <cellStyle name="常规 12 2 2 6 6 2 2 2 3" xfId="18092"/>
    <cellStyle name="常规 12 2 2 6 6 2 2 2 4" xfId="21332"/>
    <cellStyle name="常规 12 2 2 6 6 2 2 3" xfId="9906"/>
    <cellStyle name="常规 12 2 2 6 6 2 2 3 2" xfId="17815"/>
    <cellStyle name="常规 12 2 2 6 6 2 2 4" xfId="21056"/>
    <cellStyle name="常规 12 2 2 6 6 2 3" xfId="9479"/>
    <cellStyle name="常规 12 2 2 6 6 2 3 2" xfId="11322"/>
    <cellStyle name="常规 12 2 2 6 6 2 4" xfId="15157"/>
    <cellStyle name="常规 12 2 2 6 6 2 5" xfId="10754"/>
    <cellStyle name="常规 12 2 2 6 6 3" xfId="4366"/>
    <cellStyle name="常规 12 2 2 6 6 3 2" xfId="10924"/>
    <cellStyle name="常规 12 2 2 6 6 3 2 2" xfId="12592"/>
    <cellStyle name="常规 12 2 2 6 6 3 3" xfId="16526"/>
    <cellStyle name="常规 12 2 2 6 6 3 4" xfId="19885"/>
    <cellStyle name="常规 12 2 2 6 6 4" xfId="7473"/>
    <cellStyle name="常规 12 2 2 6 6 4 2" xfId="14804"/>
    <cellStyle name="常规 12 2 2 6 6 5" xfId="10607"/>
    <cellStyle name="常规 12 2 2 6 7" xfId="3456"/>
    <cellStyle name="常规 12 2 2 6 7 2" xfId="4610"/>
    <cellStyle name="常规 12 2 2 6 7 2 2" xfId="12182"/>
    <cellStyle name="常规 12 2 2 6 7 2 2 2" xfId="12740"/>
    <cellStyle name="常规 12 2 2 6 7 2 3" xfId="16691"/>
    <cellStyle name="常规 12 2 2 6 7 2 4" xfId="20030"/>
    <cellStyle name="常规 12 2 2 6 7 3" xfId="7840"/>
    <cellStyle name="常规 12 2 2 6 7 3 2" xfId="15990"/>
    <cellStyle name="常规 12 2 2 6 7 4" xfId="19480"/>
    <cellStyle name="常规 12 2 2 6 8" xfId="3589"/>
    <cellStyle name="常规 12 2 2 6 8 2" xfId="7287"/>
    <cellStyle name="常规 12 2 2 6 9" xfId="9088"/>
    <cellStyle name="常规 12 2 2 7" xfId="275"/>
    <cellStyle name="常规 12 2 2 8" xfId="331"/>
    <cellStyle name="常规 12 2 2 9" xfId="546"/>
    <cellStyle name="常规 12 2 20" xfId="698"/>
    <cellStyle name="常规 12 2 21" xfId="729"/>
    <cellStyle name="常规 12 2 22" xfId="760"/>
    <cellStyle name="常规 12 2 23" xfId="791"/>
    <cellStyle name="常规 12 2 24" xfId="822"/>
    <cellStyle name="常规 12 2 25" xfId="853"/>
    <cellStyle name="常规 12 2 26" xfId="884"/>
    <cellStyle name="常规 12 2 27" xfId="915"/>
    <cellStyle name="常规 12 2 28" xfId="945"/>
    <cellStyle name="常规 12 2 29" xfId="974"/>
    <cellStyle name="常规 12 2 3" xfId="119"/>
    <cellStyle name="常规 12 2 3 10" xfId="659"/>
    <cellStyle name="常规 12 2 3 11" xfId="692"/>
    <cellStyle name="常规 12 2 3 12" xfId="724"/>
    <cellStyle name="常规 12 2 3 13" xfId="755"/>
    <cellStyle name="常规 12 2 3 14" xfId="786"/>
    <cellStyle name="常规 12 2 3 15" xfId="817"/>
    <cellStyle name="常规 12 2 3 16" xfId="848"/>
    <cellStyle name="常规 12 2 3 17" xfId="879"/>
    <cellStyle name="常规 12 2 3 18" xfId="910"/>
    <cellStyle name="常规 12 2 3 19" xfId="940"/>
    <cellStyle name="常规 12 2 3 2" xfId="156"/>
    <cellStyle name="常规 12 2 3 2 10" xfId="471"/>
    <cellStyle name="常规 12 2 3 2 11" xfId="602"/>
    <cellStyle name="常规 12 2 3 2 12" xfId="635"/>
    <cellStyle name="常规 12 2 3 2 13" xfId="668"/>
    <cellStyle name="常规 12 2 3 2 14" xfId="701"/>
    <cellStyle name="常规 12 2 3 2 15" xfId="732"/>
    <cellStyle name="常规 12 2 3 2 16" xfId="763"/>
    <cellStyle name="常规 12 2 3 2 17" xfId="794"/>
    <cellStyle name="常规 12 2 3 2 18" xfId="825"/>
    <cellStyle name="常规 12 2 3 2 19" xfId="856"/>
    <cellStyle name="常规 12 2 3 2 2" xfId="159"/>
    <cellStyle name="常规 12 2 3 2 2 10" xfId="553"/>
    <cellStyle name="常规 12 2 3 2 2 11" xfId="257"/>
    <cellStyle name="常规 12 2 3 2 2 12" xfId="326"/>
    <cellStyle name="常规 12 2 3 2 2 13" xfId="479"/>
    <cellStyle name="常规 12 2 3 2 2 14" xfId="249"/>
    <cellStyle name="常规 12 2 3 2 2 15" xfId="497"/>
    <cellStyle name="常规 12 2 3 2 2 16" xfId="268"/>
    <cellStyle name="常规 12 2 3 2 2 17" xfId="244"/>
    <cellStyle name="常规 12 2 3 2 2 18" xfId="544"/>
    <cellStyle name="常规 12 2 3 2 2 19" xfId="551"/>
    <cellStyle name="常规 12 2 3 2 2 2" xfId="414"/>
    <cellStyle name="常规 12 2 3 2 2 2 10" xfId="16220"/>
    <cellStyle name="常规 12 2 3 2 2 2 2" xfId="417"/>
    <cellStyle name="常规 12 2 3 2 2 2 2 2" xfId="1685"/>
    <cellStyle name="常规 12 2 3 2 2 2 2 2 2" xfId="1687"/>
    <cellStyle name="常规 12 2 3 2 2 2 2 2 2 2" xfId="2746"/>
    <cellStyle name="常规 12 2 3 2 2 2 2 2 2 2 2" xfId="2748"/>
    <cellStyle name="常规 12 2 3 2 2 2 2 2 2 2 2 2" xfId="6629"/>
    <cellStyle name="常规 12 2 3 2 2 2 2 2 2 2 2 2 2" xfId="6631"/>
    <cellStyle name="常规 12 2 3 2 2 2 2 2 2 2 2 2 2 2" xfId="14418"/>
    <cellStyle name="常规 12 2 3 2 2 2 2 2 2 2 2 2 2 2 2" xfId="14420"/>
    <cellStyle name="常规 12 2 3 2 2 2 2 2 2 2 2 2 2 3" xfId="18462"/>
    <cellStyle name="常规 12 2 3 2 2 2 2 2 2 2 2 2 2 4" xfId="21702"/>
    <cellStyle name="常规 12 2 3 2 2 2 2 2 2 2 2 2 3" xfId="10295"/>
    <cellStyle name="常规 12 2 3 2 2 2 2 2 2 2 2 2 3 2" xfId="18460"/>
    <cellStyle name="常规 12 2 3 2 2 2 2 2 2 2 2 2 4" xfId="21700"/>
    <cellStyle name="常规 12 2 3 2 2 2 2 2 2 2 2 3" xfId="10293"/>
    <cellStyle name="常规 12 2 3 2 2 2 2 2 2 2 2 3 2" xfId="11704"/>
    <cellStyle name="常规 12 2 3 2 2 2 2 2 2 2 2 4" xfId="15536"/>
    <cellStyle name="常规 12 2 3 2 2 2 2 2 2 2 2 5" xfId="19138"/>
    <cellStyle name="常规 12 2 3 2 2 2 2 2 2 2 3" xfId="4996"/>
    <cellStyle name="常规 12 2 3 2 2 2 2 2 2 2 3 2" xfId="11702"/>
    <cellStyle name="常规 12 2 3 2 2 2 2 2 2 2 3 2 2" xfId="13034"/>
    <cellStyle name="常规 12 2 3 2 2 2 2 2 2 2 3 3" xfId="17008"/>
    <cellStyle name="常规 12 2 3 2 2 2 2 2 2 2 3 4" xfId="20320"/>
    <cellStyle name="常规 12 2 3 2 2 2 2 2 2 2 4" xfId="8286"/>
    <cellStyle name="常规 12 2 3 2 2 2 2 2 2 2 4 2" xfId="15534"/>
    <cellStyle name="常规 12 2 3 2 2 2 2 2 2 2 5" xfId="19136"/>
    <cellStyle name="常规 12 2 3 2 2 2 2 2 2 3" xfId="3149"/>
    <cellStyle name="常规 12 2 3 2 2 2 2 2 2 4" xfId="4994"/>
    <cellStyle name="常规 12 2 3 2 2 2 2 2 2 4 2" xfId="5854"/>
    <cellStyle name="常规 12 2 3 2 2 2 2 2 2 4 2 2" xfId="13032"/>
    <cellStyle name="常规 12 2 3 2 2 2 2 2 2 4 2 2 2" xfId="13660"/>
    <cellStyle name="常规 12 2 3 2 2 2 2 2 2 4 2 3" xfId="17701"/>
    <cellStyle name="常规 12 2 3 2 2 2 2 2 2 4 2 4" xfId="20942"/>
    <cellStyle name="常规 12 2 3 2 2 2 2 2 2 4 3" xfId="9316"/>
    <cellStyle name="常规 12 2 3 2 2 2 2 2 2 4 3 2" xfId="17006"/>
    <cellStyle name="常规 12 2 3 2 2 2 2 2 2 4 4" xfId="20318"/>
    <cellStyle name="常规 12 2 3 2 2 2 2 2 2 5" xfId="8284"/>
    <cellStyle name="常规 12 2 3 2 2 2 2 2 2 5 2" xfId="8728"/>
    <cellStyle name="常规 12 2 3 2 2 2 2 2 2 6" xfId="8854"/>
    <cellStyle name="常规 12 2 3 2 2 2 2 2 2 7" xfId="11071"/>
    <cellStyle name="常规 12 2 3 2 2 2 2 2 3" xfId="2002"/>
    <cellStyle name="常规 12 2 3 2 2 2 2 2 4" xfId="2173"/>
    <cellStyle name="常规 12 2 3 2 2 2 2 2 4 2" xfId="3147"/>
    <cellStyle name="常规 12 2 3 2 2 2 2 2 4 2 2" xfId="6109"/>
    <cellStyle name="常规 12 2 3 2 2 2 2 2 4 2 2 2" xfId="6942"/>
    <cellStyle name="常规 12 2 3 2 2 2 2 2 4 2 2 2 2" xfId="13898"/>
    <cellStyle name="常规 12 2 3 2 2 2 2 2 4 2 2 2 2 2" xfId="14731"/>
    <cellStyle name="常规 12 2 3 2 2 2 2 2 4 2 2 2 3" xfId="18773"/>
    <cellStyle name="常规 12 2 3 2 2 2 2 2 4 2 2 2 4" xfId="22013"/>
    <cellStyle name="常规 12 2 3 2 2 2 2 2 4 2 2 3" xfId="10672"/>
    <cellStyle name="常规 12 2 3 2 2 2 2 2 4 2 2 3 2" xfId="17940"/>
    <cellStyle name="常规 12 2 3 2 2 2 2 2 4 2 2 4" xfId="21180"/>
    <cellStyle name="常规 12 2 3 2 2 2 2 2 4 2 3" xfId="9738"/>
    <cellStyle name="常规 12 2 3 2 2 2 2 2 4 2 3 2" xfId="12064"/>
    <cellStyle name="常规 12 2 3 2 2 2 2 2 4 2 4" xfId="15882"/>
    <cellStyle name="常规 12 2 3 2 2 2 2 2 4 2 5" xfId="19449"/>
    <cellStyle name="常规 12 2 3 2 2 2 2 2 4 3" xfId="5480"/>
    <cellStyle name="常规 12 2 3 2 2 2 2 2 4 3 2" xfId="11155"/>
    <cellStyle name="常规 12 2 3 2 2 2 2 2 4 3 2 2" xfId="13389"/>
    <cellStyle name="常规 12 2 3 2 2 2 2 2 4 3 3" xfId="17403"/>
    <cellStyle name="常规 12 2 3 2 2 2 2 2 4 3 4" xfId="20674"/>
    <cellStyle name="常规 12 2 3 2 2 2 2 2 4 4" xfId="8830"/>
    <cellStyle name="常规 12 2 3 2 2 2 2 2 4 4 2" xfId="14998"/>
    <cellStyle name="常规 12 2 3 2 2 2 2 2 4 5" xfId="14909"/>
    <cellStyle name="常规 12 2 3 2 2 2 2 2 5" xfId="4106"/>
    <cellStyle name="常规 12 2 3 2 2 2 2 2 5 2" xfId="5852"/>
    <cellStyle name="常规 12 2 3 2 2 2 2 2 5 2 2" xfId="12381"/>
    <cellStyle name="常规 12 2 3 2 2 2 2 2 5 2 2 2" xfId="13658"/>
    <cellStyle name="常规 12 2 3 2 2 2 2 2 5 2 3" xfId="17699"/>
    <cellStyle name="常规 12 2 3 2 2 2 2 2 5 2 4" xfId="20940"/>
    <cellStyle name="常规 12 2 3 2 2 2 2 2 5 3" xfId="9314"/>
    <cellStyle name="常规 12 2 3 2 2 2 2 2 5 3 2" xfId="16307"/>
    <cellStyle name="常规 12 2 3 2 2 2 2 2 5 4" xfId="19679"/>
    <cellStyle name="常规 12 2 3 2 2 2 2 2 6" xfId="7087"/>
    <cellStyle name="常规 12 2 3 2 2 2 2 2 6 2" xfId="7239"/>
    <cellStyle name="常规 12 2 3 2 2 2 2 2 7" xfId="7871"/>
    <cellStyle name="常规 12 2 3 2 2 2 2 2 8" xfId="16044"/>
    <cellStyle name="常规 12 2 3 2 2 2 2 3" xfId="1741"/>
    <cellStyle name="常规 12 2 3 2 2 2 2 4" xfId="2000"/>
    <cellStyle name="常规 12 2 3 2 2 2 2 4 2" xfId="2143"/>
    <cellStyle name="常规 12 2 3 2 2 2 2 4 2 2" xfId="2926"/>
    <cellStyle name="常规 12 2 3 2 2 2 2 4 2 2 2" xfId="6079"/>
    <cellStyle name="常规 12 2 3 2 2 2 2 4 2 2 2 2" xfId="6805"/>
    <cellStyle name="常规 12 2 3 2 2 2 2 4 2 2 2 2 2" xfId="13868"/>
    <cellStyle name="常规 12 2 3 2 2 2 2 4 2 2 2 2 2 2" xfId="14594"/>
    <cellStyle name="常规 12 2 3 2 2 2 2 4 2 2 2 2 3" xfId="18636"/>
    <cellStyle name="常规 12 2 3 2 2 2 2 4 2 2 2 2 4" xfId="21876"/>
    <cellStyle name="常规 12 2 3 2 2 2 2 4 2 2 2 3" xfId="10470"/>
    <cellStyle name="常规 12 2 3 2 2 2 2 4 2 2 2 3 2" xfId="17910"/>
    <cellStyle name="常规 12 2 3 2 2 2 2 4 2 2 2 4" xfId="21150"/>
    <cellStyle name="常规 12 2 3 2 2 2 2 4 2 2 3" xfId="9708"/>
    <cellStyle name="常规 12 2 3 2 2 2 2 4 2 2 3 2" xfId="11879"/>
    <cellStyle name="常规 12 2 3 2 2 2 2 4 2 2 4" xfId="15712"/>
    <cellStyle name="常规 12 2 3 2 2 2 2 4 2 2 5" xfId="19312"/>
    <cellStyle name="常规 12 2 3 2 2 2 2 4 2 3" xfId="5199"/>
    <cellStyle name="常规 12 2 3 2 2 2 2 4 2 3 2" xfId="11125"/>
    <cellStyle name="常规 12 2 3 2 2 2 2 4 2 3 2 2" xfId="13220"/>
    <cellStyle name="常规 12 2 3 2 2 2 2 4 2 3 3" xfId="17197"/>
    <cellStyle name="常规 12 2 3 2 2 2 2 4 2 3 4" xfId="20506"/>
    <cellStyle name="常规 12 2 3 2 2 2 2 4 2 4" xfId="8524"/>
    <cellStyle name="常规 12 2 3 2 2 2 2 4 2 4 2" xfId="14968"/>
    <cellStyle name="常规 12 2 3 2 2 2 2 4 2 5" xfId="17217"/>
    <cellStyle name="常规 12 2 3 2 2 2 2 4 3" xfId="3306"/>
    <cellStyle name="常规 12 2 3 2 2 2 2 4 4" xfId="4046"/>
    <cellStyle name="常规 12 2 3 2 2 2 2 4 4 2" xfId="6044"/>
    <cellStyle name="常规 12 2 3 2 2 2 2 4 4 2 2" xfId="12350"/>
    <cellStyle name="常规 12 2 3 2 2 2 2 4 4 2 2 2" xfId="13843"/>
    <cellStyle name="常规 12 2 3 2 2 2 2 4 4 2 3" xfId="17884"/>
    <cellStyle name="常规 12 2 3 2 2 2 2 4 4 2 4" xfId="21125"/>
    <cellStyle name="常规 12 2 3 2 2 2 2 4 4 3" xfId="9599"/>
    <cellStyle name="常规 12 2 3 2 2 2 2 4 4 3 2" xfId="16268"/>
    <cellStyle name="常规 12 2 3 2 2 2 2 4 4 4" xfId="19648"/>
    <cellStyle name="常规 12 2 3 2 2 2 2 4 5" xfId="7021"/>
    <cellStyle name="常规 12 2 3 2 2 2 2 4 5 2" xfId="11026"/>
    <cellStyle name="常规 12 2 3 2 2 2 2 4 6" xfId="14894"/>
    <cellStyle name="常规 12 2 3 2 2 2 2 4 7" xfId="15907"/>
    <cellStyle name="常规 12 2 3 2 2 2 2 5" xfId="2171"/>
    <cellStyle name="常规 12 2 3 2 2 2 2 5 2" xfId="1511"/>
    <cellStyle name="常规 12 2 3 2 2 2 2 5 2 2" xfId="6107"/>
    <cellStyle name="常规 12 2 3 2 2 2 2 5 2 2 2" xfId="5714"/>
    <cellStyle name="常规 12 2 3 2 2 2 2 5 2 2 2 2" xfId="13896"/>
    <cellStyle name="常规 12 2 3 2 2 2 2 5 2 2 2 2 2" xfId="13525"/>
    <cellStyle name="常规 12 2 3 2 2 2 2 5 2 2 2 3" xfId="17565"/>
    <cellStyle name="常规 12 2 3 2 2 2 2 5 2 2 2 4" xfId="20807"/>
    <cellStyle name="常规 12 2 3 2 2 2 2 5 2 2 3" xfId="9150"/>
    <cellStyle name="常规 12 2 3 2 2 2 2 5 2 2 3 2" xfId="17938"/>
    <cellStyle name="常规 12 2 3 2 2 2 2 5 2 2 4" xfId="21178"/>
    <cellStyle name="常规 12 2 3 2 2 2 2 5 2 3" xfId="9736"/>
    <cellStyle name="常规 12 2 3 2 2 2 2 5 2 3 2" xfId="10747"/>
    <cellStyle name="常规 12 2 3 2 2 2 2 5 2 4" xfId="10762"/>
    <cellStyle name="常规 12 2 3 2 2 2 2 5 2 5" xfId="16151"/>
    <cellStyle name="常规 12 2 3 2 2 2 2 5 3" xfId="3971"/>
    <cellStyle name="常规 12 2 3 2 2 2 2 5 3 2" xfId="11153"/>
    <cellStyle name="常规 12 2 3 2 2 2 2 5 3 2 2" xfId="12298"/>
    <cellStyle name="常规 12 2 3 2 2 2 2 5 3 3" xfId="16210"/>
    <cellStyle name="常规 12 2 3 2 2 2 2 5 3 4" xfId="19596"/>
    <cellStyle name="常规 12 2 3 2 2 2 2 5 4" xfId="3551"/>
    <cellStyle name="常规 12 2 3 2 2 2 2 5 4 2" xfId="14996"/>
    <cellStyle name="常规 12 2 3 2 2 2 2 5 5" xfId="9168"/>
    <cellStyle name="常规 12 2 3 2 2 2 2 6" xfId="4103"/>
    <cellStyle name="常规 12 2 3 2 2 2 2 6 2" xfId="4195"/>
    <cellStyle name="常规 12 2 3 2 2 2 2 6 2 2" xfId="12379"/>
    <cellStyle name="常规 12 2 3 2 2 2 2 6 2 2 2" xfId="12446"/>
    <cellStyle name="常规 12 2 3 2 2 2 2 6 2 3" xfId="16376"/>
    <cellStyle name="常规 12 2 3 2 2 2 2 6 2 4" xfId="19742"/>
    <cellStyle name="常规 12 2 3 2 2 2 2 6 3" xfId="7194"/>
    <cellStyle name="常规 12 2 3 2 2 2 2 6 3 2" xfId="16304"/>
    <cellStyle name="常规 12 2 3 2 2 2 2 6 4" xfId="19677"/>
    <cellStyle name="常规 12 2 3 2 2 2 2 7" xfId="7084"/>
    <cellStyle name="常规 12 2 3 2 2 2 2 7 2" xfId="7146"/>
    <cellStyle name="常规 12 2 3 2 2 2 2 8" xfId="9103"/>
    <cellStyle name="常规 12 2 3 2 2 2 2 9" xfId="17472"/>
    <cellStyle name="常规 12 2 3 2 2 2 3" xfId="1232"/>
    <cellStyle name="常规 12 2 3 2 2 2 4" xfId="1378"/>
    <cellStyle name="常规 12 2 3 2 2 2 4 2" xfId="1806"/>
    <cellStyle name="常规 12 2 3 2 2 2 4 2 2" xfId="2589"/>
    <cellStyle name="常规 12 2 3 2 2 2 4 2 2 2" xfId="2828"/>
    <cellStyle name="常规 12 2 3 2 2 2 4 2 2 2 2" xfId="6472"/>
    <cellStyle name="常规 12 2 3 2 2 2 4 2 2 2 2 2" xfId="6710"/>
    <cellStyle name="常规 12 2 3 2 2 2 4 2 2 2 2 2 2" xfId="14261"/>
    <cellStyle name="常规 12 2 3 2 2 2 4 2 2 2 2 2 2 2" xfId="14499"/>
    <cellStyle name="常规 12 2 3 2 2 2 4 2 2 2 2 2 3" xfId="18541"/>
    <cellStyle name="常规 12 2 3 2 2 2 4 2 2 2 2 2 4" xfId="21781"/>
    <cellStyle name="常规 12 2 3 2 2 2 4 2 2 2 2 3" xfId="10374"/>
    <cellStyle name="常规 12 2 3 2 2 2 4 2 2 2 2 3 2" xfId="18303"/>
    <cellStyle name="常规 12 2 3 2 2 2 4 2 2 2 2 4" xfId="21543"/>
    <cellStyle name="常规 12 2 3 2 2 2 4 2 2 2 3" xfId="10136"/>
    <cellStyle name="常规 12 2 3 2 2 2 4 2 2 2 3 2" xfId="11783"/>
    <cellStyle name="常规 12 2 3 2 2 2 4 2 2 2 4" xfId="15615"/>
    <cellStyle name="常规 12 2 3 2 2 2 4 2 2 2 5" xfId="19217"/>
    <cellStyle name="常规 12 2 3 2 2 2 4 2 2 3" xfId="5085"/>
    <cellStyle name="常规 12 2 3 2 2 2 4 2 2 3 2" xfId="11545"/>
    <cellStyle name="常规 12 2 3 2 2 2 4 2 2 3 2 2" xfId="13121"/>
    <cellStyle name="常规 12 2 3 2 2 2 4 2 2 3 3" xfId="17095"/>
    <cellStyle name="常规 12 2 3 2 2 2 4 2 2 3 4" xfId="20407"/>
    <cellStyle name="常规 12 2 3 2 2 2 4 2 2 4" xfId="8390"/>
    <cellStyle name="常规 12 2 3 2 2 2 4 2 2 4 2" xfId="15377"/>
    <cellStyle name="常规 12 2 3 2 2 2 4 2 2 5" xfId="18979"/>
    <cellStyle name="常规 12 2 3 2 2 2 4 2 3" xfId="3217"/>
    <cellStyle name="常规 12 2 3 2 2 2 4 2 4" xfId="4781"/>
    <cellStyle name="常规 12 2 3 2 2 2 4 2 4 2" xfId="5926"/>
    <cellStyle name="常规 12 2 3 2 2 2 4 2 4 2 2" xfId="12872"/>
    <cellStyle name="常规 12 2 3 2 2 2 4 2 4 2 2 2" xfId="13731"/>
    <cellStyle name="常规 12 2 3 2 2 2 4 2 4 2 3" xfId="17772"/>
    <cellStyle name="常规 12 2 3 2 2 2 4 2 4 2 4" xfId="21013"/>
    <cellStyle name="常规 12 2 3 2 2 2 4 2 4 3" xfId="9423"/>
    <cellStyle name="常规 12 2 3 2 2 2 4 2 4 3 2" xfId="16827"/>
    <cellStyle name="常规 12 2 3 2 2 2 4 2 4 4" xfId="20158"/>
    <cellStyle name="常规 12 2 3 2 2 2 4 2 5" xfId="8067"/>
    <cellStyle name="常规 12 2 3 2 2 2 4 2 5 2" xfId="10874"/>
    <cellStyle name="常规 12 2 3 2 2 2 4 2 6" xfId="14759"/>
    <cellStyle name="常规 12 2 3 2 2 2 4 2 7" xfId="16087"/>
    <cellStyle name="常规 12 2 3 2 2 2 4 3" xfId="2080"/>
    <cellStyle name="常规 12 2 3 2 2 2 4 4" xfId="2359"/>
    <cellStyle name="常规 12 2 3 2 2 2 4 4 2" xfId="2992"/>
    <cellStyle name="常规 12 2 3 2 2 2 4 4 2 2" xfId="6268"/>
    <cellStyle name="常规 12 2 3 2 2 2 4 4 2 2 2" xfId="6852"/>
    <cellStyle name="常规 12 2 3 2 2 2 4 4 2 2 2 2" xfId="14057"/>
    <cellStyle name="常规 12 2 3 2 2 2 4 4 2 2 2 2 2" xfId="14641"/>
    <cellStyle name="常规 12 2 3 2 2 2 4 4 2 2 2 3" xfId="18683"/>
    <cellStyle name="常规 12 2 3 2 2 2 4 4 2 2 2 4" xfId="21923"/>
    <cellStyle name="常规 12 2 3 2 2 2 4 4 2 2 3" xfId="10528"/>
    <cellStyle name="常规 12 2 3 2 2 2 4 4 2 2 3 2" xfId="18099"/>
    <cellStyle name="常规 12 2 3 2 2 2 4 4 2 2 4" xfId="21339"/>
    <cellStyle name="常规 12 2 3 2 2 2 4 4 2 3" xfId="9915"/>
    <cellStyle name="常规 12 2 3 2 2 2 4 4 2 3 2" xfId="11935"/>
    <cellStyle name="常规 12 2 3 2 2 2 4 4 2 4" xfId="15762"/>
    <cellStyle name="常规 12 2 3 2 2 2 4 4 2 5" xfId="19359"/>
    <cellStyle name="常规 12 2 3 2 2 2 4 4 3" xfId="5329"/>
    <cellStyle name="常规 12 2 3 2 2 2 4 4 3 2" xfId="11330"/>
    <cellStyle name="常规 12 2 3 2 2 2 4 4 3 2 2" xfId="13286"/>
    <cellStyle name="常规 12 2 3 2 2 2 4 4 3 3" xfId="17286"/>
    <cellStyle name="常规 12 2 3 2 2 2 4 4 3 4" xfId="20571"/>
    <cellStyle name="常规 12 2 3 2 2 2 4 4 4" xfId="8664"/>
    <cellStyle name="常规 12 2 3 2 2 2 4 4 4 2" xfId="15165"/>
    <cellStyle name="常规 12 2 3 2 2 2 4 4 5" xfId="7742"/>
    <cellStyle name="常规 12 2 3 2 2 2 4 5" xfId="4382"/>
    <cellStyle name="常规 12 2 3 2 2 2 4 5 2" xfId="4424"/>
    <cellStyle name="常规 12 2 3 2 2 2 4 5 2 2" xfId="12605"/>
    <cellStyle name="常规 12 2 3 2 2 2 4 5 2 2 2" xfId="12640"/>
    <cellStyle name="常规 12 2 3 2 2 2 4 5 2 3" xfId="16572"/>
    <cellStyle name="常规 12 2 3 2 2 2 4 5 2 4" xfId="19931"/>
    <cellStyle name="常规 12 2 3 2 2 2 4 5 3" xfId="7571"/>
    <cellStyle name="常规 12 2 3 2 2 2 4 5 3 2" xfId="16538"/>
    <cellStyle name="常规 12 2 3 2 2 2 4 5 4" xfId="19897"/>
    <cellStyle name="常规 12 2 3 2 2 2 4 6" xfId="7500"/>
    <cellStyle name="常规 12 2 3 2 2 2 4 6 2" xfId="9598"/>
    <cellStyle name="常规 12 2 3 2 2 2 4 7" xfId="11936"/>
    <cellStyle name="常规 12 2 3 2 2 2 4 8" xfId="11109"/>
    <cellStyle name="常规 12 2 3 2 2 2 5" xfId="1561"/>
    <cellStyle name="常规 12 2 3 2 2 2 5 2" xfId="2367"/>
    <cellStyle name="常规 12 2 3 2 2 2 5 2 2" xfId="2662"/>
    <cellStyle name="常规 12 2 3 2 2 2 5 2 2 2" xfId="6274"/>
    <cellStyle name="常规 12 2 3 2 2 2 5 2 2 2 2" xfId="6545"/>
    <cellStyle name="常规 12 2 3 2 2 2 5 2 2 2 2 2" xfId="14063"/>
    <cellStyle name="常规 12 2 3 2 2 2 5 2 2 2 2 2 2" xfId="14334"/>
    <cellStyle name="常规 12 2 3 2 2 2 5 2 2 2 2 3" xfId="18376"/>
    <cellStyle name="常规 12 2 3 2 2 2 5 2 2 2 2 4" xfId="21616"/>
    <cellStyle name="常规 12 2 3 2 2 2 5 2 2 2 3" xfId="10209"/>
    <cellStyle name="常规 12 2 3 2 2 2 5 2 2 2 3 2" xfId="18105"/>
    <cellStyle name="常规 12 2 3 2 2 2 5 2 2 2 4" xfId="21345"/>
    <cellStyle name="常规 12 2 3 2 2 2 5 2 2 3" xfId="9922"/>
    <cellStyle name="常规 12 2 3 2 2 2 5 2 2 3 2" xfId="11618"/>
    <cellStyle name="常规 12 2 3 2 2 2 5 2 2 4" xfId="15450"/>
    <cellStyle name="常规 12 2 3 2 2 2 5 2 2 5" xfId="19052"/>
    <cellStyle name="常规 12 2 3 2 2 2 5 2 3" xfId="4901"/>
    <cellStyle name="常规 12 2 3 2 2 2 5 2 3 2" xfId="11337"/>
    <cellStyle name="常规 12 2 3 2 2 2 5 2 3 2 2" xfId="12945"/>
    <cellStyle name="常规 12 2 3 2 2 2 5 2 3 3" xfId="16916"/>
    <cellStyle name="常规 12 2 3 2 2 2 5 2 3 4" xfId="20231"/>
    <cellStyle name="常规 12 2 3 2 2 2 5 2 4" xfId="8186"/>
    <cellStyle name="常规 12 2 3 2 2 2 5 2 4 2" xfId="15172"/>
    <cellStyle name="常规 12 2 3 2 2 2 5 2 5" xfId="18781"/>
    <cellStyle name="常规 12 2 3 2 2 2 5 3" xfId="3065"/>
    <cellStyle name="常规 12 2 3 2 2 2 5 4" xfId="4393"/>
    <cellStyle name="常规 12 2 3 2 2 2 5 4 2" xfId="5751"/>
    <cellStyle name="常规 12 2 3 2 2 2 5 4 2 2" xfId="12615"/>
    <cellStyle name="常规 12 2 3 2 2 2 5 4 2 2 2" xfId="13559"/>
    <cellStyle name="常规 12 2 3 2 2 2 5 4 2 3" xfId="17600"/>
    <cellStyle name="常规 12 2 3 2 2 2 5 4 2 4" xfId="20841"/>
    <cellStyle name="常规 12 2 3 2 2 2 5 4 3" xfId="9195"/>
    <cellStyle name="常规 12 2 3 2 2 2 5 4 3 2" xfId="16548"/>
    <cellStyle name="常规 12 2 3 2 2 2 5 4 4" xfId="19907"/>
    <cellStyle name="常规 12 2 3 2 2 2 5 5" xfId="7528"/>
    <cellStyle name="常规 12 2 3 2 2 2 5 5 2" xfId="10692"/>
    <cellStyle name="常规 12 2 3 2 2 2 5 6" xfId="11053"/>
    <cellStyle name="常规 12 2 3 2 2 2 5 7" xfId="17215"/>
    <cellStyle name="常规 12 2 3 2 2 2 6" xfId="1538"/>
    <cellStyle name="常规 12 2 3 2 2 2 6 2" xfId="2427"/>
    <cellStyle name="常规 12 2 3 2 2 2 6 2 2" xfId="5733"/>
    <cellStyle name="常规 12 2 3 2 2 2 6 2 2 2" xfId="6329"/>
    <cellStyle name="常规 12 2 3 2 2 2 6 2 2 2 2" xfId="13543"/>
    <cellStyle name="常规 12 2 3 2 2 2 6 2 2 2 2 2" xfId="14118"/>
    <cellStyle name="常规 12 2 3 2 2 2 6 2 2 2 3" xfId="18160"/>
    <cellStyle name="常规 12 2 3 2 2 2 6 2 2 2 4" xfId="21400"/>
    <cellStyle name="常规 12 2 3 2 2 2 6 2 2 3" xfId="9980"/>
    <cellStyle name="常规 12 2 3 2 2 2 6 2 2 3 2" xfId="17584"/>
    <cellStyle name="常规 12 2 3 2 2 2 6 2 2 4" xfId="20825"/>
    <cellStyle name="常规 12 2 3 2 2 2 6 2 3" xfId="9176"/>
    <cellStyle name="常规 12 2 3 2 2 2 6 2 3 2" xfId="11395"/>
    <cellStyle name="常规 12 2 3 2 2 2 6 2 4" xfId="15228"/>
    <cellStyle name="常规 12 2 3 2 2 2 6 2 5" xfId="18836"/>
    <cellStyle name="常规 12 2 3 2 2 2 6 3" xfId="4532"/>
    <cellStyle name="常规 12 2 3 2 2 2 6 3 2" xfId="10753"/>
    <cellStyle name="常规 12 2 3 2 2 2 6 3 2 2" xfId="12684"/>
    <cellStyle name="常规 12 2 3 2 2 2 6 3 3" xfId="16631"/>
    <cellStyle name="常规 12 2 3 2 2 2 6 3 4" xfId="19975"/>
    <cellStyle name="常规 12 2 3 2 2 2 6 4" xfId="7671"/>
    <cellStyle name="常规 12 2 3 2 2 2 6 4 2" xfId="8807"/>
    <cellStyle name="常规 12 2 3 2 2 2 6 5" xfId="16097"/>
    <cellStyle name="常规 12 2 3 2 2 2 7" xfId="3482"/>
    <cellStyle name="常规 12 2 3 2 2 2 7 2" xfId="4360"/>
    <cellStyle name="常规 12 2 3 2 2 2 7 2 2" xfId="12196"/>
    <cellStyle name="常规 12 2 3 2 2 2 7 2 2 2" xfId="12587"/>
    <cellStyle name="常规 12 2 3 2 2 2 7 2 3" xfId="16521"/>
    <cellStyle name="常规 12 2 3 2 2 2 7 2 4" xfId="19880"/>
    <cellStyle name="常规 12 2 3 2 2 2 7 3" xfId="7462"/>
    <cellStyle name="常规 12 2 3 2 2 2 7 3 2" xfId="16006"/>
    <cellStyle name="常规 12 2 3 2 2 2 7 4" xfId="19494"/>
    <cellStyle name="常规 12 2 3 2 2 2 8" xfId="3701"/>
    <cellStyle name="常规 12 2 3 2 2 2 8 2" xfId="10638"/>
    <cellStyle name="常规 12 2 3 2 2 2 9" xfId="9907"/>
    <cellStyle name="常规 12 2 3 2 2 20" xfId="496"/>
    <cellStyle name="常规 12 2 3 2 2 21" xfId="292"/>
    <cellStyle name="常规 12 2 3 2 2 22" xfId="573"/>
    <cellStyle name="常规 12 2 3 2 2 23" xfId="625"/>
    <cellStyle name="常规 12 2 3 2 2 24" xfId="658"/>
    <cellStyle name="常规 12 2 3 2 2 25" xfId="691"/>
    <cellStyle name="常规 12 2 3 2 2 26" xfId="1229"/>
    <cellStyle name="常规 12 2 3 2 2 26 2" xfId="1325"/>
    <cellStyle name="常规 12 2 3 2 2 26 2 2" xfId="1874"/>
    <cellStyle name="常规 12 2 3 2 2 26 2 2 2" xfId="2569"/>
    <cellStyle name="常规 12 2 3 2 2 26 2 2 2 2" xfId="2871"/>
    <cellStyle name="常规 12 2 3 2 2 26 2 2 2 2 2" xfId="6452"/>
    <cellStyle name="常规 12 2 3 2 2 26 2 2 2 2 2 2" xfId="6753"/>
    <cellStyle name="常规 12 2 3 2 2 26 2 2 2 2 2 2 2" xfId="14241"/>
    <cellStyle name="常规 12 2 3 2 2 26 2 2 2 2 2 2 2 2" xfId="14542"/>
    <cellStyle name="常规 12 2 3 2 2 26 2 2 2 2 2 2 3" xfId="18584"/>
    <cellStyle name="常规 12 2 3 2 2 26 2 2 2 2 2 2 4" xfId="21824"/>
    <cellStyle name="常规 12 2 3 2 2 26 2 2 2 2 2 3" xfId="10417"/>
    <cellStyle name="常规 12 2 3 2 2 26 2 2 2 2 2 3 2" xfId="18283"/>
    <cellStyle name="常规 12 2 3 2 2 26 2 2 2 2 2 4" xfId="21523"/>
    <cellStyle name="常规 12 2 3 2 2 26 2 2 2 2 3" xfId="10116"/>
    <cellStyle name="常规 12 2 3 2 2 26 2 2 2 2 3 2" xfId="11826"/>
    <cellStyle name="常规 12 2 3 2 2 26 2 2 2 2 4" xfId="15658"/>
    <cellStyle name="常规 12 2 3 2 2 26 2 2 2 2 5" xfId="19260"/>
    <cellStyle name="常规 12 2 3 2 2 26 2 2 2 3" xfId="5131"/>
    <cellStyle name="常规 12 2 3 2 2 26 2 2 2 3 2" xfId="11525"/>
    <cellStyle name="常规 12 2 3 2 2 26 2 2 2 3 2 2" xfId="13166"/>
    <cellStyle name="常规 12 2 3 2 2 26 2 2 2 3 3" xfId="17140"/>
    <cellStyle name="常规 12 2 3 2 2 26 2 2 2 3 4" xfId="20452"/>
    <cellStyle name="常规 12 2 3 2 2 26 2 2 2 4" xfId="8444"/>
    <cellStyle name="常规 12 2 3 2 2 26 2 2 2 4 2" xfId="15357"/>
    <cellStyle name="常规 12 2 3 2 2 26 2 2 2 5" xfId="18959"/>
    <cellStyle name="常规 12 2 3 2 2 26 2 2 3" xfId="3258"/>
    <cellStyle name="常规 12 2 3 2 2 26 2 2 4" xfId="4750"/>
    <cellStyle name="常规 12 2 3 2 2 26 2 2 4 2" xfId="5975"/>
    <cellStyle name="常规 12 2 3 2 2 26 2 2 4 2 2" xfId="12852"/>
    <cellStyle name="常规 12 2 3 2 2 26 2 2 4 2 2 2" xfId="13780"/>
    <cellStyle name="常规 12 2 3 2 2 26 2 2 4 2 3" xfId="17821"/>
    <cellStyle name="常规 12 2 3 2 2 26 2 2 4 2 4" xfId="21062"/>
    <cellStyle name="常规 12 2 3 2 2 26 2 2 4 3" xfId="9485"/>
    <cellStyle name="常规 12 2 3 2 2 26 2 2 4 3 2" xfId="16806"/>
    <cellStyle name="常规 12 2 3 2 2 26 2 2 4 4" xfId="20138"/>
    <cellStyle name="常规 12 2 3 2 2 26 2 2 5" xfId="8036"/>
    <cellStyle name="常规 12 2 3 2 2 26 2 2 5 2" xfId="10930"/>
    <cellStyle name="常规 12 2 3 2 2 26 2 2 6" xfId="14810"/>
    <cellStyle name="常规 12 2 3 2 2 26 2 2 7" xfId="14934"/>
    <cellStyle name="常规 12 2 3 2 2 26 2 3" xfId="2127"/>
    <cellStyle name="常规 12 2 3 2 2 26 2 4" xfId="2421"/>
    <cellStyle name="常规 12 2 3 2 2 26 2 4 2" xfId="2972"/>
    <cellStyle name="常规 12 2 3 2 2 26 2 4 2 2" xfId="6323"/>
    <cellStyle name="常规 12 2 3 2 2 26 2 4 2 2 2" xfId="6839"/>
    <cellStyle name="常规 12 2 3 2 2 26 2 4 2 2 2 2" xfId="14112"/>
    <cellStyle name="常规 12 2 3 2 2 26 2 4 2 2 2 2 2" xfId="14628"/>
    <cellStyle name="常规 12 2 3 2 2 26 2 4 2 2 2 3" xfId="18670"/>
    <cellStyle name="常规 12 2 3 2 2 26 2 4 2 2 2 4" xfId="21910"/>
    <cellStyle name="常规 12 2 3 2 2 26 2 4 2 2 3" xfId="10512"/>
    <cellStyle name="常规 12 2 3 2 2 26 2 4 2 2 3 2" xfId="18154"/>
    <cellStyle name="常规 12 2 3 2 2 26 2 4 2 2 4" xfId="21394"/>
    <cellStyle name="常规 12 2 3 2 2 26 2 4 2 3" xfId="9974"/>
    <cellStyle name="常规 12 2 3 2 2 26 2 4 2 3 2" xfId="11919"/>
    <cellStyle name="常规 12 2 3 2 2 26 2 4 2 4" xfId="15748"/>
    <cellStyle name="常规 12 2 3 2 2 26 2 4 2 5" xfId="19346"/>
    <cellStyle name="常规 12 2 3 2 2 26 2 4 3" xfId="5309"/>
    <cellStyle name="常规 12 2 3 2 2 26 2 4 3 2" xfId="11389"/>
    <cellStyle name="常规 12 2 3 2 2 26 2 4 3 2 2" xfId="13269"/>
    <cellStyle name="常规 12 2 3 2 2 26 2 4 3 3" xfId="17267"/>
    <cellStyle name="常规 12 2 3 2 2 26 2 4 3 4" xfId="20554"/>
    <cellStyle name="常规 12 2 3 2 2 26 2 4 4" xfId="8641"/>
    <cellStyle name="常规 12 2 3 2 2 26 2 4 4 2" xfId="15222"/>
    <cellStyle name="常规 12 2 3 2 2 26 2 4 5" xfId="18830"/>
    <cellStyle name="常规 12 2 3 2 2 26 2 5" xfId="4499"/>
    <cellStyle name="常规 12 2 3 2 2 26 2 5 2" xfId="4633"/>
    <cellStyle name="常规 12 2 3 2 2 26 2 5 2 2" xfId="12676"/>
    <cellStyle name="常规 12 2 3 2 2 26 2 5 2 2 2" xfId="12761"/>
    <cellStyle name="常规 12 2 3 2 2 26 2 5 2 3" xfId="16710"/>
    <cellStyle name="常规 12 2 3 2 2 26 2 5 2 4" xfId="20048"/>
    <cellStyle name="常规 12 2 3 2 2 26 2 5 3" xfId="7889"/>
    <cellStyle name="常规 12 2 3 2 2 26 2 5 3 2" xfId="16616"/>
    <cellStyle name="常规 12 2 3 2 2 26 2 5 4" xfId="19967"/>
    <cellStyle name="常规 12 2 3 2 2 26 2 6" xfId="7643"/>
    <cellStyle name="常规 12 2 3 2 2 26 2 6 2" xfId="8597"/>
    <cellStyle name="常规 12 2 3 2 2 26 2 7" xfId="7408"/>
    <cellStyle name="常规 12 2 3 2 2 26 2 8" xfId="8935"/>
    <cellStyle name="常规 12 2 3 2 2 26 3" xfId="1918"/>
    <cellStyle name="常规 12 2 3 2 2 26 4" xfId="1858"/>
    <cellStyle name="常规 12 2 3 2 2 26 4 2" xfId="2541"/>
    <cellStyle name="常规 12 2 3 2 2 26 4 2 2" xfId="2860"/>
    <cellStyle name="常规 12 2 3 2 2 26 4 2 2 2" xfId="6424"/>
    <cellStyle name="常规 12 2 3 2 2 26 4 2 2 2 2" xfId="6742"/>
    <cellStyle name="常规 12 2 3 2 2 26 4 2 2 2 2 2" xfId="14213"/>
    <cellStyle name="常规 12 2 3 2 2 26 4 2 2 2 2 2 2" xfId="14531"/>
    <cellStyle name="常规 12 2 3 2 2 26 4 2 2 2 2 3" xfId="18573"/>
    <cellStyle name="常规 12 2 3 2 2 26 4 2 2 2 2 4" xfId="21813"/>
    <cellStyle name="常规 12 2 3 2 2 26 4 2 2 2 3" xfId="10406"/>
    <cellStyle name="常规 12 2 3 2 2 26 4 2 2 2 3 2" xfId="18255"/>
    <cellStyle name="常规 12 2 3 2 2 26 4 2 2 2 4" xfId="21495"/>
    <cellStyle name="常规 12 2 3 2 2 26 4 2 2 3" xfId="10088"/>
    <cellStyle name="常规 12 2 3 2 2 26 4 2 2 3 2" xfId="11815"/>
    <cellStyle name="常规 12 2 3 2 2 26 4 2 2 4" xfId="15647"/>
    <cellStyle name="常规 12 2 3 2 2 26 4 2 2 5" xfId="19249"/>
    <cellStyle name="常规 12 2 3 2 2 26 4 2 3" xfId="5120"/>
    <cellStyle name="常规 12 2 3 2 2 26 4 2 3 2" xfId="11497"/>
    <cellStyle name="常规 12 2 3 2 2 26 4 2 3 2 2" xfId="13155"/>
    <cellStyle name="常规 12 2 3 2 2 26 4 2 3 3" xfId="17129"/>
    <cellStyle name="常规 12 2 3 2 2 26 4 2 3 4" xfId="20441"/>
    <cellStyle name="常规 12 2 3 2 2 26 4 2 4" xfId="8433"/>
    <cellStyle name="常规 12 2 3 2 2 26 4 2 4 2" xfId="15329"/>
    <cellStyle name="常规 12 2 3 2 2 26 4 2 5" xfId="18931"/>
    <cellStyle name="常规 12 2 3 2 2 26 4 3" xfId="3247"/>
    <cellStyle name="常规 12 2 3 2 2 26 4 4" xfId="4702"/>
    <cellStyle name="常规 12 2 3 2 2 26 4 4 2" xfId="5959"/>
    <cellStyle name="常规 12 2 3 2 2 26 4 4 2 2" xfId="12820"/>
    <cellStyle name="常规 12 2 3 2 2 26 4 4 2 2 2" xfId="13764"/>
    <cellStyle name="常规 12 2 3 2 2 26 4 4 2 3" xfId="17805"/>
    <cellStyle name="常规 12 2 3 2 2 26 4 4 2 4" xfId="21046"/>
    <cellStyle name="常规 12 2 3 2 2 26 4 4 3" xfId="9469"/>
    <cellStyle name="常规 12 2 3 2 2 26 4 4 3 2" xfId="16769"/>
    <cellStyle name="常规 12 2 3 2 2 26 4 4 4" xfId="20106"/>
    <cellStyle name="常规 12 2 3 2 2 26 4 5" xfId="7974"/>
    <cellStyle name="常规 12 2 3 2 2 26 4 5 2" xfId="10914"/>
    <cellStyle name="常规 12 2 3 2 2 26 4 6" xfId="14794"/>
    <cellStyle name="常规 12 2 3 2 2 26 4 7" xfId="9067"/>
    <cellStyle name="常规 12 2 3 2 2 26 5" xfId="1331"/>
    <cellStyle name="常规 12 2 3 2 2 26 5 2" xfId="2946"/>
    <cellStyle name="常规 12 2 3 2 2 26 5 2 2" xfId="4308"/>
    <cellStyle name="常规 12 2 3 2 2 26 5 2 2 2" xfId="6824"/>
    <cellStyle name="常规 12 2 3 2 2 26 5 2 2 2 2" xfId="12547"/>
    <cellStyle name="常规 12 2 3 2 2 26 5 2 2 2 2 2" xfId="14613"/>
    <cellStyle name="常规 12 2 3 2 2 26 5 2 2 2 3" xfId="18655"/>
    <cellStyle name="常规 12 2 3 2 2 26 5 2 2 2 4" xfId="21895"/>
    <cellStyle name="常规 12 2 3 2 2 26 5 2 2 3" xfId="10489"/>
    <cellStyle name="常规 12 2 3 2 2 26 5 2 2 3 2" xfId="16476"/>
    <cellStyle name="常规 12 2 3 2 2 26 5 2 2 4" xfId="19841"/>
    <cellStyle name="常规 12 2 3 2 2 26 5 2 3" xfId="7374"/>
    <cellStyle name="常规 12 2 3 2 2 26 5 2 3 2" xfId="11899"/>
    <cellStyle name="常规 12 2 3 2 2 26 5 2 4" xfId="15731"/>
    <cellStyle name="常规 12 2 3 2 2 26 5 2 5" xfId="19331"/>
    <cellStyle name="常规 12 2 3 2 2 26 5 3" xfId="5279"/>
    <cellStyle name="常规 12 2 3 2 2 26 5 3 2" xfId="10773"/>
    <cellStyle name="常规 12 2 3 2 2 26 5 3 2 2" xfId="13245"/>
    <cellStyle name="常规 12 2 3 2 2 26 5 3 3" xfId="17243"/>
    <cellStyle name="常规 12 2 3 2 2 26 5 3 4" xfId="20531"/>
    <cellStyle name="常规 12 2 3 2 2 26 5 4" xfId="8594"/>
    <cellStyle name="常规 12 2 3 2 2 26 5 4 2" xfId="10706"/>
    <cellStyle name="常规 12 2 3 2 2 26 5 5" xfId="7196"/>
    <cellStyle name="常规 12 2 3 2 2 26 6" xfId="3651"/>
    <cellStyle name="常规 12 2 3 2 2 26 6 2" xfId="4592"/>
    <cellStyle name="常规 12 2 3 2 2 26 6 2 2" xfId="12224"/>
    <cellStyle name="常规 12 2 3 2 2 26 6 2 2 2" xfId="12727"/>
    <cellStyle name="常规 12 2 3 2 2 26 6 2 3" xfId="16675"/>
    <cellStyle name="常规 12 2 3 2 2 26 6 2 4" xfId="20017"/>
    <cellStyle name="常规 12 2 3 2 2 26 6 3" xfId="7806"/>
    <cellStyle name="常规 12 2 3 2 2 26 6 3 2" xfId="16073"/>
    <cellStyle name="常规 12 2 3 2 2 26 6 4" xfId="19522"/>
    <cellStyle name="常规 12 2 3 2 2 26 7" xfId="5496"/>
    <cellStyle name="常规 12 2 3 2 2 26 7 2" xfId="9012"/>
    <cellStyle name="常规 12 2 3 2 2 26 8" xfId="7674"/>
    <cellStyle name="常规 12 2 3 2 2 26 9" xfId="14951"/>
    <cellStyle name="常规 12 2 3 2 2 27" xfId="1412"/>
    <cellStyle name="常规 12 2 3 2 2 27 2" xfId="1772"/>
    <cellStyle name="常规 12 2 3 2 2 27 2 2" xfId="2601"/>
    <cellStyle name="常规 12 2 3 2 2 27 2 2 2" xfId="2804"/>
    <cellStyle name="常规 12 2 3 2 2 27 2 2 2 2" xfId="6484"/>
    <cellStyle name="常规 12 2 3 2 2 27 2 2 2 2 2" xfId="6687"/>
    <cellStyle name="常规 12 2 3 2 2 27 2 2 2 2 2 2" xfId="14273"/>
    <cellStyle name="常规 12 2 3 2 2 27 2 2 2 2 2 2 2" xfId="14476"/>
    <cellStyle name="常规 12 2 3 2 2 27 2 2 2 2 2 3" xfId="18518"/>
    <cellStyle name="常规 12 2 3 2 2 27 2 2 2 2 2 4" xfId="21758"/>
    <cellStyle name="常规 12 2 3 2 2 27 2 2 2 2 3" xfId="10351"/>
    <cellStyle name="常规 12 2 3 2 2 27 2 2 2 2 3 2" xfId="18315"/>
    <cellStyle name="常规 12 2 3 2 2 27 2 2 2 2 4" xfId="21555"/>
    <cellStyle name="常规 12 2 3 2 2 27 2 2 2 3" xfId="10148"/>
    <cellStyle name="常规 12 2 3 2 2 27 2 2 2 3 2" xfId="11760"/>
    <cellStyle name="常规 12 2 3 2 2 27 2 2 2 4" xfId="15592"/>
    <cellStyle name="常规 12 2 3 2 2 27 2 2 2 5" xfId="19194"/>
    <cellStyle name="常规 12 2 3 2 2 27 2 2 3" xfId="5058"/>
    <cellStyle name="常规 12 2 3 2 2 27 2 2 3 2" xfId="11557"/>
    <cellStyle name="常规 12 2 3 2 2 27 2 2 3 2 2" xfId="13095"/>
    <cellStyle name="常规 12 2 3 2 2 27 2 2 3 3" xfId="17069"/>
    <cellStyle name="常规 12 2 3 2 2 27 2 2 3 4" xfId="20381"/>
    <cellStyle name="常规 12 2 3 2 2 27 2 2 4" xfId="8360"/>
    <cellStyle name="常规 12 2 3 2 2 27 2 2 4 2" xfId="15389"/>
    <cellStyle name="常规 12 2 3 2 2 27 2 2 5" xfId="18991"/>
    <cellStyle name="常规 12 2 3 2 2 27 2 3" xfId="3197"/>
    <cellStyle name="常规 12 2 3 2 2 27 2 4" xfId="4803"/>
    <cellStyle name="常规 12 2 3 2 2 27 2 4 2" xfId="5906"/>
    <cellStyle name="常规 12 2 3 2 2 27 2 4 2 2" xfId="12884"/>
    <cellStyle name="常规 12 2 3 2 2 27 2 4 2 2 2" xfId="13711"/>
    <cellStyle name="常规 12 2 3 2 2 27 2 4 2 3" xfId="17752"/>
    <cellStyle name="常规 12 2 3 2 2 27 2 4 2 4" xfId="20993"/>
    <cellStyle name="常规 12 2 3 2 2 27 2 4 3" xfId="9392"/>
    <cellStyle name="常规 12 2 3 2 2 27 2 4 3 2" xfId="16843"/>
    <cellStyle name="常规 12 2 3 2 2 27 2 4 4" xfId="20170"/>
    <cellStyle name="常规 12 2 3 2 2 27 2 5" xfId="8088"/>
    <cellStyle name="常规 12 2 3 2 2 27 2 5 2" xfId="10848"/>
    <cellStyle name="常规 12 2 3 2 2 27 2 6" xfId="14734"/>
    <cellStyle name="常规 12 2 3 2 2 27 2 7" xfId="3700"/>
    <cellStyle name="常规 12 2 3 2 2 27 3" xfId="2058"/>
    <cellStyle name="常规 12 2 3 2 2 27 4" xfId="2313"/>
    <cellStyle name="常规 12 2 3 2 2 27 4 2" xfId="3004"/>
    <cellStyle name="常规 12 2 3 2 2 27 4 2 2" xfId="6230"/>
    <cellStyle name="常规 12 2 3 2 2 27 4 2 2 2" xfId="6858"/>
    <cellStyle name="常规 12 2 3 2 2 27 4 2 2 2 2" xfId="14019"/>
    <cellStyle name="常规 12 2 3 2 2 27 4 2 2 2 2 2" xfId="14647"/>
    <cellStyle name="常规 12 2 3 2 2 27 4 2 2 2 3" xfId="18689"/>
    <cellStyle name="常规 12 2 3 2 2 27 4 2 2 2 4" xfId="21929"/>
    <cellStyle name="常规 12 2 3 2 2 27 4 2 2 3" xfId="10539"/>
    <cellStyle name="常规 12 2 3 2 2 27 4 2 2 3 2" xfId="18061"/>
    <cellStyle name="常规 12 2 3 2 2 27 4 2 2 4" xfId="21301"/>
    <cellStyle name="常规 12 2 3 2 2 27 4 2 3" xfId="9871"/>
    <cellStyle name="常规 12 2 3 2 2 27 4 2 3 2" xfId="11945"/>
    <cellStyle name="常规 12 2 3 2 2 27 4 2 4" xfId="15771"/>
    <cellStyle name="常规 12 2 3 2 2 27 4 2 5" xfId="19365"/>
    <cellStyle name="常规 12 2 3 2 2 27 4 3" xfId="5341"/>
    <cellStyle name="常规 12 2 3 2 2 27 4 3 2" xfId="11288"/>
    <cellStyle name="常规 12 2 3 2 2 27 4 3 2 2" xfId="13294"/>
    <cellStyle name="常规 12 2 3 2 2 27 4 3 3" xfId="17296"/>
    <cellStyle name="常规 12 2 3 2 2 27 4 3 4" xfId="20579"/>
    <cellStyle name="常规 12 2 3 2 2 27 4 4" xfId="8679"/>
    <cellStyle name="常规 12 2 3 2 2 27 4 4 2" xfId="15125"/>
    <cellStyle name="常规 12 2 3 2 2 27 4 5" xfId="16084"/>
    <cellStyle name="常规 12 2 3 2 2 27 5" xfId="4315"/>
    <cellStyle name="常规 12 2 3 2 2 27 5 2" xfId="5643"/>
    <cellStyle name="常规 12 2 3 2 2 27 5 2 2" xfId="12553"/>
    <cellStyle name="常规 12 2 3 2 2 27 5 2 2 2" xfId="13458"/>
    <cellStyle name="常规 12 2 3 2 2 27 5 2 3" xfId="17496"/>
    <cellStyle name="常规 12 2 3 2 2 27 5 2 4" xfId="20740"/>
    <cellStyle name="常规 12 2 3 2 2 27 5 3" xfId="9063"/>
    <cellStyle name="常规 12 2 3 2 2 27 5 3 2" xfId="16483"/>
    <cellStyle name="常规 12 2 3 2 2 27 5 4" xfId="19847"/>
    <cellStyle name="常规 12 2 3 2 2 27 6" xfId="7383"/>
    <cellStyle name="常规 12 2 3 2 2 27 6 2" xfId="7557"/>
    <cellStyle name="常规 12 2 3 2 2 27 7" xfId="11996"/>
    <cellStyle name="常规 12 2 3 2 2 27 8" xfId="14928"/>
    <cellStyle name="常规 12 2 3 2 2 28" xfId="1884"/>
    <cellStyle name="常规 12 2 3 2 2 28 2" xfId="2239"/>
    <cellStyle name="常规 12 2 3 2 2 28 2 2" xfId="2876"/>
    <cellStyle name="常规 12 2 3 2 2 28 2 2 2" xfId="6168"/>
    <cellStyle name="常规 12 2 3 2 2 28 2 2 2 2" xfId="6758"/>
    <cellStyle name="常规 12 2 3 2 2 28 2 2 2 2 2" xfId="13957"/>
    <cellStyle name="常规 12 2 3 2 2 28 2 2 2 2 2 2" xfId="14547"/>
    <cellStyle name="常规 12 2 3 2 2 28 2 2 2 2 3" xfId="18589"/>
    <cellStyle name="常规 12 2 3 2 2 28 2 2 2 2 4" xfId="21829"/>
    <cellStyle name="常规 12 2 3 2 2 28 2 2 2 3" xfId="10422"/>
    <cellStyle name="常规 12 2 3 2 2 28 2 2 2 3 2" xfId="17999"/>
    <cellStyle name="常规 12 2 3 2 2 28 2 2 2 4" xfId="21239"/>
    <cellStyle name="常规 12 2 3 2 2 28 2 2 3" xfId="9802"/>
    <cellStyle name="常规 12 2 3 2 2 28 2 2 3 2" xfId="11831"/>
    <cellStyle name="常规 12 2 3 2 2 28 2 2 4" xfId="15663"/>
    <cellStyle name="常规 12 2 3 2 2 28 2 2 5" xfId="19265"/>
    <cellStyle name="常规 12 2 3 2 2 28 2 3" xfId="5137"/>
    <cellStyle name="常规 12 2 3 2 2 28 2 3 2" xfId="11219"/>
    <cellStyle name="常规 12 2 3 2 2 28 2 3 2 2" xfId="13171"/>
    <cellStyle name="常规 12 2 3 2 2 28 2 3 3" xfId="17146"/>
    <cellStyle name="常规 12 2 3 2 2 28 2 3 4" xfId="20457"/>
    <cellStyle name="常规 12 2 3 2 2 28 2 4" xfId="8450"/>
    <cellStyle name="常规 12 2 3 2 2 28 2 4 2" xfId="15060"/>
    <cellStyle name="常规 12 2 3 2 2 28 2 5" xfId="7276"/>
    <cellStyle name="常规 12 2 3 2 2 28 3" xfId="3263"/>
    <cellStyle name="常规 12 2 3 2 2 28 4" xfId="4214"/>
    <cellStyle name="常规 12 2 3 2 2 28 4 2" xfId="5984"/>
    <cellStyle name="常规 12 2 3 2 2 28 4 2 2" xfId="12463"/>
    <cellStyle name="常规 12 2 3 2 2 28 4 2 2 2" xfId="13789"/>
    <cellStyle name="常规 12 2 3 2 2 28 4 2 3" xfId="17830"/>
    <cellStyle name="常规 12 2 3 2 2 28 4 2 4" xfId="21071"/>
    <cellStyle name="常规 12 2 3 2 2 28 4 3" xfId="9495"/>
    <cellStyle name="常规 12 2 3 2 2 28 4 3 2" xfId="16394"/>
    <cellStyle name="常规 12 2 3 2 2 28 4 4" xfId="19759"/>
    <cellStyle name="常规 12 2 3 2 2 28 5" xfId="7220"/>
    <cellStyle name="常规 12 2 3 2 2 28 5 2" xfId="10940"/>
    <cellStyle name="常规 12 2 3 2 2 28 6" xfId="14819"/>
    <cellStyle name="常规 12 2 3 2 2 28 7" xfId="10681"/>
    <cellStyle name="常规 12 2 3 2 2 29" xfId="1469"/>
    <cellStyle name="常规 12 2 3 2 2 29 2" xfId="2531"/>
    <cellStyle name="常规 12 2 3 2 2 29 2 2" xfId="5684"/>
    <cellStyle name="常规 12 2 3 2 2 29 2 2 2" xfId="6414"/>
    <cellStyle name="常规 12 2 3 2 2 29 2 2 2 2" xfId="13497"/>
    <cellStyle name="常规 12 2 3 2 2 29 2 2 2 2 2" xfId="14203"/>
    <cellStyle name="常规 12 2 3 2 2 29 2 2 2 3" xfId="18245"/>
    <cellStyle name="常规 12 2 3 2 2 29 2 2 2 4" xfId="21485"/>
    <cellStyle name="常规 12 2 3 2 2 29 2 2 3" xfId="10078"/>
    <cellStyle name="常规 12 2 3 2 2 29 2 2 3 2" xfId="17536"/>
    <cellStyle name="常规 12 2 3 2 2 29 2 2 4" xfId="20779"/>
    <cellStyle name="常规 12 2 3 2 2 29 2 3" xfId="9114"/>
    <cellStyle name="常规 12 2 3 2 2 29 2 3 2" xfId="11487"/>
    <cellStyle name="常规 12 2 3 2 2 29 2 4" xfId="15319"/>
    <cellStyle name="常规 12 2 3 2 2 29 2 5" xfId="18921"/>
    <cellStyle name="常规 12 2 3 2 2 29 3" xfId="4690"/>
    <cellStyle name="常规 12 2 3 2 2 29 3 2" xfId="9671"/>
    <cellStyle name="常规 12 2 3 2 2 29 3 2 2" xfId="12808"/>
    <cellStyle name="常规 12 2 3 2 2 29 3 3" xfId="16757"/>
    <cellStyle name="常规 12 2 3 2 2 29 3 4" xfId="20094"/>
    <cellStyle name="常规 12 2 3 2 2 29 4" xfId="7957"/>
    <cellStyle name="常规 12 2 3 2 2 29 4 2" xfId="7777"/>
    <cellStyle name="常规 12 2 3 2 2 29 5" xfId="15932"/>
    <cellStyle name="常规 12 2 3 2 2 3" xfId="494"/>
    <cellStyle name="常规 12 2 3 2 2 30" xfId="3479"/>
    <cellStyle name="常规 12 2 3 2 2 30 2" xfId="5512"/>
    <cellStyle name="常规 12 2 3 2 2 30 2 2" xfId="12194"/>
    <cellStyle name="常规 12 2 3 2 2 30 2 2 2" xfId="13394"/>
    <cellStyle name="常规 12 2 3 2 2 30 2 3" xfId="17414"/>
    <cellStyle name="常规 12 2 3 2 2 30 2 4" xfId="20679"/>
    <cellStyle name="常规 12 2 3 2 2 30 3" xfId="8857"/>
    <cellStyle name="常规 12 2 3 2 2 30 3 2" xfId="16004"/>
    <cellStyle name="常规 12 2 3 2 2 30 4" xfId="19492"/>
    <cellStyle name="常规 12 2 3 2 2 31" xfId="3762"/>
    <cellStyle name="常规 12 2 3 2 2 31 2" xfId="9498"/>
    <cellStyle name="常规 12 2 3 2 2 32" xfId="8987"/>
    <cellStyle name="常规 12 2 3 2 2 33" xfId="12118"/>
    <cellStyle name="常规 12 2 3 2 2 4" xfId="340"/>
    <cellStyle name="常规 12 2 3 2 2 5" xfId="291"/>
    <cellStyle name="常规 12 2 3 2 2 6" xfId="264"/>
    <cellStyle name="常规 12 2 3 2 2 7" xfId="321"/>
    <cellStyle name="常规 12 2 3 2 2 8" xfId="513"/>
    <cellStyle name="常规 12 2 3 2 2 9" xfId="453"/>
    <cellStyle name="常规 12 2 3 2 20" xfId="887"/>
    <cellStyle name="常规 12 2 3 2 21" xfId="918"/>
    <cellStyle name="常规 12 2 3 2 22" xfId="948"/>
    <cellStyle name="常规 12 2 3 2 23" xfId="977"/>
    <cellStyle name="常规 12 2 3 2 24" xfId="1004"/>
    <cellStyle name="常规 12 2 3 2 25" xfId="1029"/>
    <cellStyle name="常规 12 2 3 2 26" xfId="1054"/>
    <cellStyle name="常规 12 2 3 2 27" xfId="1077"/>
    <cellStyle name="常规 12 2 3 2 28" xfId="1180"/>
    <cellStyle name="常规 12 2 3 2 28 2" xfId="1570"/>
    <cellStyle name="常规 12 2 3 2 28 2 2" xfId="1849"/>
    <cellStyle name="常规 12 2 3 2 28 2 2 2" xfId="2666"/>
    <cellStyle name="常规 12 2 3 2 28 2 2 2 2" xfId="2854"/>
    <cellStyle name="常规 12 2 3 2 28 2 2 2 2 2" xfId="6549"/>
    <cellStyle name="常规 12 2 3 2 28 2 2 2 2 2 2" xfId="6736"/>
    <cellStyle name="常规 12 2 3 2 28 2 2 2 2 2 2 2" xfId="14338"/>
    <cellStyle name="常规 12 2 3 2 28 2 2 2 2 2 2 2 2" xfId="14525"/>
    <cellStyle name="常规 12 2 3 2 28 2 2 2 2 2 2 3" xfId="18567"/>
    <cellStyle name="常规 12 2 3 2 28 2 2 2 2 2 2 4" xfId="21807"/>
    <cellStyle name="常规 12 2 3 2 28 2 2 2 2 2 3" xfId="10400"/>
    <cellStyle name="常规 12 2 3 2 28 2 2 2 2 2 3 2" xfId="18380"/>
    <cellStyle name="常规 12 2 3 2 28 2 2 2 2 2 4" xfId="21620"/>
    <cellStyle name="常规 12 2 3 2 28 2 2 2 2 3" xfId="10213"/>
    <cellStyle name="常规 12 2 3 2 28 2 2 2 2 3 2" xfId="11809"/>
    <cellStyle name="常规 12 2 3 2 28 2 2 2 2 4" xfId="15641"/>
    <cellStyle name="常规 12 2 3 2 28 2 2 2 2 5" xfId="19243"/>
    <cellStyle name="常规 12 2 3 2 28 2 2 2 3" xfId="5113"/>
    <cellStyle name="常规 12 2 3 2 28 2 2 2 3 2" xfId="11622"/>
    <cellStyle name="常规 12 2 3 2 28 2 2 2 3 2 2" xfId="13149"/>
    <cellStyle name="常规 12 2 3 2 28 2 2 2 3 3" xfId="17123"/>
    <cellStyle name="常规 12 2 3 2 28 2 2 2 3 4" xfId="20435"/>
    <cellStyle name="常规 12 2 3 2 28 2 2 2 4" xfId="8426"/>
    <cellStyle name="常规 12 2 3 2 28 2 2 2 4 2" xfId="15454"/>
    <cellStyle name="常规 12 2 3 2 28 2 2 2 5" xfId="19056"/>
    <cellStyle name="常规 12 2 3 2 28 2 2 3" xfId="3241"/>
    <cellStyle name="常规 12 2 3 2 28 2 2 4" xfId="4906"/>
    <cellStyle name="常规 12 2 3 2 28 2 2 4 2" xfId="5952"/>
    <cellStyle name="常规 12 2 3 2 28 2 2 4 2 2" xfId="12949"/>
    <cellStyle name="常规 12 2 3 2 28 2 2 4 2 2 2" xfId="13757"/>
    <cellStyle name="常规 12 2 3 2 28 2 2 4 2 3" xfId="17798"/>
    <cellStyle name="常规 12 2 3 2 28 2 2 4 2 4" xfId="21039"/>
    <cellStyle name="常规 12 2 3 2 28 2 2 4 3" xfId="9461"/>
    <cellStyle name="常规 12 2 3 2 28 2 2 4 3 2" xfId="16920"/>
    <cellStyle name="常规 12 2 3 2 28 2 2 4 4" xfId="20235"/>
    <cellStyle name="常规 12 2 3 2 28 2 2 5" xfId="8191"/>
    <cellStyle name="常规 12 2 3 2 28 2 2 5 2" xfId="10906"/>
    <cellStyle name="常规 12 2 3 2 28 2 2 6" xfId="14787"/>
    <cellStyle name="常规 12 2 3 2 28 2 2 7" xfId="16154"/>
    <cellStyle name="常规 12 2 3 2 28 2 3" xfId="2107"/>
    <cellStyle name="常规 12 2 3 2 28 2 4" xfId="2406"/>
    <cellStyle name="常规 12 2 3 2 28 2 4 2" xfId="3069"/>
    <cellStyle name="常规 12 2 3 2 28 2 4 2 2" xfId="6308"/>
    <cellStyle name="常规 12 2 3 2 28 2 4 2 2 2" xfId="6895"/>
    <cellStyle name="常规 12 2 3 2 28 2 4 2 2 2 2" xfId="14097"/>
    <cellStyle name="常规 12 2 3 2 28 2 4 2 2 2 2 2" xfId="14684"/>
    <cellStyle name="常规 12 2 3 2 28 2 4 2 2 2 3" xfId="18726"/>
    <cellStyle name="常规 12 2 3 2 28 2 4 2 2 2 4" xfId="21966"/>
    <cellStyle name="常规 12 2 3 2 28 2 4 2 2 3" xfId="10599"/>
    <cellStyle name="常规 12 2 3 2 28 2 4 2 2 3 2" xfId="18139"/>
    <cellStyle name="常规 12 2 3 2 28 2 4 2 2 4" xfId="21379"/>
    <cellStyle name="常规 12 2 3 2 28 2 4 2 3" xfId="9959"/>
    <cellStyle name="常规 12 2 3 2 28 2 4 2 3 2" xfId="12002"/>
    <cellStyle name="常规 12 2 3 2 28 2 4 2 4" xfId="15822"/>
    <cellStyle name="常规 12 2 3 2 28 2 4 2 5" xfId="19402"/>
    <cellStyle name="常规 12 2 3 2 28 2 4 3" xfId="5409"/>
    <cellStyle name="常规 12 2 3 2 28 2 4 3 2" xfId="11374"/>
    <cellStyle name="常规 12 2 3 2 28 2 4 3 2 2" xfId="13338"/>
    <cellStyle name="常规 12 2 3 2 28 2 4 3 3" xfId="17348"/>
    <cellStyle name="常规 12 2 3 2 28 2 4 3 4" xfId="20623"/>
    <cellStyle name="常规 12 2 3 2 28 2 4 4" xfId="8757"/>
    <cellStyle name="常规 12 2 3 2 28 2 4 4 2" xfId="15207"/>
    <cellStyle name="常规 12 2 3 2 28 2 4 5" xfId="18815"/>
    <cellStyle name="常规 12 2 3 2 28 2 5" xfId="4458"/>
    <cellStyle name="常规 12 2 3 2 28 2 5 2" xfId="5758"/>
    <cellStyle name="常规 12 2 3 2 28 2 5 2 2" xfId="12661"/>
    <cellStyle name="常规 12 2 3 2 28 2 5 2 2 2" xfId="13565"/>
    <cellStyle name="常规 12 2 3 2 28 2 5 2 3" xfId="17606"/>
    <cellStyle name="常规 12 2 3 2 28 2 5 2 4" xfId="20847"/>
    <cellStyle name="常规 12 2 3 2 28 2 5 3" xfId="9204"/>
    <cellStyle name="常规 12 2 3 2 28 2 5 3 2" xfId="16594"/>
    <cellStyle name="常规 12 2 3 2 28 2 5 4" xfId="19952"/>
    <cellStyle name="常规 12 2 3 2 28 2 6" xfId="7605"/>
    <cellStyle name="常规 12 2 3 2 28 2 6 2" xfId="10742"/>
    <cellStyle name="常规 12 2 3 2 28 2 7" xfId="9501"/>
    <cellStyle name="常规 12 2 3 2 28 2 8" xfId="12153"/>
    <cellStyle name="常规 12 2 3 2 28 3" xfId="1903"/>
    <cellStyle name="常规 12 2 3 2 28 4" xfId="1156"/>
    <cellStyle name="常规 12 2 3 2 28 4 2" xfId="2518"/>
    <cellStyle name="常规 12 2 3 2 28 4 2 2" xfId="2507"/>
    <cellStyle name="常规 12 2 3 2 28 4 2 2 2" xfId="6402"/>
    <cellStyle name="常规 12 2 3 2 28 4 2 2 2 2" xfId="6391"/>
    <cellStyle name="常规 12 2 3 2 28 4 2 2 2 2 2" xfId="14191"/>
    <cellStyle name="常规 12 2 3 2 28 4 2 2 2 2 2 2" xfId="14180"/>
    <cellStyle name="常规 12 2 3 2 28 4 2 2 2 2 3" xfId="18222"/>
    <cellStyle name="常规 12 2 3 2 28 4 2 2 2 2 4" xfId="21462"/>
    <cellStyle name="常规 12 2 3 2 28 4 2 2 2 3" xfId="10054"/>
    <cellStyle name="常规 12 2 3 2 28 4 2 2 2 3 2" xfId="18233"/>
    <cellStyle name="常规 12 2 3 2 28 4 2 2 2 4" xfId="21473"/>
    <cellStyle name="常规 12 2 3 2 28 4 2 2 3" xfId="10065"/>
    <cellStyle name="常规 12 2 3 2 28 4 2 2 3 2" xfId="11464"/>
    <cellStyle name="常规 12 2 3 2 28 4 2 2 4" xfId="15296"/>
    <cellStyle name="常规 12 2 3 2 28 4 2 2 5" xfId="18898"/>
    <cellStyle name="常规 12 2 3 2 28 4 2 3" xfId="4655"/>
    <cellStyle name="常规 12 2 3 2 28 4 2 3 2" xfId="11475"/>
    <cellStyle name="常规 12 2 3 2 28 4 2 3 2 2" xfId="12779"/>
    <cellStyle name="常规 12 2 3 2 28 4 2 3 3" xfId="16728"/>
    <cellStyle name="常规 12 2 3 2 28 4 2 3 4" xfId="20065"/>
    <cellStyle name="常规 12 2 3 2 28 4 2 4" xfId="7917"/>
    <cellStyle name="常规 12 2 3 2 28 4 2 4 2" xfId="15307"/>
    <cellStyle name="常规 12 2 3 2 28 4 2 5" xfId="18909"/>
    <cellStyle name="常规 12 2 3 2 28 4 3" xfId="2253"/>
    <cellStyle name="常规 12 2 3 2 28 4 4" xfId="4673"/>
    <cellStyle name="常规 12 2 3 2 28 4 4 2" xfId="5581"/>
    <cellStyle name="常规 12 2 3 2 28 4 4 2 2" xfId="12793"/>
    <cellStyle name="常规 12 2 3 2 28 4 4 2 2 2" xfId="13424"/>
    <cellStyle name="常规 12 2 3 2 28 4 4 2 3" xfId="17459"/>
    <cellStyle name="常规 12 2 3 2 28 4 4 2 4" xfId="20709"/>
    <cellStyle name="常规 12 2 3 2 28 4 4 3" xfId="8947"/>
    <cellStyle name="常规 12 2 3 2 28 4 4 3 2" xfId="16742"/>
    <cellStyle name="常规 12 2 3 2 28 4 4 4" xfId="20079"/>
    <cellStyle name="常规 12 2 3 2 28 4 5" xfId="7937"/>
    <cellStyle name="常规 12 2 3 2 28 4 5 2" xfId="10720"/>
    <cellStyle name="常规 12 2 3 2 28 4 6" xfId="8894"/>
    <cellStyle name="常规 12 2 3 2 28 4 7" xfId="10868"/>
    <cellStyle name="常规 12 2 3 2 28 5" xfId="1701"/>
    <cellStyle name="常规 12 2 3 2 28 5 2" xfId="2929"/>
    <cellStyle name="常规 12 2 3 2 28 5 2 2" xfId="5868"/>
    <cellStyle name="常规 12 2 3 2 28 5 2 2 2" xfId="6808"/>
    <cellStyle name="常规 12 2 3 2 28 5 2 2 2 2" xfId="13674"/>
    <cellStyle name="常规 12 2 3 2 28 5 2 2 2 2 2" xfId="14597"/>
    <cellStyle name="常规 12 2 3 2 28 5 2 2 2 3" xfId="18639"/>
    <cellStyle name="常规 12 2 3 2 28 5 2 2 2 4" xfId="21879"/>
    <cellStyle name="常规 12 2 3 2 28 5 2 2 3" xfId="10473"/>
    <cellStyle name="常规 12 2 3 2 28 5 2 2 3 2" xfId="17715"/>
    <cellStyle name="常规 12 2 3 2 28 5 2 2 4" xfId="20956"/>
    <cellStyle name="常规 12 2 3 2 28 5 2 3" xfId="9330"/>
    <cellStyle name="常规 12 2 3 2 28 5 2 3 2" xfId="11882"/>
    <cellStyle name="常规 12 2 3 2 28 5 2 4" xfId="15715"/>
    <cellStyle name="常规 12 2 3 2 28 5 2 5" xfId="19315"/>
    <cellStyle name="常规 12 2 3 2 28 5 3" xfId="5256"/>
    <cellStyle name="常规 12 2 3 2 28 5 3 2" xfId="10794"/>
    <cellStyle name="常规 12 2 3 2 28 5 3 2 2" xfId="13223"/>
    <cellStyle name="常规 12 2 3 2 28 5 3 3" xfId="17221"/>
    <cellStyle name="常规 12 2 3 2 28 5 3 4" xfId="20509"/>
    <cellStyle name="常规 12 2 3 2 28 5 4" xfId="8556"/>
    <cellStyle name="常规 12 2 3 2 28 5 4 2" xfId="7859"/>
    <cellStyle name="常规 12 2 3 2 28 5 5" xfId="16155"/>
    <cellStyle name="常规 12 2 3 2 28 6" xfId="3912"/>
    <cellStyle name="常规 12 2 3 2 28 6 2" xfId="5277"/>
    <cellStyle name="常规 12 2 3 2 28 6 2 2" xfId="12261"/>
    <cellStyle name="常规 12 2 3 2 28 6 2 2 2" xfId="13243"/>
    <cellStyle name="常规 12 2 3 2 28 6 2 3" xfId="17241"/>
    <cellStyle name="常规 12 2 3 2 28 6 2 4" xfId="20529"/>
    <cellStyle name="常规 12 2 3 2 28 6 3" xfId="8591"/>
    <cellStyle name="常规 12 2 3 2 28 6 3 2" xfId="16169"/>
    <cellStyle name="常规 12 2 3 2 28 6 4" xfId="19559"/>
    <cellStyle name="常规 12 2 3 2 28 7" xfId="3862"/>
    <cellStyle name="常规 12 2 3 2 28 7 2" xfId="10690"/>
    <cellStyle name="常规 12 2 3 2 28 8" xfId="3587"/>
    <cellStyle name="常规 12 2 3 2 28 9" xfId="15903"/>
    <cellStyle name="常规 12 2 3 2 29" xfId="1343"/>
    <cellStyle name="常规 12 2 3 2 29 2" xfId="1793"/>
    <cellStyle name="常规 12 2 3 2 29 2 2" xfId="2574"/>
    <cellStyle name="常规 12 2 3 2 29 2 2 2" xfId="2819"/>
    <cellStyle name="常规 12 2 3 2 29 2 2 2 2" xfId="6457"/>
    <cellStyle name="常规 12 2 3 2 29 2 2 2 2 2" xfId="6702"/>
    <cellStyle name="常规 12 2 3 2 29 2 2 2 2 2 2" xfId="14246"/>
    <cellStyle name="常规 12 2 3 2 29 2 2 2 2 2 2 2" xfId="14491"/>
    <cellStyle name="常规 12 2 3 2 29 2 2 2 2 2 3" xfId="18533"/>
    <cellStyle name="常规 12 2 3 2 29 2 2 2 2 2 4" xfId="21773"/>
    <cellStyle name="常规 12 2 3 2 29 2 2 2 2 3" xfId="10366"/>
    <cellStyle name="常规 12 2 3 2 29 2 2 2 2 3 2" xfId="18288"/>
    <cellStyle name="常规 12 2 3 2 29 2 2 2 2 4" xfId="21528"/>
    <cellStyle name="常规 12 2 3 2 29 2 2 2 3" xfId="10121"/>
    <cellStyle name="常规 12 2 3 2 29 2 2 2 3 2" xfId="11775"/>
    <cellStyle name="常规 12 2 3 2 29 2 2 2 4" xfId="15607"/>
    <cellStyle name="常规 12 2 3 2 29 2 2 2 5" xfId="19209"/>
    <cellStyle name="常规 12 2 3 2 29 2 2 3" xfId="5076"/>
    <cellStyle name="常规 12 2 3 2 29 2 2 3 2" xfId="11530"/>
    <cellStyle name="常规 12 2 3 2 29 2 2 3 2 2" xfId="13112"/>
    <cellStyle name="常规 12 2 3 2 29 2 2 3 3" xfId="17086"/>
    <cellStyle name="常规 12 2 3 2 29 2 2 3 4" xfId="20398"/>
    <cellStyle name="常规 12 2 3 2 29 2 2 4" xfId="8380"/>
    <cellStyle name="常规 12 2 3 2 29 2 2 4 2" xfId="15362"/>
    <cellStyle name="常规 12 2 3 2 29 2 2 5" xfId="18964"/>
    <cellStyle name="常规 12 2 3 2 29 2 3" xfId="3209"/>
    <cellStyle name="常规 12 2 3 2 29 2 4" xfId="4759"/>
    <cellStyle name="常规 12 2 3 2 29 2 4 2" xfId="5918"/>
    <cellStyle name="常规 12 2 3 2 29 2 4 2 2" xfId="12857"/>
    <cellStyle name="常规 12 2 3 2 29 2 4 2 2 2" xfId="13723"/>
    <cellStyle name="常规 12 2 3 2 29 2 4 2 3" xfId="17764"/>
    <cellStyle name="常规 12 2 3 2 29 2 4 2 4" xfId="21005"/>
    <cellStyle name="常规 12 2 3 2 29 2 4 3" xfId="9410"/>
    <cellStyle name="常规 12 2 3 2 29 2 4 3 2" xfId="16812"/>
    <cellStyle name="常规 12 2 3 2 29 2 4 4" xfId="20143"/>
    <cellStyle name="常规 12 2 3 2 29 2 5" xfId="8045"/>
    <cellStyle name="常规 12 2 3 2 29 2 5 2" xfId="10863"/>
    <cellStyle name="常规 12 2 3 2 29 2 6" xfId="14749"/>
    <cellStyle name="常规 12 2 3 2 29 2 7" xfId="10779"/>
    <cellStyle name="常规 12 2 3 2 29 3" xfId="2072"/>
    <cellStyle name="常规 12 2 3 2 29 4" xfId="2337"/>
    <cellStyle name="常规 12 2 3 2 29 4 2" xfId="2977"/>
    <cellStyle name="常规 12 2 3 2 29 4 2 2" xfId="6250"/>
    <cellStyle name="常规 12 2 3 2 29 4 2 2 2" xfId="6843"/>
    <cellStyle name="常规 12 2 3 2 29 4 2 2 2 2" xfId="14039"/>
    <cellStyle name="常规 12 2 3 2 29 4 2 2 2 2 2" xfId="14632"/>
    <cellStyle name="常规 12 2 3 2 29 4 2 2 2 3" xfId="18674"/>
    <cellStyle name="常规 12 2 3 2 29 4 2 2 2 4" xfId="21914"/>
    <cellStyle name="常规 12 2 3 2 29 4 2 2 3" xfId="10517"/>
    <cellStyle name="常规 12 2 3 2 29 4 2 2 3 2" xfId="18081"/>
    <cellStyle name="常规 12 2 3 2 29 4 2 2 4" xfId="21321"/>
    <cellStyle name="常规 12 2 3 2 29 4 2 3" xfId="9893"/>
    <cellStyle name="常规 12 2 3 2 29 4 2 3 2" xfId="11923"/>
    <cellStyle name="常规 12 2 3 2 29 4 2 4" xfId="15752"/>
    <cellStyle name="常规 12 2 3 2 29 4 2 5" xfId="19350"/>
    <cellStyle name="常规 12 2 3 2 29 4 3" xfId="5315"/>
    <cellStyle name="常规 12 2 3 2 29 4 3 2" xfId="11310"/>
    <cellStyle name="常规 12 2 3 2 29 4 3 2 2" xfId="13274"/>
    <cellStyle name="常规 12 2 3 2 29 4 3 3" xfId="17273"/>
    <cellStyle name="常规 12 2 3 2 29 4 3 4" xfId="20559"/>
    <cellStyle name="常规 12 2 3 2 29 4 4" xfId="8649"/>
    <cellStyle name="常规 12 2 3 2 29 4 4 2" xfId="15146"/>
    <cellStyle name="常规 12 2 3 2 29 4 5" xfId="10503"/>
    <cellStyle name="常规 12 2 3 2 29 5" xfId="4348"/>
    <cellStyle name="常规 12 2 3 2 29 5 2" xfId="3829"/>
    <cellStyle name="常规 12 2 3 2 29 5 2 2" xfId="12578"/>
    <cellStyle name="常规 12 2 3 2 29 5 2 2 2" xfId="12239"/>
    <cellStyle name="常规 12 2 3 2 29 5 2 3" xfId="16130"/>
    <cellStyle name="常规 12 2 3 2 29 5 2 4" xfId="19537"/>
    <cellStyle name="常规 12 2 3 2 29 5 3" xfId="3849"/>
    <cellStyle name="常规 12 2 3 2 29 5 3 2" xfId="16510"/>
    <cellStyle name="常规 12 2 3 2 29 5 4" xfId="19871"/>
    <cellStyle name="常规 12 2 3 2 29 6" xfId="7444"/>
    <cellStyle name="常规 12 2 3 2 29 6 2" xfId="10736"/>
    <cellStyle name="常规 12 2 3 2 29 7" xfId="10020"/>
    <cellStyle name="常规 12 2 3 2 29 8" xfId="16607"/>
    <cellStyle name="常规 12 2 3 2 3" xfId="179"/>
    <cellStyle name="常规 12 2 3 2 30" xfId="1384"/>
    <cellStyle name="常规 12 2 3 2 30 2" xfId="2284"/>
    <cellStyle name="常规 12 2 3 2 30 2 2" xfId="2592"/>
    <cellStyle name="常规 12 2 3 2 30 2 2 2" xfId="6208"/>
    <cellStyle name="常规 12 2 3 2 30 2 2 2 2" xfId="6475"/>
    <cellStyle name="常规 12 2 3 2 30 2 2 2 2 2" xfId="13997"/>
    <cellStyle name="常规 12 2 3 2 30 2 2 2 2 2 2" xfId="14264"/>
    <cellStyle name="常规 12 2 3 2 30 2 2 2 2 3" xfId="18306"/>
    <cellStyle name="常规 12 2 3 2 30 2 2 2 2 4" xfId="21546"/>
    <cellStyle name="常规 12 2 3 2 30 2 2 2 3" xfId="10139"/>
    <cellStyle name="常规 12 2 3 2 30 2 2 2 3 2" xfId="18039"/>
    <cellStyle name="常规 12 2 3 2 30 2 2 2 4" xfId="21279"/>
    <cellStyle name="常规 12 2 3 2 30 2 2 3" xfId="9846"/>
    <cellStyle name="常规 12 2 3 2 30 2 2 3 2" xfId="11548"/>
    <cellStyle name="常规 12 2 3 2 30 2 2 4" xfId="15380"/>
    <cellStyle name="常规 12 2 3 2 30 2 2 5" xfId="18982"/>
    <cellStyle name="常规 12 2 3 2 30 2 3" xfId="4785"/>
    <cellStyle name="常规 12 2 3 2 30 2 3 2" xfId="11263"/>
    <cellStyle name="常规 12 2 3 2 30 2 3 2 2" xfId="12875"/>
    <cellStyle name="常规 12 2 3 2 30 2 3 3" xfId="16830"/>
    <cellStyle name="常规 12 2 3 2 30 2 3 4" xfId="20161"/>
    <cellStyle name="常规 12 2 3 2 30 2 4" xfId="8071"/>
    <cellStyle name="常规 12 2 3 2 30 2 4 2" xfId="15102"/>
    <cellStyle name="常规 12 2 3 2 30 2 5" xfId="10797"/>
    <cellStyle name="常规 12 2 3 2 30 3" xfId="2995"/>
    <cellStyle name="常规 12 2 3 2 30 4" xfId="4278"/>
    <cellStyle name="常规 12 2 3 2 30 4 2" xfId="4404"/>
    <cellStyle name="常规 12 2 3 2 30 4 2 2" xfId="12519"/>
    <cellStyle name="常规 12 2 3 2 30 4 2 2 2" xfId="12623"/>
    <cellStyle name="常规 12 2 3 2 30 4 2 3" xfId="16556"/>
    <cellStyle name="常规 12 2 3 2 30 4 2 4" xfId="19915"/>
    <cellStyle name="常规 12 2 3 2 30 4 3" xfId="7538"/>
    <cellStyle name="常规 12 2 3 2 30 4 3 2" xfId="16449"/>
    <cellStyle name="常规 12 2 3 2 30 4 4" xfId="19814"/>
    <cellStyle name="常规 12 2 3 2 30 5" xfId="7325"/>
    <cellStyle name="常规 12 2 3 2 30 5 2" xfId="7856"/>
    <cellStyle name="常规 12 2 3 2 30 6" xfId="11033"/>
    <cellStyle name="常规 12 2 3 2 30 7" xfId="16039"/>
    <cellStyle name="常规 12 2 3 2 31" xfId="1970"/>
    <cellStyle name="常规 12 2 3 2 31 2" xfId="2218"/>
    <cellStyle name="常规 12 2 3 2 31 2 2" xfId="6024"/>
    <cellStyle name="常规 12 2 3 2 31 2 2 2" xfId="6151"/>
    <cellStyle name="常规 12 2 3 2 31 2 2 2 2" xfId="13825"/>
    <cellStyle name="常规 12 2 3 2 31 2 2 2 2 2" xfId="13940"/>
    <cellStyle name="常规 12 2 3 2 31 2 2 2 3" xfId="17982"/>
    <cellStyle name="常规 12 2 3 2 31 2 2 2 4" xfId="21222"/>
    <cellStyle name="常规 12 2 3 2 31 2 2 3" xfId="9781"/>
    <cellStyle name="常规 12 2 3 2 31 2 2 3 2" xfId="17866"/>
    <cellStyle name="常规 12 2 3 2 31 2 2 4" xfId="21107"/>
    <cellStyle name="常规 12 2 3 2 31 2 3" xfId="9571"/>
    <cellStyle name="常规 12 2 3 2 31 2 3 2" xfId="11199"/>
    <cellStyle name="常规 12 2 3 2 31 2 4" xfId="15041"/>
    <cellStyle name="常规 12 2 3 2 31 2 5" xfId="17220"/>
    <cellStyle name="常规 12 2 3 2 31 3" xfId="4179"/>
    <cellStyle name="常规 12 2 3 2 31 3 2" xfId="11002"/>
    <cellStyle name="常规 12 2 3 2 31 3 2 2" xfId="12433"/>
    <cellStyle name="常规 12 2 3 2 31 3 3" xfId="16365"/>
    <cellStyle name="常规 12 2 3 2 31 3 4" xfId="19731"/>
    <cellStyle name="常规 12 2 3 2 31 4" xfId="7174"/>
    <cellStyle name="常规 12 2 3 2 31 4 2" xfId="14873"/>
    <cellStyle name="常规 12 2 3 2 31 5" xfId="17408"/>
    <cellStyle name="常规 12 2 3 2 32" xfId="3426"/>
    <cellStyle name="常规 12 2 3 2 32 2" xfId="5534"/>
    <cellStyle name="常规 12 2 3 2 32 2 2" xfId="12171"/>
    <cellStyle name="常规 12 2 3 2 32 2 2 2" xfId="13404"/>
    <cellStyle name="常规 12 2 3 2 32 2 3" xfId="17428"/>
    <cellStyle name="常规 12 2 3 2 32 2 4" xfId="20689"/>
    <cellStyle name="常规 12 2 3 2 32 3" xfId="8882"/>
    <cellStyle name="常规 12 2 3 2 32 3 2" xfId="15973"/>
    <cellStyle name="常规 12 2 3 2 32 4" xfId="19469"/>
    <cellStyle name="常规 12 2 3 2 33" xfId="3830"/>
    <cellStyle name="常规 12 2 3 2 33 2" xfId="8454"/>
    <cellStyle name="常规 12 2 3 2 34" xfId="9025"/>
    <cellStyle name="常规 12 2 3 2 35" xfId="17519"/>
    <cellStyle name="常规 12 2 3 2 4" xfId="197"/>
    <cellStyle name="常规 12 2 3 2 5" xfId="351"/>
    <cellStyle name="常规 12 2 3 2 5 10" xfId="6975"/>
    <cellStyle name="常规 12 2 3 2 5 2" xfId="491"/>
    <cellStyle name="常规 12 2 3 2 5 2 2" xfId="1649"/>
    <cellStyle name="常规 12 2 3 2 5 2 2 2" xfId="1717"/>
    <cellStyle name="常规 12 2 3 2 5 2 2 2 2" xfId="2718"/>
    <cellStyle name="常规 12 2 3 2 5 2 2 2 2 2" xfId="2773"/>
    <cellStyle name="常规 12 2 3 2 5 2 2 2 2 2 2" xfId="6601"/>
    <cellStyle name="常规 12 2 3 2 5 2 2 2 2 2 2 2" xfId="6656"/>
    <cellStyle name="常规 12 2 3 2 5 2 2 2 2 2 2 2 2" xfId="14390"/>
    <cellStyle name="常规 12 2 3 2 5 2 2 2 2 2 2 2 2 2" xfId="14445"/>
    <cellStyle name="常规 12 2 3 2 5 2 2 2 2 2 2 2 3" xfId="18487"/>
    <cellStyle name="常规 12 2 3 2 5 2 2 2 2 2 2 2 4" xfId="21727"/>
    <cellStyle name="常规 12 2 3 2 5 2 2 2 2 2 2 3" xfId="10320"/>
    <cellStyle name="常规 12 2 3 2 5 2 2 2 2 2 2 3 2" xfId="18432"/>
    <cellStyle name="常规 12 2 3 2 5 2 2 2 2 2 2 4" xfId="21672"/>
    <cellStyle name="常规 12 2 3 2 5 2 2 2 2 2 3" xfId="10265"/>
    <cellStyle name="常规 12 2 3 2 5 2 2 2 2 2 3 2" xfId="11729"/>
    <cellStyle name="常规 12 2 3 2 5 2 2 2 2 2 4" xfId="15561"/>
    <cellStyle name="常规 12 2 3 2 5 2 2 2 2 2 5" xfId="19163"/>
    <cellStyle name="常规 12 2 3 2 5 2 2 2 2 3" xfId="5022"/>
    <cellStyle name="常规 12 2 3 2 5 2 2 2 2 3 2" xfId="11674"/>
    <cellStyle name="常规 12 2 3 2 5 2 2 2 2 3 2 2" xfId="13060"/>
    <cellStyle name="常规 12 2 3 2 5 2 2 2 2 3 3" xfId="17034"/>
    <cellStyle name="常规 12 2 3 2 5 2 2 2 2 3 4" xfId="20346"/>
    <cellStyle name="常规 12 2 3 2 5 2 2 2 2 4" xfId="8312"/>
    <cellStyle name="常规 12 2 3 2 5 2 2 2 2 4 2" xfId="15506"/>
    <cellStyle name="常规 12 2 3 2 5 2 2 2 2 5" xfId="19108"/>
    <cellStyle name="常规 12 2 3 2 5 2 2 2 3" xfId="3173"/>
    <cellStyle name="常规 12 2 3 2 5 2 2 2 4" xfId="4966"/>
    <cellStyle name="常规 12 2 3 2 5 2 2 2 4 2" xfId="5882"/>
    <cellStyle name="常规 12 2 3 2 5 2 2 2 4 2 2" xfId="13004"/>
    <cellStyle name="常规 12 2 3 2 5 2 2 2 4 2 2 2" xfId="13687"/>
    <cellStyle name="常规 12 2 3 2 5 2 2 2 4 2 3" xfId="17728"/>
    <cellStyle name="常规 12 2 3 2 5 2 2 2 4 2 4" xfId="20969"/>
    <cellStyle name="常规 12 2 3 2 5 2 2 2 4 3" xfId="9346"/>
    <cellStyle name="常规 12 2 3 2 5 2 2 2 4 3 2" xfId="16978"/>
    <cellStyle name="常规 12 2 3 2 5 2 2 2 4 4" xfId="20290"/>
    <cellStyle name="常规 12 2 3 2 5 2 2 2 5" xfId="8256"/>
    <cellStyle name="常规 12 2 3 2 5 2 2 2 5 2" xfId="10809"/>
    <cellStyle name="常规 12 2 3 2 5 2 2 2 6" xfId="7882"/>
    <cellStyle name="常规 12 2 3 2 5 2 2 2 7" xfId="11114"/>
    <cellStyle name="常规 12 2 3 2 5 2 2 3" xfId="2028"/>
    <cellStyle name="常规 12 2 3 2 5 2 2 4" xfId="2204"/>
    <cellStyle name="常规 12 2 3 2 5 2 2 4 2" xfId="3120"/>
    <cellStyle name="常规 12 2 3 2 5 2 2 4 2 2" xfId="6139"/>
    <cellStyle name="常规 12 2 3 2 5 2 2 4 2 2 2" xfId="6927"/>
    <cellStyle name="常规 12 2 3 2 5 2 2 4 2 2 2 2" xfId="13928"/>
    <cellStyle name="常规 12 2 3 2 5 2 2 4 2 2 2 2 2" xfId="14716"/>
    <cellStyle name="常规 12 2 3 2 5 2 2 4 2 2 2 3" xfId="18758"/>
    <cellStyle name="常规 12 2 3 2 5 2 2 4 2 2 2 4" xfId="21998"/>
    <cellStyle name="常规 12 2 3 2 5 2 2 4 2 2 3" xfId="10647"/>
    <cellStyle name="常规 12 2 3 2 5 2 2 4 2 2 3 2" xfId="17970"/>
    <cellStyle name="常规 12 2 3 2 5 2 2 4 2 2 4" xfId="21210"/>
    <cellStyle name="常规 12 2 3 2 5 2 2 4 2 3" xfId="9768"/>
    <cellStyle name="常规 12 2 3 2 5 2 2 4 2 3 2" xfId="12043"/>
    <cellStyle name="常规 12 2 3 2 5 2 2 4 2 4" xfId="15862"/>
    <cellStyle name="常规 12 2 3 2 5 2 2 4 2 5" xfId="19434"/>
    <cellStyle name="常规 12 2 3 2 5 2 2 4 3" xfId="5458"/>
    <cellStyle name="常规 12 2 3 2 5 2 2 4 3 2" xfId="11185"/>
    <cellStyle name="常规 12 2 3 2 5 2 2 4 3 2 2" xfId="13374"/>
    <cellStyle name="常规 12 2 3 2 5 2 2 4 3 3" xfId="17387"/>
    <cellStyle name="常规 12 2 3 2 5 2 2 4 3 4" xfId="20659"/>
    <cellStyle name="常规 12 2 3 2 5 2 2 4 4" xfId="8811"/>
    <cellStyle name="常规 12 2 3 2 5 2 2 4 4 2" xfId="15029"/>
    <cellStyle name="常规 12 2 3 2 5 2 2 4 5" xfId="8846"/>
    <cellStyle name="常规 12 2 3 2 5 2 2 5" xfId="4158"/>
    <cellStyle name="常规 12 2 3 2 5 2 2 5 2" xfId="5819"/>
    <cellStyle name="常规 12 2 3 2 5 2 2 5 2 2" xfId="12418"/>
    <cellStyle name="常规 12 2 3 2 5 2 2 5 2 2 2" xfId="13626"/>
    <cellStyle name="常规 12 2 3 2 5 2 2 5 2 3" xfId="17667"/>
    <cellStyle name="常规 12 2 3 2 5 2 2 5 2 4" xfId="20908"/>
    <cellStyle name="常规 12 2 3 2 5 2 2 5 3" xfId="9278"/>
    <cellStyle name="常规 12 2 3 2 5 2 2 5 3 2" xfId="16349"/>
    <cellStyle name="常规 12 2 3 2 5 2 2 5 4" xfId="19716"/>
    <cellStyle name="常规 12 2 3 2 5 2 2 6" xfId="7145"/>
    <cellStyle name="常规 12 2 3 2 5 2 2 6 2" xfId="7686"/>
    <cellStyle name="常规 12 2 3 2 5 2 2 7" xfId="9656"/>
    <cellStyle name="常规 12 2 3 2 5 2 2 8" xfId="17418"/>
    <cellStyle name="常规 12 2 3 2 5 2 3" xfId="1752"/>
    <cellStyle name="常规 12 2 3 2 5 2 4" xfId="1969"/>
    <cellStyle name="常规 12 2 3 2 5 2 4 2" xfId="2441"/>
    <cellStyle name="常规 12 2 3 2 5 2 4 2 2" xfId="2911"/>
    <cellStyle name="常规 12 2 3 2 5 2 4 2 2 2" xfId="6340"/>
    <cellStyle name="常规 12 2 3 2 5 2 4 2 2 2 2" xfId="6790"/>
    <cellStyle name="常规 12 2 3 2 5 2 4 2 2 2 2 2" xfId="14129"/>
    <cellStyle name="常规 12 2 3 2 5 2 4 2 2 2 2 2 2" xfId="14579"/>
    <cellStyle name="常规 12 2 3 2 5 2 4 2 2 2 2 3" xfId="18621"/>
    <cellStyle name="常规 12 2 3 2 5 2 4 2 2 2 2 4" xfId="21861"/>
    <cellStyle name="常规 12 2 3 2 5 2 4 2 2 2 3" xfId="10455"/>
    <cellStyle name="常规 12 2 3 2 5 2 4 2 2 2 3 2" xfId="18171"/>
    <cellStyle name="常规 12 2 3 2 5 2 4 2 2 2 4" xfId="21411"/>
    <cellStyle name="常规 12 2 3 2 5 2 4 2 2 3" xfId="9994"/>
    <cellStyle name="常规 12 2 3 2 5 2 4 2 2 3 2" xfId="11864"/>
    <cellStyle name="常规 12 2 3 2 5 2 4 2 2 4" xfId="15697"/>
    <cellStyle name="常规 12 2 3 2 5 2 4 2 2 5" xfId="19297"/>
    <cellStyle name="常规 12 2 3 2 5 2 4 2 3" xfId="5178"/>
    <cellStyle name="常规 12 2 3 2 5 2 4 2 3 2" xfId="11407"/>
    <cellStyle name="常规 12 2 3 2 5 2 4 2 3 2 2" xfId="13205"/>
    <cellStyle name="常规 12 2 3 2 5 2 4 2 3 3" xfId="17181"/>
    <cellStyle name="常规 12 2 3 2 5 2 4 2 3 4" xfId="20491"/>
    <cellStyle name="常规 12 2 3 2 5 2 4 2 4" xfId="8508"/>
    <cellStyle name="常规 12 2 3 2 5 2 4 2 4 2" xfId="15240"/>
    <cellStyle name="常规 12 2 3 2 5 2 4 2 5" xfId="18847"/>
    <cellStyle name="常规 12 2 3 2 5 2 4 3" xfId="3291"/>
    <cellStyle name="常规 12 2 3 2 5 2 4 4" xfId="4556"/>
    <cellStyle name="常规 12 2 3 2 5 2 4 4 2" xfId="6023"/>
    <cellStyle name="常规 12 2 3 2 5 2 4 4 2 2" xfId="12703"/>
    <cellStyle name="常规 12 2 3 2 5 2 4 4 2 2 2" xfId="13824"/>
    <cellStyle name="常规 12 2 3 2 5 2 4 4 2 3" xfId="17865"/>
    <cellStyle name="常规 12 2 3 2 5 2 4 4 2 4" xfId="21106"/>
    <cellStyle name="常规 12 2 3 2 5 2 4 4 3" xfId="9570"/>
    <cellStyle name="常规 12 2 3 2 5 2 4 4 3 2" xfId="16650"/>
    <cellStyle name="常规 12 2 3 2 5 2 4 4 4" xfId="19994"/>
    <cellStyle name="常规 12 2 3 2 5 2 4 5" xfId="7732"/>
    <cellStyle name="常规 12 2 3 2 5 2 4 5 2" xfId="11001"/>
    <cellStyle name="常规 12 2 3 2 5 2 4 6" xfId="14872"/>
    <cellStyle name="常规 12 2 3 2 5 2 4 7" xfId="14908"/>
    <cellStyle name="常规 12 2 3 2 5 2 5" xfId="2146"/>
    <cellStyle name="常规 12 2 3 2 5 2 5 2" xfId="2290"/>
    <cellStyle name="常规 12 2 3 2 5 2 5 2 2" xfId="6082"/>
    <cellStyle name="常规 12 2 3 2 5 2 5 2 2 2" xfId="6213"/>
    <cellStyle name="常规 12 2 3 2 5 2 5 2 2 2 2" xfId="13871"/>
    <cellStyle name="常规 12 2 3 2 5 2 5 2 2 2 2 2" xfId="14002"/>
    <cellStyle name="常规 12 2 3 2 5 2 5 2 2 2 3" xfId="18044"/>
    <cellStyle name="常规 12 2 3 2 5 2 5 2 2 2 4" xfId="21284"/>
    <cellStyle name="常规 12 2 3 2 5 2 5 2 2 3" xfId="9852"/>
    <cellStyle name="常规 12 2 3 2 5 2 5 2 2 3 2" xfId="17913"/>
    <cellStyle name="常规 12 2 3 2 5 2 5 2 2 4" xfId="21153"/>
    <cellStyle name="常规 12 2 3 2 5 2 5 2 3" xfId="9711"/>
    <cellStyle name="常规 12 2 3 2 5 2 5 2 3 2" xfId="11268"/>
    <cellStyle name="常规 12 2 3 2 5 2 5 2 4" xfId="15108"/>
    <cellStyle name="常规 12 2 3 2 5 2 5 2 5" xfId="11010"/>
    <cellStyle name="常规 12 2 3 2 5 2 5 3" xfId="4284"/>
    <cellStyle name="常规 12 2 3 2 5 2 5 3 2" xfId="11128"/>
    <cellStyle name="常规 12 2 3 2 5 2 5 3 2 2" xfId="12525"/>
    <cellStyle name="常规 12 2 3 2 5 2 5 3 3" xfId="16455"/>
    <cellStyle name="常规 12 2 3 2 5 2 5 3 4" xfId="19820"/>
    <cellStyle name="常规 12 2 3 2 5 2 5 4" xfId="7333"/>
    <cellStyle name="常规 12 2 3 2 5 2 5 4 2" xfId="14971"/>
    <cellStyle name="常规 12 2 3 2 5 2 5 5" xfId="15917"/>
    <cellStyle name="常规 12 2 3 2 5 2 6" xfId="4054"/>
    <cellStyle name="常规 12 2 3 2 5 2 6 2" xfId="4243"/>
    <cellStyle name="常规 12 2 3 2 5 2 6 2 2" xfId="12353"/>
    <cellStyle name="常规 12 2 3 2 5 2 6 2 2 2" xfId="12489"/>
    <cellStyle name="常规 12 2 3 2 5 2 6 2 3" xfId="16420"/>
    <cellStyle name="常规 12 2 3 2 5 2 6 2 4" xfId="19785"/>
    <cellStyle name="常规 12 2 3 2 5 2 6 3" xfId="7275"/>
    <cellStyle name="常规 12 2 3 2 5 2 6 3 2" xfId="16272"/>
    <cellStyle name="常规 12 2 3 2 5 2 6 4" xfId="19651"/>
    <cellStyle name="常规 12 2 3 2 5 2 7" xfId="7030"/>
    <cellStyle name="常规 12 2 3 2 5 2 7 2" xfId="5574"/>
    <cellStyle name="常规 12 2 3 2 5 2 8" xfId="7676"/>
    <cellStyle name="常规 12 2 3 2 5 2 9" xfId="16619"/>
    <cellStyle name="常规 12 2 3 2 5 3" xfId="1283"/>
    <cellStyle name="常规 12 2 3 2 5 4" xfId="1524"/>
    <cellStyle name="常规 12 2 3 2 5 4 2" xfId="1641"/>
    <cellStyle name="常规 12 2 3 2 5 4 2 2" xfId="2646"/>
    <cellStyle name="常规 12 2 3 2 5 4 2 2 2" xfId="2713"/>
    <cellStyle name="常规 12 2 3 2 5 4 2 2 2 2" xfId="6529"/>
    <cellStyle name="常规 12 2 3 2 5 4 2 2 2 2 2" xfId="6596"/>
    <cellStyle name="常规 12 2 3 2 5 4 2 2 2 2 2 2" xfId="14318"/>
    <cellStyle name="常规 12 2 3 2 5 4 2 2 2 2 2 2 2" xfId="14385"/>
    <cellStyle name="常规 12 2 3 2 5 4 2 2 2 2 2 3" xfId="18427"/>
    <cellStyle name="常规 12 2 3 2 5 4 2 2 2 2 2 4" xfId="21667"/>
    <cellStyle name="常规 12 2 3 2 5 4 2 2 2 2 3" xfId="10260"/>
    <cellStyle name="常规 12 2 3 2 5 4 2 2 2 2 3 2" xfId="18360"/>
    <cellStyle name="常规 12 2 3 2 5 4 2 2 2 2 4" xfId="21600"/>
    <cellStyle name="常规 12 2 3 2 5 4 2 2 2 3" xfId="10193"/>
    <cellStyle name="常规 12 2 3 2 5 4 2 2 2 3 2" xfId="11669"/>
    <cellStyle name="常规 12 2 3 2 5 4 2 2 2 4" xfId="15501"/>
    <cellStyle name="常规 12 2 3 2 5 4 2 2 2 5" xfId="19103"/>
    <cellStyle name="常规 12 2 3 2 5 4 2 2 3" xfId="4960"/>
    <cellStyle name="常规 12 2 3 2 5 4 2 2 3 2" xfId="11602"/>
    <cellStyle name="常规 12 2 3 2 5 4 2 2 3 2 2" xfId="12999"/>
    <cellStyle name="常规 12 2 3 2 5 4 2 2 3 3" xfId="16972"/>
    <cellStyle name="常规 12 2 3 2 5 4 2 2 3 4" xfId="20285"/>
    <cellStyle name="常规 12 2 3 2 5 4 2 2 4" xfId="8249"/>
    <cellStyle name="常规 12 2 3 2 5 4 2 2 4 2" xfId="15434"/>
    <cellStyle name="常规 12 2 3 2 5 4 2 2 5" xfId="19036"/>
    <cellStyle name="常规 12 2 3 2 5 4 2 3" xfId="3115"/>
    <cellStyle name="常规 12 2 3 2 5 4 2 4" xfId="4878"/>
    <cellStyle name="常规 12 2 3 2 5 4 2 4 2" xfId="5813"/>
    <cellStyle name="常规 12 2 3 2 5 4 2 4 2 2" xfId="12929"/>
    <cellStyle name="常规 12 2 3 2 5 4 2 4 2 2 2" xfId="13620"/>
    <cellStyle name="常规 12 2 3 2 5 4 2 4 2 3" xfId="17661"/>
    <cellStyle name="常规 12 2 3 2 5 4 2 4 2 4" xfId="20902"/>
    <cellStyle name="常规 12 2 3 2 5 4 2 4 3" xfId="9271"/>
    <cellStyle name="常规 12 2 3 2 5 4 2 4 3 2" xfId="16899"/>
    <cellStyle name="常规 12 2 3 2 5 4 2 4 4" xfId="20215"/>
    <cellStyle name="常规 12 2 3 2 5 4 2 5" xfId="8163"/>
    <cellStyle name="常规 12 2 3 2 5 4 2 5 2" xfId="7414"/>
    <cellStyle name="常规 12 2 3 2 5 4 2 6" xfId="9348"/>
    <cellStyle name="常规 12 2 3 2 5 4 2 7" xfId="6974"/>
    <cellStyle name="常规 12 2 3 2 5 4 3" xfId="1963"/>
    <cellStyle name="常规 12 2 3 2 5 4 4" xfId="1627"/>
    <cellStyle name="常规 12 2 3 2 5 4 4 2" xfId="3049"/>
    <cellStyle name="常规 12 2 3 2 5 4 4 2 2" xfId="5803"/>
    <cellStyle name="常规 12 2 3 2 5 4 4 2 2 2" xfId="6885"/>
    <cellStyle name="常规 12 2 3 2 5 4 4 2 2 2 2" xfId="13610"/>
    <cellStyle name="常规 12 2 3 2 5 4 4 2 2 2 2 2" xfId="14674"/>
    <cellStyle name="常规 12 2 3 2 5 4 4 2 2 2 3" xfId="18716"/>
    <cellStyle name="常规 12 2 3 2 5 4 4 2 2 2 4" xfId="21956"/>
    <cellStyle name="常规 12 2 3 2 5 4 4 2 2 3" xfId="10581"/>
    <cellStyle name="常规 12 2 3 2 5 4 4 2 2 3 2" xfId="17651"/>
    <cellStyle name="常规 12 2 3 2 5 4 4 2 2 4" xfId="20892"/>
    <cellStyle name="常规 12 2 3 2 5 4 4 2 3" xfId="9258"/>
    <cellStyle name="常规 12 2 3 2 5 4 4 2 3 2" xfId="11985"/>
    <cellStyle name="常规 12 2 3 2 5 4 4 2 4" xfId="15808"/>
    <cellStyle name="常规 12 2 3 2 5 4 4 2 5" xfId="19392"/>
    <cellStyle name="常规 12 2 3 2 5 4 4 3" xfId="5389"/>
    <cellStyle name="常规 12 2 3 2 5 4 4 3 2" xfId="7243"/>
    <cellStyle name="常规 12 2 3 2 5 4 4 3 2 2" xfId="13326"/>
    <cellStyle name="常规 12 2 3 2 5 4 4 3 3" xfId="17334"/>
    <cellStyle name="常规 12 2 3 2 5 4 4 3 4" xfId="20611"/>
    <cellStyle name="常规 12 2 3 2 5 4 4 4" xfId="8736"/>
    <cellStyle name="常规 12 2 3 2 5 4 4 4 2" xfId="9169"/>
    <cellStyle name="常规 12 2 3 2 5 4 4 5" xfId="7401"/>
    <cellStyle name="常规 12 2 3 2 5 4 5" xfId="4037"/>
    <cellStyle name="常规 12 2 3 2 5 4 5 2" xfId="5723"/>
    <cellStyle name="常规 12 2 3 2 5 4 5 2 2" xfId="12341"/>
    <cellStyle name="常规 12 2 3 2 5 4 5 2 2 2" xfId="13533"/>
    <cellStyle name="常规 12 2 3 2 5 4 5 2 3" xfId="17574"/>
    <cellStyle name="常规 12 2 3 2 5 4 5 2 4" xfId="20815"/>
    <cellStyle name="常规 12 2 3 2 5 4 5 3" xfId="9162"/>
    <cellStyle name="常规 12 2 3 2 5 4 5 3 2" xfId="16259"/>
    <cellStyle name="常规 12 2 3 2 5 4 5 4" xfId="19639"/>
    <cellStyle name="常规 12 2 3 2 5 4 6" xfId="7008"/>
    <cellStyle name="常规 12 2 3 2 5 4 6 2" xfId="9611"/>
    <cellStyle name="常规 12 2 3 2 5 4 7" xfId="7124"/>
    <cellStyle name="常规 12 2 3 2 5 4 8" xfId="15783"/>
    <cellStyle name="常规 12 2 3 2 5 5" xfId="1496"/>
    <cellStyle name="常规 12 2 3 2 5 5 2" xfId="1269"/>
    <cellStyle name="常规 12 2 3 2 5 5 2 2" xfId="2634"/>
    <cellStyle name="常规 12 2 3 2 5 5 2 2 2" xfId="5570"/>
    <cellStyle name="常规 12 2 3 2 5 5 2 2 2 2" xfId="6517"/>
    <cellStyle name="常规 12 2 3 2 5 5 2 2 2 2 2" xfId="13420"/>
    <cellStyle name="常规 12 2 3 2 5 5 2 2 2 2 2 2" xfId="14306"/>
    <cellStyle name="常规 12 2 3 2 5 5 2 2 2 2 3" xfId="18348"/>
    <cellStyle name="常规 12 2 3 2 5 5 2 2 2 2 4" xfId="21588"/>
    <cellStyle name="常规 12 2 3 2 5 5 2 2 2 3" xfId="10181"/>
    <cellStyle name="常规 12 2 3 2 5 5 2 2 2 3 2" xfId="17454"/>
    <cellStyle name="常规 12 2 3 2 5 5 2 2 2 4" xfId="20705"/>
    <cellStyle name="常规 12 2 3 2 5 5 2 2 3" xfId="8928"/>
    <cellStyle name="常规 12 2 3 2 5 5 2 2 3 2" xfId="11590"/>
    <cellStyle name="常规 12 2 3 2 5 5 2 2 4" xfId="15422"/>
    <cellStyle name="常规 12 2 3 2 5 5 2 2 5" xfId="19024"/>
    <cellStyle name="常规 12 2 3 2 5 5 2 3" xfId="4859"/>
    <cellStyle name="常规 12 2 3 2 5 5 2 3 2" xfId="10533"/>
    <cellStyle name="常规 12 2 3 2 5 5 2 3 2 2" xfId="12917"/>
    <cellStyle name="常规 12 2 3 2 5 5 2 3 3" xfId="16884"/>
    <cellStyle name="常规 12 2 3 2 5 5 2 3 4" xfId="20203"/>
    <cellStyle name="常规 12 2 3 2 5 5 2 4" xfId="8144"/>
    <cellStyle name="常规 12 2 3 2 5 5 2 4 2" xfId="9333"/>
    <cellStyle name="常规 12 2 3 2 5 5 2 5" xfId="12138"/>
    <cellStyle name="常规 12 2 3 2 5 5 3" xfId="3037"/>
    <cellStyle name="常规 12 2 3 2 5 5 4" xfId="4009"/>
    <cellStyle name="常规 12 2 3 2 5 5 4 2" xfId="5702"/>
    <cellStyle name="常规 12 2 3 2 5 5 4 2 2" xfId="12321"/>
    <cellStyle name="常规 12 2 3 2 5 5 4 2 2 2" xfId="13513"/>
    <cellStyle name="常规 12 2 3 2 5 5 4 2 3" xfId="17553"/>
    <cellStyle name="常规 12 2 3 2 5 5 4 2 4" xfId="20795"/>
    <cellStyle name="常规 12 2 3 2 5 5 4 3" xfId="9138"/>
    <cellStyle name="常规 12 2 3 2 5 5 4 3 2" xfId="16238"/>
    <cellStyle name="常规 12 2 3 2 5 5 4 4" xfId="19619"/>
    <cellStyle name="常规 12 2 3 2 5 5 5" xfId="6972"/>
    <cellStyle name="常规 12 2 3 2 5 5 5 2" xfId="7348"/>
    <cellStyle name="常规 12 2 3 2 5 5 6" xfId="12135"/>
    <cellStyle name="常规 12 2 3 2 5 5 7" xfId="12434"/>
    <cellStyle name="常规 12 2 3 2 5 6" xfId="1357"/>
    <cellStyle name="常规 12 2 3 2 5 6 2" xfId="2484"/>
    <cellStyle name="常规 12 2 3 2 5 6 2 2" xfId="3941"/>
    <cellStyle name="常规 12 2 3 2 5 6 2 2 2" xfId="6372"/>
    <cellStyle name="常规 12 2 3 2 5 6 2 2 2 2" xfId="12275"/>
    <cellStyle name="常规 12 2 3 2 5 6 2 2 2 2 2" xfId="14161"/>
    <cellStyle name="常规 12 2 3 2 5 6 2 2 2 3" xfId="18203"/>
    <cellStyle name="常规 12 2 3 2 5 6 2 2 2 4" xfId="21443"/>
    <cellStyle name="常规 12 2 3 2 5 6 2 2 3" xfId="10032"/>
    <cellStyle name="常规 12 2 3 2 5 6 2 2 3 2" xfId="16186"/>
    <cellStyle name="常规 12 2 3 2 5 6 2 2 4" xfId="19573"/>
    <cellStyle name="常规 12 2 3 2 5 6 2 3" xfId="5233"/>
    <cellStyle name="常规 12 2 3 2 5 6 2 3 2" xfId="11444"/>
    <cellStyle name="常规 12 2 3 2 5 6 2 4" xfId="15277"/>
    <cellStyle name="常规 12 2 3 2 5 6 2 5" xfId="18879"/>
    <cellStyle name="常规 12 2 3 2 5 6 3" xfId="4618"/>
    <cellStyle name="常规 12 2 3 2 5 6 3 2" xfId="7704"/>
    <cellStyle name="常规 12 2 3 2 5 6 3 2 2" xfId="12747"/>
    <cellStyle name="常规 12 2 3 2 5 6 3 3" xfId="16698"/>
    <cellStyle name="常规 12 2 3 2 5 6 3 4" xfId="20037"/>
    <cellStyle name="常规 12 2 3 2 5 6 4" xfId="7861"/>
    <cellStyle name="常规 12 2 3 2 5 6 4 2" xfId="9790"/>
    <cellStyle name="常规 12 2 3 2 5 6 5" xfId="16282"/>
    <cellStyle name="常规 12 2 3 2 5 7" xfId="3527"/>
    <cellStyle name="常规 12 2 3 2 5 7 2" xfId="5083"/>
    <cellStyle name="常规 12 2 3 2 5 7 2 2" xfId="12217"/>
    <cellStyle name="常规 12 2 3 2 5 7 2 2 2" xfId="13119"/>
    <cellStyle name="常规 12 2 3 2 5 7 2 3" xfId="17093"/>
    <cellStyle name="常规 12 2 3 2 5 7 2 4" xfId="20405"/>
    <cellStyle name="常规 12 2 3 2 5 7 3" xfId="8388"/>
    <cellStyle name="常规 12 2 3 2 5 7 3 2" xfId="16034"/>
    <cellStyle name="常规 12 2 3 2 5 7 4" xfId="19515"/>
    <cellStyle name="常规 12 2 3 2 5 8" xfId="5500"/>
    <cellStyle name="常规 12 2 3 2 5 8 2" xfId="8702"/>
    <cellStyle name="常规 12 2 3 2 5 9" xfId="3339"/>
    <cellStyle name="常规 12 2 3 2 6" xfId="254"/>
    <cellStyle name="常规 12 2 3 2 7" xfId="304"/>
    <cellStyle name="常规 12 2 3 2 8" xfId="269"/>
    <cellStyle name="常规 12 2 3 2 9" xfId="294"/>
    <cellStyle name="常规 12 2 3 20" xfId="969"/>
    <cellStyle name="常规 12 2 3 21" xfId="998"/>
    <cellStyle name="常规 12 2 3 22" xfId="1024"/>
    <cellStyle name="常规 12 2 3 23" xfId="1049"/>
    <cellStyle name="常规 12 2 3 24" xfId="1073"/>
    <cellStyle name="常规 12 2 3 25" xfId="1093"/>
    <cellStyle name="常规 12 2 3 26" xfId="1109"/>
    <cellStyle name="常规 12 2 3 27" xfId="1123"/>
    <cellStyle name="常规 12 2 3 28" xfId="1173"/>
    <cellStyle name="常规 12 2 3 28 2" xfId="1598"/>
    <cellStyle name="常规 12 2 3 28 2 2" xfId="1846"/>
    <cellStyle name="常规 12 2 3 28 2 2 2" xfId="2686"/>
    <cellStyle name="常规 12 2 3 28 2 2 2 2" xfId="2852"/>
    <cellStyle name="常规 12 2 3 28 2 2 2 2 2" xfId="6569"/>
    <cellStyle name="常规 12 2 3 28 2 2 2 2 2 2" xfId="6734"/>
    <cellStyle name="常规 12 2 3 28 2 2 2 2 2 2 2" xfId="14358"/>
    <cellStyle name="常规 12 2 3 28 2 2 2 2 2 2 2 2" xfId="14523"/>
    <cellStyle name="常规 12 2 3 28 2 2 2 2 2 2 3" xfId="18565"/>
    <cellStyle name="常规 12 2 3 28 2 2 2 2 2 2 4" xfId="21805"/>
    <cellStyle name="常规 12 2 3 28 2 2 2 2 2 3" xfId="10398"/>
    <cellStyle name="常规 12 2 3 28 2 2 2 2 2 3 2" xfId="18400"/>
    <cellStyle name="常规 12 2 3 28 2 2 2 2 2 4" xfId="21640"/>
    <cellStyle name="常规 12 2 3 28 2 2 2 2 3" xfId="10233"/>
    <cellStyle name="常规 12 2 3 28 2 2 2 2 3 2" xfId="11807"/>
    <cellStyle name="常规 12 2 3 28 2 2 2 2 4" xfId="15639"/>
    <cellStyle name="常规 12 2 3 28 2 2 2 2 5" xfId="19241"/>
    <cellStyle name="常规 12 2 3 28 2 2 2 3" xfId="5111"/>
    <cellStyle name="常规 12 2 3 28 2 2 2 3 2" xfId="11642"/>
    <cellStyle name="常规 12 2 3 28 2 2 2 3 2 2" xfId="13147"/>
    <cellStyle name="常规 12 2 3 28 2 2 2 3 3" xfId="17121"/>
    <cellStyle name="常规 12 2 3 28 2 2 2 3 4" xfId="20433"/>
    <cellStyle name="常规 12 2 3 28 2 2 2 4" xfId="8424"/>
    <cellStyle name="常规 12 2 3 28 2 2 2 4 2" xfId="15474"/>
    <cellStyle name="常规 12 2 3 28 2 2 2 5" xfId="19076"/>
    <cellStyle name="常规 12 2 3 28 2 2 3" xfId="3239"/>
    <cellStyle name="常规 12 2 3 28 2 2 4" xfId="4929"/>
    <cellStyle name="常规 12 2 3 28 2 2 4 2" xfId="5949"/>
    <cellStyle name="常规 12 2 3 28 2 2 4 2 2" xfId="12969"/>
    <cellStyle name="常规 12 2 3 28 2 2 4 2 2 2" xfId="13754"/>
    <cellStyle name="常规 12 2 3 28 2 2 4 2 3" xfId="17795"/>
    <cellStyle name="常规 12 2 3 28 2 2 4 2 4" xfId="21036"/>
    <cellStyle name="常规 12 2 3 28 2 2 4 3" xfId="9458"/>
    <cellStyle name="常规 12 2 3 28 2 2 4 3 2" xfId="16942"/>
    <cellStyle name="常规 12 2 3 28 2 2 4 4" xfId="20255"/>
    <cellStyle name="常规 12 2 3 28 2 2 5" xfId="8214"/>
    <cellStyle name="常规 12 2 3 28 2 2 5 2" xfId="10903"/>
    <cellStyle name="常规 12 2 3 28 2 2 6" xfId="14784"/>
    <cellStyle name="常规 12 2 3 28 2 2 7" xfId="14826"/>
    <cellStyle name="常规 12 2 3 28 2 3" xfId="2105"/>
    <cellStyle name="常规 12 2 3 28 2 4" xfId="2404"/>
    <cellStyle name="常规 12 2 3 28 2 4 2" xfId="3089"/>
    <cellStyle name="常规 12 2 3 28 2 4 2 2" xfId="6306"/>
    <cellStyle name="常规 12 2 3 28 2 4 2 2 2" xfId="6905"/>
    <cellStyle name="常规 12 2 3 28 2 4 2 2 2 2" xfId="14095"/>
    <cellStyle name="常规 12 2 3 28 2 4 2 2 2 2 2" xfId="14694"/>
    <cellStyle name="常规 12 2 3 28 2 4 2 2 2 3" xfId="18736"/>
    <cellStyle name="常规 12 2 3 28 2 4 2 2 2 4" xfId="21976"/>
    <cellStyle name="常规 12 2 3 28 2 4 2 2 3" xfId="10618"/>
    <cellStyle name="常规 12 2 3 28 2 4 2 2 3 2" xfId="18137"/>
    <cellStyle name="常规 12 2 3 28 2 4 2 2 4" xfId="21377"/>
    <cellStyle name="常规 12 2 3 28 2 4 2 3" xfId="9957"/>
    <cellStyle name="常规 12 2 3 28 2 4 2 3 2" xfId="12018"/>
    <cellStyle name="常规 12 2 3 28 2 4 2 4" xfId="15837"/>
    <cellStyle name="常规 12 2 3 28 2 4 2 5" xfId="19412"/>
    <cellStyle name="常规 12 2 3 28 2 4 3" xfId="5428"/>
    <cellStyle name="常规 12 2 3 28 2 4 3 2" xfId="11372"/>
    <cellStyle name="常规 12 2 3 28 2 4 3 2 2" xfId="13349"/>
    <cellStyle name="常规 12 2 3 28 2 4 3 3" xfId="17361"/>
    <cellStyle name="常规 12 2 3 28 2 4 3 4" xfId="20634"/>
    <cellStyle name="常规 12 2 3 28 2 4 4" xfId="8774"/>
    <cellStyle name="常规 12 2 3 28 2 4 4 2" xfId="15205"/>
    <cellStyle name="常规 12 2 3 28 2 4 5" xfId="18813"/>
    <cellStyle name="常规 12 2 3 28 2 5" xfId="4451"/>
    <cellStyle name="常规 12 2 3 28 2 5 2" xfId="5782"/>
    <cellStyle name="常规 12 2 3 28 2 5 2 2" xfId="12659"/>
    <cellStyle name="常规 12 2 3 28 2 5 2 2 2" xfId="13589"/>
    <cellStyle name="常规 12 2 3 28 2 5 2 3" xfId="17630"/>
    <cellStyle name="常规 12 2 3 28 2 5 2 4" xfId="20871"/>
    <cellStyle name="常规 12 2 3 28 2 5 3" xfId="9232"/>
    <cellStyle name="常规 12 2 3 28 2 5 3 2" xfId="16592"/>
    <cellStyle name="常规 12 2 3 28 2 5 4" xfId="19950"/>
    <cellStyle name="常规 12 2 3 28 2 6" xfId="7598"/>
    <cellStyle name="常规 12 2 3 28 2 6 2" xfId="7523"/>
    <cellStyle name="常规 12 2 3 28 2 7" xfId="7989"/>
    <cellStyle name="常规 12 2 3 28 2 8" xfId="14914"/>
    <cellStyle name="常规 12 2 3 28 3" xfId="1901"/>
    <cellStyle name="常规 12 2 3 28 4" xfId="1932"/>
    <cellStyle name="常规 12 2 3 28 4 2" xfId="2515"/>
    <cellStyle name="常规 12 2 3 28 4 2 2" xfId="2889"/>
    <cellStyle name="常规 12 2 3 28 4 2 2 2" xfId="6399"/>
    <cellStyle name="常规 12 2 3 28 4 2 2 2 2" xfId="6768"/>
    <cellStyle name="常规 12 2 3 28 4 2 2 2 2 2" xfId="14188"/>
    <cellStyle name="常规 12 2 3 28 4 2 2 2 2 2 2" xfId="14557"/>
    <cellStyle name="常规 12 2 3 28 4 2 2 2 2 3" xfId="18599"/>
    <cellStyle name="常规 12 2 3 28 4 2 2 2 2 4" xfId="21839"/>
    <cellStyle name="常规 12 2 3 28 4 2 2 2 3" xfId="10433"/>
    <cellStyle name="常规 12 2 3 28 4 2 2 2 3 2" xfId="18230"/>
    <cellStyle name="常规 12 2 3 28 4 2 2 2 4" xfId="21470"/>
    <cellStyle name="常规 12 2 3 28 4 2 2 3" xfId="10062"/>
    <cellStyle name="常规 12 2 3 28 4 2 2 3 2" xfId="11842"/>
    <cellStyle name="常规 12 2 3 28 4 2 2 4" xfId="15675"/>
    <cellStyle name="常规 12 2 3 28 4 2 2 5" xfId="19275"/>
    <cellStyle name="常规 12 2 3 28 4 2 3" xfId="5152"/>
    <cellStyle name="常规 12 2 3 28 4 2 3 2" xfId="11472"/>
    <cellStyle name="常规 12 2 3 28 4 2 3 2 2" xfId="13183"/>
    <cellStyle name="常规 12 2 3 28 4 2 3 3" xfId="17159"/>
    <cellStyle name="常规 12 2 3 28 4 2 3 4" xfId="20469"/>
    <cellStyle name="常规 12 2 3 28 4 2 4" xfId="8485"/>
    <cellStyle name="常规 12 2 3 28 4 2 4 2" xfId="15304"/>
    <cellStyle name="常规 12 2 3 28 4 2 5" xfId="18906"/>
    <cellStyle name="常规 12 2 3 28 4 3" xfId="3269"/>
    <cellStyle name="常规 12 2 3 28 4 4" xfId="4667"/>
    <cellStyle name="常规 12 2 3 28 4 4 2" xfId="5992"/>
    <cellStyle name="常规 12 2 3 28 4 4 2 2" xfId="12787"/>
    <cellStyle name="常规 12 2 3 28 4 4 2 2 2" xfId="13796"/>
    <cellStyle name="常规 12 2 3 28 4 4 2 3" xfId="17837"/>
    <cellStyle name="常规 12 2 3 28 4 4 2 4" xfId="21078"/>
    <cellStyle name="常规 12 2 3 28 4 4 3" xfId="9535"/>
    <cellStyle name="常规 12 2 3 28 4 4 3 2" xfId="16736"/>
    <cellStyle name="常规 12 2 3 28 4 4 4" xfId="20073"/>
    <cellStyle name="常规 12 2 3 28 4 5" xfId="7930"/>
    <cellStyle name="常规 12 2 3 28 4 5 2" xfId="10969"/>
    <cellStyle name="常规 12 2 3 28 4 6" xfId="14842"/>
    <cellStyle name="常规 12 2 3 28 4 7" xfId="14823"/>
    <cellStyle name="常规 12 2 3 28 5" xfId="1425"/>
    <cellStyle name="常规 12 2 3 28 5 2" xfId="2468"/>
    <cellStyle name="常规 12 2 3 28 5 2 2" xfId="5652"/>
    <cellStyle name="常规 12 2 3 28 5 2 2 2" xfId="6362"/>
    <cellStyle name="常规 12 2 3 28 5 2 2 2 2" xfId="13466"/>
    <cellStyle name="常规 12 2 3 28 5 2 2 2 2 2" xfId="14151"/>
    <cellStyle name="常规 12 2 3 28 5 2 2 2 3" xfId="18193"/>
    <cellStyle name="常规 12 2 3 28 5 2 2 2 4" xfId="21433"/>
    <cellStyle name="常规 12 2 3 28 5 2 2 3" xfId="10018"/>
    <cellStyle name="常规 12 2 3 28 5 2 2 3 2" xfId="17504"/>
    <cellStyle name="常规 12 2 3 28 5 2 2 4" xfId="20748"/>
    <cellStyle name="常规 12 2 3 28 5 2 3" xfId="9075"/>
    <cellStyle name="常规 12 2 3 28 5 2 3 2" xfId="11433"/>
    <cellStyle name="常规 12 2 3 28 5 2 4" xfId="15264"/>
    <cellStyle name="常规 12 2 3 28 5 2 5" xfId="18869"/>
    <cellStyle name="常规 12 2 3 28 5 3" xfId="4598"/>
    <cellStyle name="常规 12 2 3 28 5 3 2" xfId="3310"/>
    <cellStyle name="常规 12 2 3 28 5 3 2 2" xfId="12733"/>
    <cellStyle name="常规 12 2 3 28 5 3 3" xfId="16681"/>
    <cellStyle name="常规 12 2 3 28 5 3 4" xfId="20023"/>
    <cellStyle name="常规 12 2 3 28 5 4" xfId="7819"/>
    <cellStyle name="常规 12 2 3 28 5 4 2" xfId="8937"/>
    <cellStyle name="常规 12 2 3 28 5 5" xfId="10752"/>
    <cellStyle name="常规 12 2 3 28 6" xfId="3963"/>
    <cellStyle name="常规 12 2 3 28 6 2" xfId="4268"/>
    <cellStyle name="常规 12 2 3 28 6 2 2" xfId="12291"/>
    <cellStyle name="常规 12 2 3 28 6 2 2 2" xfId="12511"/>
    <cellStyle name="常规 12 2 3 28 6 2 3" xfId="16441"/>
    <cellStyle name="常规 12 2 3 28 6 2 4" xfId="19806"/>
    <cellStyle name="常规 12 2 3 28 6 3" xfId="7313"/>
    <cellStyle name="常规 12 2 3 28 6 3 2" xfId="16203"/>
    <cellStyle name="常规 12 2 3 28 6 4" xfId="19589"/>
    <cellStyle name="常规 12 2 3 28 7" xfId="3566"/>
    <cellStyle name="常规 12 2 3 28 7 2" xfId="10605"/>
    <cellStyle name="常规 12 2 3 28 8" xfId="7772"/>
    <cellStyle name="常规 12 2 3 28 9" xfId="11080"/>
    <cellStyle name="常规 12 2 3 29" xfId="1264"/>
    <cellStyle name="常规 12 2 3 29 2" xfId="1795"/>
    <cellStyle name="常规 12 2 3 29 2 2" xfId="2551"/>
    <cellStyle name="常规 12 2 3 29 2 2 2" xfId="2821"/>
    <cellStyle name="常规 12 2 3 29 2 2 2 2" xfId="6434"/>
    <cellStyle name="常规 12 2 3 29 2 2 2 2 2" xfId="6704"/>
    <cellStyle name="常规 12 2 3 29 2 2 2 2 2 2" xfId="14223"/>
    <cellStyle name="常规 12 2 3 29 2 2 2 2 2 2 2" xfId="14493"/>
    <cellStyle name="常规 12 2 3 29 2 2 2 2 2 3" xfId="18535"/>
    <cellStyle name="常规 12 2 3 29 2 2 2 2 2 4" xfId="21775"/>
    <cellStyle name="常规 12 2 3 29 2 2 2 2 3" xfId="10368"/>
    <cellStyle name="常规 12 2 3 29 2 2 2 2 3 2" xfId="18265"/>
    <cellStyle name="常规 12 2 3 29 2 2 2 2 4" xfId="21505"/>
    <cellStyle name="常规 12 2 3 29 2 2 2 3" xfId="10098"/>
    <cellStyle name="常规 12 2 3 29 2 2 2 3 2" xfId="11777"/>
    <cellStyle name="常规 12 2 3 29 2 2 2 4" xfId="15609"/>
    <cellStyle name="常规 12 2 3 29 2 2 2 5" xfId="19211"/>
    <cellStyle name="常规 12 2 3 29 2 2 3" xfId="5078"/>
    <cellStyle name="常规 12 2 3 29 2 2 3 2" xfId="11507"/>
    <cellStyle name="常规 12 2 3 29 2 2 3 2 2" xfId="13114"/>
    <cellStyle name="常规 12 2 3 29 2 2 3 3" xfId="17088"/>
    <cellStyle name="常规 12 2 3 29 2 2 3 4" xfId="20400"/>
    <cellStyle name="常规 12 2 3 29 2 2 4" xfId="8382"/>
    <cellStyle name="常规 12 2 3 29 2 2 4 2" xfId="15339"/>
    <cellStyle name="常规 12 2 3 29 2 2 5" xfId="18941"/>
    <cellStyle name="常规 12 2 3 29 2 3" xfId="3211"/>
    <cellStyle name="常规 12 2 3 29 2 4" xfId="4719"/>
    <cellStyle name="常规 12 2 3 29 2 4 2" xfId="5920"/>
    <cellStyle name="常规 12 2 3 29 2 4 2 2" xfId="12833"/>
    <cellStyle name="常规 12 2 3 29 2 4 2 2 2" xfId="13725"/>
    <cellStyle name="常规 12 2 3 29 2 4 2 3" xfId="17766"/>
    <cellStyle name="常规 12 2 3 29 2 4 2 4" xfId="21007"/>
    <cellStyle name="常规 12 2 3 29 2 4 3" xfId="9412"/>
    <cellStyle name="常规 12 2 3 29 2 4 3 2" xfId="16783"/>
    <cellStyle name="常规 12 2 3 29 2 4 4" xfId="20119"/>
    <cellStyle name="常规 12 2 3 29 2 5" xfId="8003"/>
    <cellStyle name="常规 12 2 3 29 2 5 2" xfId="10865"/>
    <cellStyle name="常规 12 2 3 29 2 6" xfId="14751"/>
    <cellStyle name="常规 12 2 3 29 2 7" xfId="12144"/>
    <cellStyle name="常规 12 2 3 29 3" xfId="2074"/>
    <cellStyle name="常规 12 2 3 29 4" xfId="2340"/>
    <cellStyle name="常规 12 2 3 29 4 2" xfId="2955"/>
    <cellStyle name="常规 12 2 3 29 4 2 2" xfId="6253"/>
    <cellStyle name="常规 12 2 3 29 4 2 2 2" xfId="6831"/>
    <cellStyle name="常规 12 2 3 29 4 2 2 2 2" xfId="14042"/>
    <cellStyle name="常规 12 2 3 29 4 2 2 2 2 2" xfId="14620"/>
    <cellStyle name="常规 12 2 3 29 4 2 2 2 3" xfId="18662"/>
    <cellStyle name="常规 12 2 3 29 4 2 2 2 4" xfId="21902"/>
    <cellStyle name="常规 12 2 3 29 4 2 2 3" xfId="10498"/>
    <cellStyle name="常规 12 2 3 29 4 2 2 3 2" xfId="18084"/>
    <cellStyle name="常规 12 2 3 29 4 2 2 4" xfId="21324"/>
    <cellStyle name="常规 12 2 3 29 4 2 3" xfId="9896"/>
    <cellStyle name="常规 12 2 3 29 4 2 3 2" xfId="11906"/>
    <cellStyle name="常规 12 2 3 29 4 2 4" xfId="15739"/>
    <cellStyle name="常规 12 2 3 29 4 2 5" xfId="19338"/>
    <cellStyle name="常规 12 2 3 29 4 3" xfId="5293"/>
    <cellStyle name="常规 12 2 3 29 4 3 2" xfId="11313"/>
    <cellStyle name="常规 12 2 3 29 4 3 2 2" xfId="13257"/>
    <cellStyle name="常规 12 2 3 29 4 3 3" xfId="17255"/>
    <cellStyle name="常规 12 2 3 29 4 3 4" xfId="20543"/>
    <cellStyle name="常规 12 2 3 29 4 4" xfId="8619"/>
    <cellStyle name="常规 12 2 3 29 4 4 2" xfId="15149"/>
    <cellStyle name="常规 12 2 3 29 4 5" xfId="8858"/>
    <cellStyle name="常规 12 2 3 29 5" xfId="4355"/>
    <cellStyle name="常规 12 2 3 29 5 2" xfId="5521"/>
    <cellStyle name="常规 12 2 3 29 5 2 2" xfId="12583"/>
    <cellStyle name="常规 12 2 3 29 5 2 2 2" xfId="13399"/>
    <cellStyle name="常规 12 2 3 29 5 2 3" xfId="17422"/>
    <cellStyle name="常规 12 2 3 29 5 2 4" xfId="20684"/>
    <cellStyle name="常规 12 2 3 29 5 3" xfId="8871"/>
    <cellStyle name="常规 12 2 3 29 5 3 2" xfId="16516"/>
    <cellStyle name="常规 12 2 3 29 5 4" xfId="19876"/>
    <cellStyle name="常规 12 2 3 29 6" xfId="7455"/>
    <cellStyle name="常规 12 2 3 29 6 2" xfId="3735"/>
    <cellStyle name="常规 12 2 3 29 7" xfId="12112"/>
    <cellStyle name="常规 12 2 3 29 8" xfId="9007"/>
    <cellStyle name="常规 12 2 3 3" xfId="177"/>
    <cellStyle name="常规 12 2 3 3 10" xfId="740"/>
    <cellStyle name="常规 12 2 3 3 11" xfId="771"/>
    <cellStyle name="常规 12 2 3 3 12" xfId="802"/>
    <cellStyle name="常规 12 2 3 3 13" xfId="833"/>
    <cellStyle name="常规 12 2 3 3 14" xfId="864"/>
    <cellStyle name="常规 12 2 3 3 15" xfId="895"/>
    <cellStyle name="常规 12 2 3 3 16" xfId="926"/>
    <cellStyle name="常规 12 2 3 3 17" xfId="956"/>
    <cellStyle name="常规 12 2 3 3 18" xfId="985"/>
    <cellStyle name="常规 12 2 3 3 19" xfId="1012"/>
    <cellStyle name="常规 12 2 3 3 2" xfId="379"/>
    <cellStyle name="常规 12 2 3 3 2 10" xfId="10999"/>
    <cellStyle name="常规 12 2 3 3 2 2" xfId="433"/>
    <cellStyle name="常规 12 2 3 3 2 2 2" xfId="1663"/>
    <cellStyle name="常规 12 2 3 3 2 2 2 2" xfId="1697"/>
    <cellStyle name="常规 12 2 3 3 2 2 2 2 2" xfId="2730"/>
    <cellStyle name="常规 12 2 3 3 2 2 2 2 2 2" xfId="2757"/>
    <cellStyle name="常规 12 2 3 3 2 2 2 2 2 2 2" xfId="6613"/>
    <cellStyle name="常规 12 2 3 3 2 2 2 2 2 2 2 2" xfId="6640"/>
    <cellStyle name="常规 12 2 3 3 2 2 2 2 2 2 2 2 2" xfId="14402"/>
    <cellStyle name="常规 12 2 3 3 2 2 2 2 2 2 2 2 2 2" xfId="14429"/>
    <cellStyle name="常规 12 2 3 3 2 2 2 2 2 2 2 2 3" xfId="18471"/>
    <cellStyle name="常规 12 2 3 3 2 2 2 2 2 2 2 2 4" xfId="21711"/>
    <cellStyle name="常规 12 2 3 3 2 2 2 2 2 2 2 3" xfId="10304"/>
    <cellStyle name="常规 12 2 3 3 2 2 2 2 2 2 2 3 2" xfId="18444"/>
    <cellStyle name="常规 12 2 3 3 2 2 2 2 2 2 2 4" xfId="21684"/>
    <cellStyle name="常规 12 2 3 3 2 2 2 2 2 2 3" xfId="10277"/>
    <cellStyle name="常规 12 2 3 3 2 2 2 2 2 2 3 2" xfId="11713"/>
    <cellStyle name="常规 12 2 3 3 2 2 2 2 2 2 4" xfId="15545"/>
    <cellStyle name="常规 12 2 3 3 2 2 2 2 2 2 5" xfId="19147"/>
    <cellStyle name="常规 12 2 3 3 2 2 2 2 2 3" xfId="5005"/>
    <cellStyle name="常规 12 2 3 3 2 2 2 2 2 3 2" xfId="11686"/>
    <cellStyle name="常规 12 2 3 3 2 2 2 2 2 3 2 2" xfId="13043"/>
    <cellStyle name="常规 12 2 3 3 2 2 2 2 2 3 3" xfId="17017"/>
    <cellStyle name="常规 12 2 3 3 2 2 2 2 2 3 4" xfId="20329"/>
    <cellStyle name="常规 12 2 3 3 2 2 2 2 2 4" xfId="8295"/>
    <cellStyle name="常规 12 2 3 3 2 2 2 2 2 4 2" xfId="15518"/>
    <cellStyle name="常规 12 2 3 3 2 2 2 2 2 5" xfId="19120"/>
    <cellStyle name="常规 12 2 3 3 2 2 2 2 3" xfId="3158"/>
    <cellStyle name="常规 12 2 3 3 2 2 2 2 4" xfId="4978"/>
    <cellStyle name="常规 12 2 3 3 2 2 2 2 4 2" xfId="5864"/>
    <cellStyle name="常规 12 2 3 3 2 2 2 2 4 2 2" xfId="13016"/>
    <cellStyle name="常规 12 2 3 3 2 2 2 2 4 2 2 2" xfId="13670"/>
    <cellStyle name="常规 12 2 3 3 2 2 2 2 4 2 3" xfId="17711"/>
    <cellStyle name="常规 12 2 3 3 2 2 2 2 4 2 4" xfId="20952"/>
    <cellStyle name="常规 12 2 3 3 2 2 2 2 4 3" xfId="9326"/>
    <cellStyle name="常规 12 2 3 3 2 2 2 2 4 3 2" xfId="16990"/>
    <cellStyle name="常规 12 2 3 3 2 2 2 2 4 4" xfId="20302"/>
    <cellStyle name="常规 12 2 3 3 2 2 2 2 5" xfId="8268"/>
    <cellStyle name="常规 12 2 3 3 2 2 2 2 5 2" xfId="10790"/>
    <cellStyle name="常规 12 2 3 3 2 2 2 2 6" xfId="7811"/>
    <cellStyle name="常规 12 2 3 3 2 2 2 2 7" xfId="16175"/>
    <cellStyle name="常规 12 2 3 3 2 2 2 3" xfId="2012"/>
    <cellStyle name="常规 12 2 3 3 2 2 2 4" xfId="2182"/>
    <cellStyle name="常规 12 2 3 3 2 2 2 4 2" xfId="3131"/>
    <cellStyle name="常规 12 2 3 3 2 2 2 4 2 2" xfId="6118"/>
    <cellStyle name="常规 12 2 3 3 2 2 2 4 2 2 2" xfId="6934"/>
    <cellStyle name="常规 12 2 3 3 2 2 2 4 2 2 2 2" xfId="13907"/>
    <cellStyle name="常规 12 2 3 3 2 2 2 4 2 2 2 2 2" xfId="14723"/>
    <cellStyle name="常规 12 2 3 3 2 2 2 4 2 2 2 3" xfId="18765"/>
    <cellStyle name="常规 12 2 3 3 2 2 2 4 2 2 2 4" xfId="22005"/>
    <cellStyle name="常规 12 2 3 3 2 2 2 4 2 2 3" xfId="10657"/>
    <cellStyle name="常规 12 2 3 3 2 2 2 4 2 2 3 2" xfId="17949"/>
    <cellStyle name="常规 12 2 3 3 2 2 2 4 2 2 4" xfId="21189"/>
    <cellStyle name="常规 12 2 3 3 2 2 2 4 2 3" xfId="9747"/>
    <cellStyle name="常规 12 2 3 3 2 2 2 4 2 3 2" xfId="12052"/>
    <cellStyle name="常规 12 2 3 3 2 2 2 4 2 4" xfId="15872"/>
    <cellStyle name="常规 12 2 3 3 2 2 2 4 2 5" xfId="19441"/>
    <cellStyle name="常规 12 2 3 3 2 2 2 4 3" xfId="5468"/>
    <cellStyle name="常规 12 2 3 3 2 2 2 4 3 2" xfId="11164"/>
    <cellStyle name="常规 12 2 3 3 2 2 2 4 3 2 2" xfId="13381"/>
    <cellStyle name="常规 12 2 3 3 2 2 2 4 3 3" xfId="17395"/>
    <cellStyle name="常规 12 2 3 3 2 2 2 4 3 4" xfId="20666"/>
    <cellStyle name="常规 12 2 3 3 2 2 2 4 4" xfId="8821"/>
    <cellStyle name="常规 12 2 3 3 2 2 2 4 4 2" xfId="15007"/>
    <cellStyle name="常规 12 2 3 3 2 2 2 4 5" xfId="15898"/>
    <cellStyle name="常规 12 2 3 3 2 2 2 5" xfId="4120"/>
    <cellStyle name="常规 12 2 3 3 2 2 2 5 2" xfId="5831"/>
    <cellStyle name="常规 12 2 3 3 2 2 2 5 2 2" xfId="12390"/>
    <cellStyle name="常规 12 2 3 3 2 2 2 5 2 2 2" xfId="13638"/>
    <cellStyle name="常规 12 2 3 3 2 2 2 5 2 3" xfId="17679"/>
    <cellStyle name="常规 12 2 3 3 2 2 2 5 2 4" xfId="20920"/>
    <cellStyle name="常规 12 2 3 3 2 2 2 5 3" xfId="9292"/>
    <cellStyle name="常规 12 2 3 3 2 2 2 5 3 2" xfId="16318"/>
    <cellStyle name="常规 12 2 3 3 2 2 2 5 4" xfId="19688"/>
    <cellStyle name="常规 12 2 3 3 2 2 2 6" xfId="7101"/>
    <cellStyle name="常规 12 2 3 3 2 2 2 6 2" xfId="7297"/>
    <cellStyle name="常规 12 2 3 3 2 2 2 7" xfId="11942"/>
    <cellStyle name="常规 12 2 3 3 2 2 2 8" xfId="4520"/>
    <cellStyle name="常规 12 2 3 3 2 2 3" xfId="1827"/>
    <cellStyle name="常规 12 2 3 3 2 2 4" xfId="1981"/>
    <cellStyle name="常规 12 2 3 3 2 2 4 2" xfId="2345"/>
    <cellStyle name="常规 12 2 3 3 2 2 4 2 2" xfId="2918"/>
    <cellStyle name="常规 12 2 3 3 2 2 4 2 2 2" xfId="6257"/>
    <cellStyle name="常规 12 2 3 3 2 2 4 2 2 2 2" xfId="6797"/>
    <cellStyle name="常规 12 2 3 3 2 2 4 2 2 2 2 2" xfId="14046"/>
    <cellStyle name="常规 12 2 3 3 2 2 4 2 2 2 2 2 2" xfId="14586"/>
    <cellStyle name="常规 12 2 3 3 2 2 4 2 2 2 2 3" xfId="18628"/>
    <cellStyle name="常规 12 2 3 3 2 2 4 2 2 2 2 4" xfId="21868"/>
    <cellStyle name="常规 12 2 3 3 2 2 4 2 2 2 3" xfId="10462"/>
    <cellStyle name="常规 12 2 3 3 2 2 4 2 2 2 3 2" xfId="18088"/>
    <cellStyle name="常规 12 2 3 3 2 2 4 2 2 2 4" xfId="21328"/>
    <cellStyle name="常规 12 2 3 3 2 2 4 2 2 3" xfId="9901"/>
    <cellStyle name="常规 12 2 3 3 2 2 4 2 2 3 2" xfId="11871"/>
    <cellStyle name="常规 12 2 3 3 2 2 4 2 2 4" xfId="15704"/>
    <cellStyle name="常规 12 2 3 3 2 2 4 2 2 5" xfId="19304"/>
    <cellStyle name="常规 12 2 3 3 2 2 4 2 3" xfId="5186"/>
    <cellStyle name="常规 12 2 3 3 2 2 4 2 3 2" xfId="11317"/>
    <cellStyle name="常规 12 2 3 3 2 2 4 2 3 2 2" xfId="13212"/>
    <cellStyle name="常规 12 2 3 3 2 2 4 2 3 3" xfId="17189"/>
    <cellStyle name="常规 12 2 3 3 2 2 4 2 3 4" xfId="20498"/>
    <cellStyle name="常规 12 2 3 3 2 2 4 2 4" xfId="8516"/>
    <cellStyle name="常规 12 2 3 3 2 2 4 2 4 2" xfId="15153"/>
    <cellStyle name="常规 12 2 3 3 2 2 4 2 5" xfId="7857"/>
    <cellStyle name="常规 12 2 3 3 2 2 4 3" xfId="3298"/>
    <cellStyle name="常规 12 2 3 3 2 2 4 4" xfId="4361"/>
    <cellStyle name="常规 12 2 3 3 2 2 4 4 2" xfId="6033"/>
    <cellStyle name="常规 12 2 3 3 2 2 4 4 2 2" xfId="12588"/>
    <cellStyle name="常规 12 2 3 3 2 2 4 4 2 2 2" xfId="13834"/>
    <cellStyle name="常规 12 2 3 3 2 2 4 4 2 3" xfId="17875"/>
    <cellStyle name="常规 12 2 3 3 2 2 4 4 2 4" xfId="21116"/>
    <cellStyle name="常规 12 2 3 3 2 2 4 4 3" xfId="9582"/>
    <cellStyle name="常规 12 2 3 3 2 2 4 4 3 2" xfId="16522"/>
    <cellStyle name="常规 12 2 3 3 2 2 4 4 4" xfId="19881"/>
    <cellStyle name="常规 12 2 3 3 2 2 4 5" xfId="7463"/>
    <cellStyle name="常规 12 2 3 3 2 2 4 5 2" xfId="11013"/>
    <cellStyle name="常规 12 2 3 3 2 2 4 6" xfId="14883"/>
    <cellStyle name="常规 12 2 3 3 2 2 4 7" xfId="14936"/>
    <cellStyle name="常规 12 2 3 3 2 2 5" xfId="2155"/>
    <cellStyle name="常规 12 2 3 3 2 2 5 2" xfId="2445"/>
    <cellStyle name="常规 12 2 3 3 2 2 5 2 2" xfId="6091"/>
    <cellStyle name="常规 12 2 3 3 2 2 5 2 2 2" xfId="6344"/>
    <cellStyle name="常规 12 2 3 3 2 2 5 2 2 2 2" xfId="13880"/>
    <cellStyle name="常规 12 2 3 3 2 2 5 2 2 2 2 2" xfId="14133"/>
    <cellStyle name="常规 12 2 3 3 2 2 5 2 2 2 3" xfId="18175"/>
    <cellStyle name="常规 12 2 3 3 2 2 5 2 2 2 4" xfId="21415"/>
    <cellStyle name="常规 12 2 3 3 2 2 5 2 2 3" xfId="9998"/>
    <cellStyle name="常规 12 2 3 3 2 2 5 2 2 3 2" xfId="17922"/>
    <cellStyle name="常规 12 2 3 3 2 2 5 2 2 4" xfId="21162"/>
    <cellStyle name="常规 12 2 3 3 2 2 5 2 3" xfId="9720"/>
    <cellStyle name="常规 12 2 3 3 2 2 5 2 3 2" xfId="11411"/>
    <cellStyle name="常规 12 2 3 3 2 2 5 2 4" xfId="15244"/>
    <cellStyle name="常规 12 2 3 3 2 2 5 2 5" xfId="18851"/>
    <cellStyle name="常规 12 2 3 3 2 2 5 3" xfId="4561"/>
    <cellStyle name="常规 12 2 3 3 2 2 5 3 2" xfId="11137"/>
    <cellStyle name="常规 12 2 3 3 2 2 5 3 2 2" xfId="12708"/>
    <cellStyle name="常规 12 2 3 3 2 2 5 3 3" xfId="16655"/>
    <cellStyle name="常规 12 2 3 3 2 2 5 3 4" xfId="19999"/>
    <cellStyle name="常规 12 2 3 3 2 2 5 4" xfId="7740"/>
    <cellStyle name="常规 12 2 3 3 2 2 5 4 2" xfId="14980"/>
    <cellStyle name="常规 12 2 3 3 2 2 5 5" xfId="15948"/>
    <cellStyle name="常规 12 2 3 3 2 2 6" xfId="4074"/>
    <cellStyle name="常规 12 2 3 3 2 2 6 2" xfId="5621"/>
    <cellStyle name="常规 12 2 3 3 2 2 6 2 2" xfId="12363"/>
    <cellStyle name="常规 12 2 3 3 2 2 6 2 2 2" xfId="13438"/>
    <cellStyle name="常规 12 2 3 3 2 2 6 2 3" xfId="17476"/>
    <cellStyle name="常规 12 2 3 3 2 2 6 2 4" xfId="20720"/>
    <cellStyle name="常规 12 2 3 3 2 2 6 3" xfId="9006"/>
    <cellStyle name="常规 12 2 3 3 2 2 6 3 2" xfId="16284"/>
    <cellStyle name="常规 12 2 3 3 2 2 6 4" xfId="19661"/>
    <cellStyle name="常规 12 2 3 3 2 2 7" xfId="7054"/>
    <cellStyle name="常规 12 2 3 3 2 2 7 2" xfId="7744"/>
    <cellStyle name="常规 12 2 3 3 2 2 8" xfId="10613"/>
    <cellStyle name="常规 12 2 3 3 2 2 9" xfId="16839"/>
    <cellStyle name="常规 12 2 3 3 2 3" xfId="1249"/>
    <cellStyle name="常规 12 2 3 3 2 4" xfId="1166"/>
    <cellStyle name="常规 12 2 3 3 2 4 2" xfId="1726"/>
    <cellStyle name="常规 12 2 3 3 2 4 2 2" xfId="2514"/>
    <cellStyle name="常规 12 2 3 3 2 4 2 2 2" xfId="2780"/>
    <cellStyle name="常规 12 2 3 3 2 4 2 2 2 2" xfId="6398"/>
    <cellStyle name="常规 12 2 3 3 2 4 2 2 2 2 2" xfId="6663"/>
    <cellStyle name="常规 12 2 3 3 2 4 2 2 2 2 2 2" xfId="14187"/>
    <cellStyle name="常规 12 2 3 3 2 4 2 2 2 2 2 2 2" xfId="14452"/>
    <cellStyle name="常规 12 2 3 3 2 4 2 2 2 2 2 3" xfId="18494"/>
    <cellStyle name="常规 12 2 3 3 2 4 2 2 2 2 2 4" xfId="21734"/>
    <cellStyle name="常规 12 2 3 3 2 4 2 2 2 2 3" xfId="10327"/>
    <cellStyle name="常规 12 2 3 3 2 4 2 2 2 2 3 2" xfId="18229"/>
    <cellStyle name="常规 12 2 3 3 2 4 2 2 2 2 4" xfId="21469"/>
    <cellStyle name="常规 12 2 3 3 2 4 2 2 2 3" xfId="10061"/>
    <cellStyle name="常规 12 2 3 3 2 4 2 2 2 3 2" xfId="11736"/>
    <cellStyle name="常规 12 2 3 3 2 4 2 2 2 4" xfId="15568"/>
    <cellStyle name="常规 12 2 3 3 2 4 2 2 2 5" xfId="19170"/>
    <cellStyle name="常规 12 2 3 3 2 4 2 2 3" xfId="5029"/>
    <cellStyle name="常规 12 2 3 3 2 4 2 2 3 2" xfId="11471"/>
    <cellStyle name="常规 12 2 3 3 2 4 2 2 3 2 2" xfId="13067"/>
    <cellStyle name="常规 12 2 3 3 2 4 2 2 3 3" xfId="17041"/>
    <cellStyle name="常规 12 2 3 3 2 4 2 2 3 4" xfId="20353"/>
    <cellStyle name="常规 12 2 3 3 2 4 2 2 4" xfId="8321"/>
    <cellStyle name="常规 12 2 3 3 2 4 2 2 4 2" xfId="15303"/>
    <cellStyle name="常规 12 2 3 3 2 4 2 2 5" xfId="18905"/>
    <cellStyle name="常规 12 2 3 3 2 4 2 3" xfId="3178"/>
    <cellStyle name="常规 12 2 3 3 2 4 2 4" xfId="4663"/>
    <cellStyle name="常规 12 2 3 3 2 4 2 4 2" xfId="5887"/>
    <cellStyle name="常规 12 2 3 3 2 4 2 4 2 2" xfId="12786"/>
    <cellStyle name="常规 12 2 3 3 2 4 2 4 2 2 2" xfId="13692"/>
    <cellStyle name="常规 12 2 3 3 2 4 2 4 2 3" xfId="17733"/>
    <cellStyle name="常规 12 2 3 3 2 4 2 4 2 4" xfId="20974"/>
    <cellStyle name="常规 12 2 3 3 2 4 2 4 3" xfId="9354"/>
    <cellStyle name="常规 12 2 3 3 2 4 2 4 3 2" xfId="16735"/>
    <cellStyle name="常规 12 2 3 3 2 4 2 4 4" xfId="20072"/>
    <cellStyle name="常规 12 2 3 3 2 4 2 5" xfId="7925"/>
    <cellStyle name="常规 12 2 3 3 2 4 2 5 2" xfId="10817"/>
    <cellStyle name="常规 12 2 3 3 2 4 2 6" xfId="9565"/>
    <cellStyle name="常规 12 2 3 3 2 4 2 7" xfId="17461"/>
    <cellStyle name="常规 12 2 3 3 2 4 3" xfId="2034"/>
    <cellStyle name="常规 12 2 3 3 2 4 4" xfId="2220"/>
    <cellStyle name="常规 12 2 3 3 2 4 4 2" xfId="2390"/>
    <cellStyle name="常规 12 2 3 3 2 4 4 2 2" xfId="6153"/>
    <cellStyle name="常规 12 2 3 3 2 4 4 2 2 2" xfId="6293"/>
    <cellStyle name="常规 12 2 3 3 2 4 4 2 2 2 2" xfId="13942"/>
    <cellStyle name="常规 12 2 3 3 2 4 4 2 2 2 2 2" xfId="14082"/>
    <cellStyle name="常规 12 2 3 3 2 4 4 2 2 2 3" xfId="18124"/>
    <cellStyle name="常规 12 2 3 3 2 4 4 2 2 2 4" xfId="21364"/>
    <cellStyle name="常规 12 2 3 3 2 4 4 2 2 3" xfId="9943"/>
    <cellStyle name="常规 12 2 3 3 2 4 4 2 2 3 2" xfId="17984"/>
    <cellStyle name="常规 12 2 3 3 2 4 4 2 2 4" xfId="21224"/>
    <cellStyle name="常规 12 2 3 3 2 4 4 2 3" xfId="9783"/>
    <cellStyle name="常规 12 2 3 3 2 4 4 2 3 2" xfId="11359"/>
    <cellStyle name="常规 12 2 3 3 2 4 4 2 4" xfId="15192"/>
    <cellStyle name="常规 12 2 3 3 2 4 4 2 5" xfId="18800"/>
    <cellStyle name="常规 12 2 3 3 2 4 4 3" xfId="4430"/>
    <cellStyle name="常规 12 2 3 3 2 4 4 3 2" xfId="11201"/>
    <cellStyle name="常规 12 2 3 3 2 4 4 3 2 2" xfId="12645"/>
    <cellStyle name="常规 12 2 3 3 2 4 4 3 3" xfId="16577"/>
    <cellStyle name="常规 12 2 3 3 2 4 4 3 4" xfId="19936"/>
    <cellStyle name="常规 12 2 3 3 2 4 4 4" xfId="7579"/>
    <cellStyle name="常规 12 2 3 3 2 4 4 4 2" xfId="15043"/>
    <cellStyle name="常规 12 2 3 3 2 4 4 5" xfId="17445"/>
    <cellStyle name="常规 12 2 3 3 2 4 5" xfId="4182"/>
    <cellStyle name="常规 12 2 3 3 2 4 5 2" xfId="4199"/>
    <cellStyle name="常规 12 2 3 3 2 4 5 2 2" xfId="12436"/>
    <cellStyle name="常规 12 2 3 3 2 4 5 2 2 2" xfId="12450"/>
    <cellStyle name="常规 12 2 3 3 2 4 5 2 3" xfId="16380"/>
    <cellStyle name="常规 12 2 3 3 2 4 5 2 4" xfId="19746"/>
    <cellStyle name="常规 12 2 3 3 2 4 5 3" xfId="7202"/>
    <cellStyle name="常规 12 2 3 3 2 4 5 3 2" xfId="16367"/>
    <cellStyle name="常规 12 2 3 3 2 4 5 4" xfId="19733"/>
    <cellStyle name="常规 12 2 3 3 2 4 6" xfId="7176"/>
    <cellStyle name="常规 12 2 3 3 2 4 6 2" xfId="7759"/>
    <cellStyle name="常规 12 2 3 3 2 4 7" xfId="12122"/>
    <cellStyle name="常规 12 2 3 3 2 4 8" xfId="14932"/>
    <cellStyle name="常规 12 2 3 3 2 5" xfId="1365"/>
    <cellStyle name="常规 12 2 3 3 2 5 2" xfId="2450"/>
    <cellStyle name="常规 12 2 3 3 2 5 2 2" xfId="2582"/>
    <cellStyle name="常规 12 2 3 3 2 5 2 2 2" xfId="6347"/>
    <cellStyle name="常规 12 2 3 3 2 5 2 2 2 2" xfId="6465"/>
    <cellStyle name="常规 12 2 3 3 2 5 2 2 2 2 2" xfId="14136"/>
    <cellStyle name="常规 12 2 3 3 2 5 2 2 2 2 2 2" xfId="14254"/>
    <cellStyle name="常规 12 2 3 3 2 5 2 2 2 2 3" xfId="18296"/>
    <cellStyle name="常规 12 2 3 3 2 5 2 2 2 2 4" xfId="21536"/>
    <cellStyle name="常规 12 2 3 3 2 5 2 2 2 3" xfId="10129"/>
    <cellStyle name="常规 12 2 3 3 2 5 2 2 2 3 2" xfId="18178"/>
    <cellStyle name="常规 12 2 3 3 2 5 2 2 2 4" xfId="21418"/>
    <cellStyle name="常规 12 2 3 3 2 5 2 2 3" xfId="10002"/>
    <cellStyle name="常规 12 2 3 3 2 5 2 2 3 2" xfId="11538"/>
    <cellStyle name="常规 12 2 3 3 2 5 2 2 4" xfId="15370"/>
    <cellStyle name="常规 12 2 3 3 2 5 2 2 5" xfId="18972"/>
    <cellStyle name="常规 12 2 3 3 2 5 2 3" xfId="4770"/>
    <cellStyle name="常规 12 2 3 3 2 5 2 3 2" xfId="11416"/>
    <cellStyle name="常规 12 2 3 3 2 5 2 3 2 2" xfId="12865"/>
    <cellStyle name="常规 12 2 3 3 2 5 2 3 3" xfId="16820"/>
    <cellStyle name="常规 12 2 3 3 2 5 2 3 4" xfId="20151"/>
    <cellStyle name="常规 12 2 3 3 2 5 2 4" xfId="8056"/>
    <cellStyle name="常规 12 2 3 3 2 5 2 4 2" xfId="15248"/>
    <cellStyle name="常规 12 2 3 3 2 5 2 5" xfId="18854"/>
    <cellStyle name="常规 12 2 3 3 2 5 3" xfId="2985"/>
    <cellStyle name="常规 12 2 3 3 2 5 4" xfId="4567"/>
    <cellStyle name="常规 12 2 3 3 2 5 4 2" xfId="4529"/>
    <cellStyle name="常规 12 2 3 3 2 5 4 2 2" xfId="12713"/>
    <cellStyle name="常规 12 2 3 3 2 5 4 2 2 2" xfId="12681"/>
    <cellStyle name="常规 12 2 3 3 2 5 4 2 3" xfId="16628"/>
    <cellStyle name="常规 12 2 3 3 2 5 4 2 4" xfId="19972"/>
    <cellStyle name="常规 12 2 3 3 2 5 4 3" xfId="7668"/>
    <cellStyle name="常规 12 2 3 3 2 5 4 3 2" xfId="16660"/>
    <cellStyle name="常规 12 2 3 3 2 5 4 4" xfId="20004"/>
    <cellStyle name="常规 12 2 3 3 2 5 5" xfId="7766"/>
    <cellStyle name="常规 12 2 3 3 2 5 5 2" xfId="10748"/>
    <cellStyle name="常规 12 2 3 3 2 5 6" xfId="11984"/>
    <cellStyle name="常规 12 2 3 3 2 5 7" xfId="16840"/>
    <cellStyle name="常规 12 2 3 3 2 6" xfId="1453"/>
    <cellStyle name="常规 12 2 3 3 2 6 2" xfId="2428"/>
    <cellStyle name="常规 12 2 3 3 2 6 2 2" xfId="5672"/>
    <cellStyle name="常规 12 2 3 3 2 6 2 2 2" xfId="6330"/>
    <cellStyle name="常规 12 2 3 3 2 6 2 2 2 2" xfId="13485"/>
    <cellStyle name="常规 12 2 3 3 2 6 2 2 2 2 2" xfId="14119"/>
    <cellStyle name="常规 12 2 3 3 2 6 2 2 2 3" xfId="18161"/>
    <cellStyle name="常规 12 2 3 3 2 6 2 2 2 4" xfId="21401"/>
    <cellStyle name="常规 12 2 3 3 2 6 2 2 3" xfId="9981"/>
    <cellStyle name="常规 12 2 3 3 2 6 2 2 3 2" xfId="17524"/>
    <cellStyle name="常规 12 2 3 3 2 6 2 2 4" xfId="20767"/>
    <cellStyle name="常规 12 2 3 3 2 6 2 3" xfId="9100"/>
    <cellStyle name="常规 12 2 3 3 2 6 2 3 2" xfId="11396"/>
    <cellStyle name="常规 12 2 3 3 2 6 2 4" xfId="15229"/>
    <cellStyle name="常规 12 2 3 3 2 6 2 5" xfId="18837"/>
    <cellStyle name="常规 12 2 3 3 2 6 3" xfId="4535"/>
    <cellStyle name="常规 12 2 3 3 2 6 3 2" xfId="10780"/>
    <cellStyle name="常规 12 2 3 3 2 6 3 2 2" xfId="12687"/>
    <cellStyle name="常规 12 2 3 3 2 6 3 3" xfId="16634"/>
    <cellStyle name="常规 12 2 3 3 2 6 3 4" xfId="19978"/>
    <cellStyle name="常规 12 2 3 3 2 6 4" xfId="7678"/>
    <cellStyle name="常规 12 2 3 3 2 6 4 2" xfId="10879"/>
    <cellStyle name="常规 12 2 3 3 2 6 5" xfId="17326"/>
    <cellStyle name="常规 12 2 3 3 2 7" xfId="3496"/>
    <cellStyle name="常规 12 2 3 3 2 7 2" xfId="5437"/>
    <cellStyle name="常规 12 2 3 3 2 7 2 2" xfId="12203"/>
    <cellStyle name="常规 12 2 3 3 2 7 2 2 2" xfId="13358"/>
    <cellStyle name="常规 12 2 3 3 2 7 2 3" xfId="17370"/>
    <cellStyle name="常规 12 2 3 3 2 7 2 4" xfId="20643"/>
    <cellStyle name="常规 12 2 3 3 2 7 3" xfId="8785"/>
    <cellStyle name="常规 12 2 3 3 2 7 3 2" xfId="16014"/>
    <cellStyle name="常规 12 2 3 3 2 7 4" xfId="19501"/>
    <cellStyle name="常规 12 2 3 3 2 8" xfId="5591"/>
    <cellStyle name="常规 12 2 3 3 2 8 2" xfId="7181"/>
    <cellStyle name="常规 12 2 3 3 2 9" xfId="10609"/>
    <cellStyle name="常规 12 2 3 3 20" xfId="1037"/>
    <cellStyle name="常规 12 2 3 3 21" xfId="1062"/>
    <cellStyle name="常规 12 2 3 3 22" xfId="1084"/>
    <cellStyle name="常规 12 2 3 3 23" xfId="1102"/>
    <cellStyle name="常规 12 2 3 3 24" xfId="1117"/>
    <cellStyle name="常规 12 2 3 3 25" xfId="1129"/>
    <cellStyle name="常规 12 2 3 3 26" xfId="1201"/>
    <cellStyle name="常规 12 2 3 3 26 2" xfId="1606"/>
    <cellStyle name="常规 12 2 3 3 26 2 2" xfId="1860"/>
    <cellStyle name="常规 12 2 3 3 26 2 2 2" xfId="2691"/>
    <cellStyle name="常规 12 2 3 3 26 2 2 2 2" xfId="2862"/>
    <cellStyle name="常规 12 2 3 3 26 2 2 2 2 2" xfId="6574"/>
    <cellStyle name="常规 12 2 3 3 26 2 2 2 2 2 2" xfId="6744"/>
    <cellStyle name="常规 12 2 3 3 26 2 2 2 2 2 2 2" xfId="14363"/>
    <cellStyle name="常规 12 2 3 3 26 2 2 2 2 2 2 2 2" xfId="14533"/>
    <cellStyle name="常规 12 2 3 3 26 2 2 2 2 2 2 3" xfId="18575"/>
    <cellStyle name="常规 12 2 3 3 26 2 2 2 2 2 2 4" xfId="21815"/>
    <cellStyle name="常规 12 2 3 3 26 2 2 2 2 2 3" xfId="10408"/>
    <cellStyle name="常规 12 2 3 3 26 2 2 2 2 2 3 2" xfId="18405"/>
    <cellStyle name="常规 12 2 3 3 26 2 2 2 2 2 4" xfId="21645"/>
    <cellStyle name="常规 12 2 3 3 26 2 2 2 2 3" xfId="10238"/>
    <cellStyle name="常规 12 2 3 3 26 2 2 2 2 3 2" xfId="11817"/>
    <cellStyle name="常规 12 2 3 3 26 2 2 2 2 4" xfId="15649"/>
    <cellStyle name="常规 12 2 3 3 26 2 2 2 2 5" xfId="19251"/>
    <cellStyle name="常规 12 2 3 3 26 2 2 2 3" xfId="5122"/>
    <cellStyle name="常规 12 2 3 3 26 2 2 2 3 2" xfId="11647"/>
    <cellStyle name="常规 12 2 3 3 26 2 2 2 3 2 2" xfId="13157"/>
    <cellStyle name="常规 12 2 3 3 26 2 2 2 3 3" xfId="17131"/>
    <cellStyle name="常规 12 2 3 3 26 2 2 2 3 4" xfId="20443"/>
    <cellStyle name="常规 12 2 3 3 26 2 2 2 4" xfId="8435"/>
    <cellStyle name="常规 12 2 3 3 26 2 2 2 4 2" xfId="15479"/>
    <cellStyle name="常规 12 2 3 3 26 2 2 2 5" xfId="19081"/>
    <cellStyle name="常规 12 2 3 3 26 2 2 3" xfId="3249"/>
    <cellStyle name="常规 12 2 3 3 26 2 2 4" xfId="4935"/>
    <cellStyle name="常规 12 2 3 3 26 2 2 4 2" xfId="5961"/>
    <cellStyle name="常规 12 2 3 3 26 2 2 4 2 2" xfId="12975"/>
    <cellStyle name="常规 12 2 3 3 26 2 2 4 2 2 2" xfId="13766"/>
    <cellStyle name="常规 12 2 3 3 26 2 2 4 2 3" xfId="17807"/>
    <cellStyle name="常规 12 2 3 3 26 2 2 4 2 4" xfId="21048"/>
    <cellStyle name="常规 12 2 3 3 26 2 2 4 3" xfId="9471"/>
    <cellStyle name="常规 12 2 3 3 26 2 2 4 3 2" xfId="16948"/>
    <cellStyle name="常规 12 2 3 3 26 2 2 4 4" xfId="20261"/>
    <cellStyle name="常规 12 2 3 3 26 2 2 5" xfId="8221"/>
    <cellStyle name="常规 12 2 3 3 26 2 2 5 2" xfId="10916"/>
    <cellStyle name="常规 12 2 3 3 26 2 2 6" xfId="14796"/>
    <cellStyle name="常规 12 2 3 3 26 2 2 7" xfId="8468"/>
    <cellStyle name="常规 12 2 3 3 26 2 3" xfId="2116"/>
    <cellStyle name="常规 12 2 3 3 26 2 4" xfId="2413"/>
    <cellStyle name="常规 12 2 3 3 26 2 4 2" xfId="3094"/>
    <cellStyle name="常规 12 2 3 3 26 2 4 2 2" xfId="6315"/>
    <cellStyle name="常规 12 2 3 3 26 2 4 2 2 2" xfId="6910"/>
    <cellStyle name="常规 12 2 3 3 26 2 4 2 2 2 2" xfId="14104"/>
    <cellStyle name="常规 12 2 3 3 26 2 4 2 2 2 2 2" xfId="14699"/>
    <cellStyle name="常规 12 2 3 3 26 2 4 2 2 2 3" xfId="18741"/>
    <cellStyle name="常规 12 2 3 3 26 2 4 2 2 2 4" xfId="21981"/>
    <cellStyle name="常规 12 2 3 3 26 2 4 2 2 3" xfId="10623"/>
    <cellStyle name="常规 12 2 3 3 26 2 4 2 2 3 2" xfId="18146"/>
    <cellStyle name="常规 12 2 3 3 26 2 4 2 2 4" xfId="21386"/>
    <cellStyle name="常规 12 2 3 3 26 2 4 2 3" xfId="9966"/>
    <cellStyle name="常规 12 2 3 3 26 2 4 2 3 2" xfId="12023"/>
    <cellStyle name="常规 12 2 3 3 26 2 4 2 4" xfId="15842"/>
    <cellStyle name="常规 12 2 3 3 26 2 4 2 5" xfId="19417"/>
    <cellStyle name="常规 12 2 3 3 26 2 4 3" xfId="5434"/>
    <cellStyle name="常规 12 2 3 3 26 2 4 3 2" xfId="11381"/>
    <cellStyle name="常规 12 2 3 3 26 2 4 3 2 2" xfId="13355"/>
    <cellStyle name="常规 12 2 3 3 26 2 4 3 3" xfId="17367"/>
    <cellStyle name="常规 12 2 3 3 26 2 4 3 4" xfId="20640"/>
    <cellStyle name="常规 12 2 3 3 26 2 4 4" xfId="8782"/>
    <cellStyle name="常规 12 2 3 3 26 2 4 4 2" xfId="15214"/>
    <cellStyle name="常规 12 2 3 3 26 2 4 5" xfId="18822"/>
    <cellStyle name="常规 12 2 3 3 26 2 5" xfId="4476"/>
    <cellStyle name="常规 12 2 3 3 26 2 5 2" xfId="5787"/>
    <cellStyle name="常规 12 2 3 3 26 2 5 2 2" xfId="12668"/>
    <cellStyle name="常规 12 2 3 3 26 2 5 2 2 2" xfId="13594"/>
    <cellStyle name="常规 12 2 3 3 26 2 5 2 3" xfId="17635"/>
    <cellStyle name="常规 12 2 3 3 26 2 5 2 4" xfId="20876"/>
    <cellStyle name="常规 12 2 3 3 26 2 5 3" xfId="9239"/>
    <cellStyle name="常规 12 2 3 3 26 2 5 3 2" xfId="16603"/>
    <cellStyle name="常规 12 2 3 3 26 2 5 4" xfId="19959"/>
    <cellStyle name="常规 12 2 3 3 26 2 6" xfId="7623"/>
    <cellStyle name="常规 12 2 3 3 26 2 6 2" xfId="10676"/>
    <cellStyle name="常规 12 2 3 3 26 2 7" xfId="8968"/>
    <cellStyle name="常规 12 2 3 3 26 2 8" xfId="16108"/>
    <cellStyle name="常规 12 2 3 3 26 3" xfId="1910"/>
    <cellStyle name="常规 12 2 3 3 26 4" xfId="1939"/>
    <cellStyle name="常规 12 2 3 3 26 4 2" xfId="2528"/>
    <cellStyle name="常规 12 2 3 3 26 4 2 2" xfId="2894"/>
    <cellStyle name="常规 12 2 3 3 26 4 2 2 2" xfId="6412"/>
    <cellStyle name="常规 12 2 3 3 26 4 2 2 2 2" xfId="6773"/>
    <cellStyle name="常规 12 2 3 3 26 4 2 2 2 2 2" xfId="14201"/>
    <cellStyle name="常规 12 2 3 3 26 4 2 2 2 2 2 2" xfId="14562"/>
    <cellStyle name="常规 12 2 3 3 26 4 2 2 2 2 3" xfId="18604"/>
    <cellStyle name="常规 12 2 3 3 26 4 2 2 2 2 4" xfId="21844"/>
    <cellStyle name="常规 12 2 3 3 26 4 2 2 2 3" xfId="10438"/>
    <cellStyle name="常规 12 2 3 3 26 4 2 2 2 3 2" xfId="18243"/>
    <cellStyle name="常规 12 2 3 3 26 4 2 2 2 4" xfId="21483"/>
    <cellStyle name="常规 12 2 3 3 26 4 2 2 3" xfId="10075"/>
    <cellStyle name="常规 12 2 3 3 26 4 2 2 3 2" xfId="11847"/>
    <cellStyle name="常规 12 2 3 3 26 4 2 2 4" xfId="15680"/>
    <cellStyle name="常规 12 2 3 3 26 4 2 2 5" xfId="19280"/>
    <cellStyle name="常规 12 2 3 3 26 4 2 3" xfId="5157"/>
    <cellStyle name="常规 12 2 3 3 26 4 2 3 2" xfId="11485"/>
    <cellStyle name="常规 12 2 3 3 26 4 2 3 2 2" xfId="13188"/>
    <cellStyle name="常规 12 2 3 3 26 4 2 3 3" xfId="17164"/>
    <cellStyle name="常规 12 2 3 3 26 4 2 3 4" xfId="20474"/>
    <cellStyle name="常规 12 2 3 3 26 4 2 4" xfId="8490"/>
    <cellStyle name="常规 12 2 3 3 26 4 2 4 2" xfId="15317"/>
    <cellStyle name="常规 12 2 3 3 26 4 2 5" xfId="18919"/>
    <cellStyle name="常规 12 2 3 3 26 4 3" xfId="3274"/>
    <cellStyle name="常规 12 2 3 3 26 4 4" xfId="4687"/>
    <cellStyle name="常规 12 2 3 3 26 4 4 2" xfId="5999"/>
    <cellStyle name="常规 12 2 3 3 26 4 4 2 2" xfId="12806"/>
    <cellStyle name="常规 12 2 3 3 26 4 4 2 2 2" xfId="13803"/>
    <cellStyle name="常规 12 2 3 3 26 4 4 2 3" xfId="17844"/>
    <cellStyle name="常规 12 2 3 3 26 4 4 2 4" xfId="21085"/>
    <cellStyle name="常规 12 2 3 3 26 4 4 3" xfId="9542"/>
    <cellStyle name="常规 12 2 3 3 26 4 4 3 2" xfId="16755"/>
    <cellStyle name="常规 12 2 3 3 26 4 4 4" xfId="20092"/>
    <cellStyle name="常规 12 2 3 3 26 4 5" xfId="7955"/>
    <cellStyle name="常规 12 2 3 3 26 4 5 2" xfId="10976"/>
    <cellStyle name="常规 12 2 3 3 26 4 6" xfId="14849"/>
    <cellStyle name="常规 12 2 3 3 26 4 7" xfId="3337"/>
    <cellStyle name="常规 12 2 3 3 26 5" xfId="1353"/>
    <cellStyle name="常规 12 2 3 3 26 5 2" xfId="2937"/>
    <cellStyle name="常规 12 2 3 3 26 5 2 2" xfId="4671"/>
    <cellStyle name="常规 12 2 3 3 26 5 2 2 2" xfId="6816"/>
    <cellStyle name="常规 12 2 3 3 26 5 2 2 2 2" xfId="12791"/>
    <cellStyle name="常规 12 2 3 3 26 5 2 2 2 2 2" xfId="14605"/>
    <cellStyle name="常规 12 2 3 3 26 5 2 2 2 3" xfId="18647"/>
    <cellStyle name="常规 12 2 3 3 26 5 2 2 2 4" xfId="21887"/>
    <cellStyle name="常规 12 2 3 3 26 5 2 2 3" xfId="10481"/>
    <cellStyle name="常规 12 2 3 3 26 5 2 2 3 2" xfId="16740"/>
    <cellStyle name="常规 12 2 3 3 26 5 2 2 4" xfId="20077"/>
    <cellStyle name="常规 12 2 3 3 26 5 2 3" xfId="7935"/>
    <cellStyle name="常规 12 2 3 3 26 5 2 3 2" xfId="11890"/>
    <cellStyle name="常规 12 2 3 3 26 5 2 4" xfId="15723"/>
    <cellStyle name="常规 12 2 3 3 26 5 2 5" xfId="19323"/>
    <cellStyle name="常规 12 2 3 3 26 5 3" xfId="5265"/>
    <cellStyle name="常规 12 2 3 3 26 5 3 2" xfId="7895"/>
    <cellStyle name="常规 12 2 3 3 26 5 3 2 2" xfId="13232"/>
    <cellStyle name="常规 12 2 3 3 26 5 3 3" xfId="17230"/>
    <cellStyle name="常规 12 2 3 3 26 5 3 4" xfId="20518"/>
    <cellStyle name="常规 12 2 3 3 26 5 4" xfId="8572"/>
    <cellStyle name="常规 12 2 3 3 26 5 4 2" xfId="7555"/>
    <cellStyle name="常规 12 2 3 3 26 5 5" xfId="16807"/>
    <cellStyle name="常规 12 2 3 3 26 6" xfId="3972"/>
    <cellStyle name="常规 12 2 3 3 26 6 2" xfId="4063"/>
    <cellStyle name="常规 12 2 3 3 26 6 2 2" xfId="12299"/>
    <cellStyle name="常规 12 2 3 3 26 6 2 2 2" xfId="12358"/>
    <cellStyle name="常规 12 2 3 3 26 6 2 3" xfId="16277"/>
    <cellStyle name="常规 12 2 3 3 26 6 2 4" xfId="19656"/>
    <cellStyle name="常规 12 2 3 3 26 6 3" xfId="7039"/>
    <cellStyle name="常规 12 2 3 3 26 6 3 2" xfId="16211"/>
    <cellStyle name="常规 12 2 3 3 26 6 4" xfId="19597"/>
    <cellStyle name="常规 12 2 3 3 26 7" xfId="3360"/>
    <cellStyle name="常规 12 2 3 3 26 7 2" xfId="7385"/>
    <cellStyle name="常规 12 2 3 3 26 8" xfId="12081"/>
    <cellStyle name="常规 12 2 3 3 26 9" xfId="15919"/>
    <cellStyle name="常规 12 2 3 3 27" xfId="1383"/>
    <cellStyle name="常规 12 2 3 3 27 2" xfId="1826"/>
    <cellStyle name="常规 12 2 3 3 27 2 2" xfId="2591"/>
    <cellStyle name="常规 12 2 3 3 27 2 2 2" xfId="2836"/>
    <cellStyle name="常规 12 2 3 3 27 2 2 2 2" xfId="6474"/>
    <cellStyle name="常规 12 2 3 3 27 2 2 2 2 2" xfId="6718"/>
    <cellStyle name="常规 12 2 3 3 27 2 2 2 2 2 2" xfId="14263"/>
    <cellStyle name="常规 12 2 3 3 27 2 2 2 2 2 2 2" xfId="14507"/>
    <cellStyle name="常规 12 2 3 3 27 2 2 2 2 2 3" xfId="18549"/>
    <cellStyle name="常规 12 2 3 3 27 2 2 2 2 2 4" xfId="21789"/>
    <cellStyle name="常规 12 2 3 3 27 2 2 2 2 3" xfId="10382"/>
    <cellStyle name="常规 12 2 3 3 27 2 2 2 2 3 2" xfId="18305"/>
    <cellStyle name="常规 12 2 3 3 27 2 2 2 2 4" xfId="21545"/>
    <cellStyle name="常规 12 2 3 3 27 2 2 2 3" xfId="10138"/>
    <cellStyle name="常规 12 2 3 3 27 2 2 2 3 2" xfId="11791"/>
    <cellStyle name="常规 12 2 3 3 27 2 2 2 4" xfId="15623"/>
    <cellStyle name="常规 12 2 3 3 27 2 2 2 5" xfId="19225"/>
    <cellStyle name="常规 12 2 3 3 27 2 2 3" xfId="5095"/>
    <cellStyle name="常规 12 2 3 3 27 2 2 3 2" xfId="11547"/>
    <cellStyle name="常规 12 2 3 3 27 2 2 3 2 2" xfId="13131"/>
    <cellStyle name="常规 12 2 3 3 27 2 2 3 3" xfId="17105"/>
    <cellStyle name="常规 12 2 3 3 27 2 2 3 4" xfId="20417"/>
    <cellStyle name="常规 12 2 3 3 27 2 2 4" xfId="8407"/>
    <cellStyle name="常规 12 2 3 3 27 2 2 4 2" xfId="15379"/>
    <cellStyle name="常规 12 2 3 3 27 2 2 5" xfId="18981"/>
    <cellStyle name="常规 12 2 3 3 27 2 3" xfId="3224"/>
    <cellStyle name="常规 12 2 3 3 27 2 4" xfId="4784"/>
    <cellStyle name="常规 12 2 3 3 27 2 4 2" xfId="5933"/>
    <cellStyle name="常规 12 2 3 3 27 2 4 2 2" xfId="12874"/>
    <cellStyle name="常规 12 2 3 3 27 2 4 2 2 2" xfId="13738"/>
    <cellStyle name="常规 12 2 3 3 27 2 4 2 3" xfId="17779"/>
    <cellStyle name="常规 12 2 3 3 27 2 4 2 4" xfId="21020"/>
    <cellStyle name="常规 12 2 3 3 27 2 4 3" xfId="9438"/>
    <cellStyle name="常规 12 2 3 3 27 2 4 3 2" xfId="16829"/>
    <cellStyle name="常规 12 2 3 3 27 2 4 4" xfId="20160"/>
    <cellStyle name="常规 12 2 3 3 27 2 5" xfId="8070"/>
    <cellStyle name="常规 12 2 3 3 27 2 5 2" xfId="10887"/>
    <cellStyle name="常规 12 2 3 3 27 2 6" xfId="14768"/>
    <cellStyle name="常规 12 2 3 3 27 2 7" xfId="14901"/>
    <cellStyle name="常规 12 2 3 3 27 3" xfId="2089"/>
    <cellStyle name="常规 12 2 3 3 27 4" xfId="2384"/>
    <cellStyle name="常规 12 2 3 3 27 4 2" xfId="2994"/>
    <cellStyle name="常规 12 2 3 3 27 4 2 2" xfId="6288"/>
    <cellStyle name="常规 12 2 3 3 27 4 2 2 2" xfId="6853"/>
    <cellStyle name="常规 12 2 3 3 27 4 2 2 2 2" xfId="14077"/>
    <cellStyle name="常规 12 2 3 3 27 4 2 2 2 2 2" xfId="14642"/>
    <cellStyle name="常规 12 2 3 3 27 4 2 2 2 3" xfId="18684"/>
    <cellStyle name="常规 12 2 3 3 27 4 2 2 2 4" xfId="21924"/>
    <cellStyle name="常规 12 2 3 3 27 4 2 2 3" xfId="10529"/>
    <cellStyle name="常规 12 2 3 3 27 4 2 2 3 2" xfId="18119"/>
    <cellStyle name="常规 12 2 3 3 27 4 2 2 4" xfId="21359"/>
    <cellStyle name="常规 12 2 3 3 27 4 2 3" xfId="9937"/>
    <cellStyle name="常规 12 2 3 3 27 4 2 3 2" xfId="11937"/>
    <cellStyle name="常规 12 2 3 3 27 4 2 4" xfId="15764"/>
    <cellStyle name="常规 12 2 3 3 27 4 2 5" xfId="19360"/>
    <cellStyle name="常规 12 2 3 3 27 4 3" xfId="5331"/>
    <cellStyle name="常规 12 2 3 3 27 4 3 2" xfId="11354"/>
    <cellStyle name="常规 12 2 3 3 27 4 3 2 2" xfId="13287"/>
    <cellStyle name="常规 12 2 3 3 27 4 3 3" xfId="17288"/>
    <cellStyle name="常规 12 2 3 3 27 4 3 4" xfId="20572"/>
    <cellStyle name="常规 12 2 3 3 27 4 4" xfId="8667"/>
    <cellStyle name="常规 12 2 3 3 27 4 4 2" xfId="15187"/>
    <cellStyle name="常规 12 2 3 3 27 4 5" xfId="18795"/>
    <cellStyle name="常规 12 2 3 3 27 5" xfId="4420"/>
    <cellStyle name="常规 12 2 3 3 27 5 2" xfId="4389"/>
    <cellStyle name="常规 12 2 3 3 27 5 2 2" xfId="12636"/>
    <cellStyle name="常规 12 2 3 3 27 5 2 2 2" xfId="12611"/>
    <cellStyle name="常规 12 2 3 3 27 5 2 3" xfId="16544"/>
    <cellStyle name="常规 12 2 3 3 27 5 2 4" xfId="19903"/>
    <cellStyle name="常规 12 2 3 3 27 5 3" xfId="7520"/>
    <cellStyle name="常规 12 2 3 3 27 5 3 2" xfId="16568"/>
    <cellStyle name="常规 12 2 3 3 27 5 4" xfId="19927"/>
    <cellStyle name="常规 12 2 3 3 27 6" xfId="7564"/>
    <cellStyle name="常规 12 2 3 3 27 6 2" xfId="7746"/>
    <cellStyle name="常规 12 2 3 3 27 7" xfId="10815"/>
    <cellStyle name="常规 12 2 3 3 27 8" xfId="9013"/>
    <cellStyle name="常规 12 2 3 3 28" xfId="1301"/>
    <cellStyle name="常规 12 2 3 3 28 2" xfId="1870"/>
    <cellStyle name="常规 12 2 3 3 28 2 2" xfId="2561"/>
    <cellStyle name="常规 12 2 3 3 28 2 2 2" xfId="5971"/>
    <cellStyle name="常规 12 2 3 3 28 2 2 2 2" xfId="6444"/>
    <cellStyle name="常规 12 2 3 3 28 2 2 2 2 2" xfId="13776"/>
    <cellStyle name="常规 12 2 3 3 28 2 2 2 2 2 2" xfId="14233"/>
    <cellStyle name="常规 12 2 3 3 28 2 2 2 2 3" xfId="18275"/>
    <cellStyle name="常规 12 2 3 3 28 2 2 2 2 4" xfId="21515"/>
    <cellStyle name="常规 12 2 3 3 28 2 2 2 3" xfId="10108"/>
    <cellStyle name="常规 12 2 3 3 28 2 2 2 3 2" xfId="17817"/>
    <cellStyle name="常规 12 2 3 3 28 2 2 2 4" xfId="21058"/>
    <cellStyle name="常规 12 2 3 3 28 2 2 3" xfId="9481"/>
    <cellStyle name="常规 12 2 3 3 28 2 2 3 2" xfId="11517"/>
    <cellStyle name="常规 12 2 3 3 28 2 2 4" xfId="15349"/>
    <cellStyle name="常规 12 2 3 3 28 2 2 5" xfId="18951"/>
    <cellStyle name="常规 12 2 3 3 28 2 3" xfId="4738"/>
    <cellStyle name="常规 12 2 3 3 28 2 3 2" xfId="10926"/>
    <cellStyle name="常规 12 2 3 3 28 2 3 2 2" xfId="12844"/>
    <cellStyle name="常规 12 2 3 3 28 2 3 3" xfId="16797"/>
    <cellStyle name="常规 12 2 3 3 28 2 3 4" xfId="20130"/>
    <cellStyle name="常规 12 2 3 3 28 2 4" xfId="8024"/>
    <cellStyle name="常规 12 2 3 3 28 2 4 2" xfId="14806"/>
    <cellStyle name="常规 12 2 3 3 28 2 5" xfId="5346"/>
    <cellStyle name="常规 12 2 3 3 28 3" xfId="2964"/>
    <cellStyle name="常规 12 2 3 3 28 4" xfId="3755"/>
    <cellStyle name="常规 12 2 3 3 28 4 2" xfId="4575"/>
    <cellStyle name="常规 12 2 3 3 28 4 2 2" xfId="12231"/>
    <cellStyle name="常规 12 2 3 3 28 4 2 2 2" xfId="12719"/>
    <cellStyle name="常规 12 2 3 3 28 4 2 3" xfId="16666"/>
    <cellStyle name="常规 12 2 3 3 28 4 2 4" xfId="20010"/>
    <cellStyle name="常规 12 2 3 3 28 4 3" xfId="7786"/>
    <cellStyle name="常规 12 2 3 3 28 4 3 2" xfId="16105"/>
    <cellStyle name="常规 12 2 3 3 28 4 4" xfId="19529"/>
    <cellStyle name="常规 12 2 3 3 28 5" xfId="3737"/>
    <cellStyle name="常规 12 2 3 3 28 5 2" xfId="7698"/>
    <cellStyle name="常规 12 2 3 3 28 6" xfId="7270"/>
    <cellStyle name="常规 12 2 3 3 28 7" xfId="9213"/>
    <cellStyle name="常规 12 2 3 3 29" xfId="1338"/>
    <cellStyle name="常规 12 2 3 3 29 2" xfId="2242"/>
    <cellStyle name="常规 12 2 3 3 29 2 2" xfId="5142"/>
    <cellStyle name="常规 12 2 3 3 29 2 2 2" xfId="6171"/>
    <cellStyle name="常规 12 2 3 3 29 2 2 2 2" xfId="13175"/>
    <cellStyle name="常规 12 2 3 3 29 2 2 2 2 2" xfId="13960"/>
    <cellStyle name="常规 12 2 3 3 29 2 2 2 3" xfId="18002"/>
    <cellStyle name="常规 12 2 3 3 29 2 2 2 4" xfId="21242"/>
    <cellStyle name="常规 12 2 3 3 29 2 2 3" xfId="9805"/>
    <cellStyle name="常规 12 2 3 3 29 2 2 3 2" xfId="17150"/>
    <cellStyle name="常规 12 2 3 3 29 2 2 4" xfId="20461"/>
    <cellStyle name="常规 12 2 3 3 29 2 3" xfId="8469"/>
    <cellStyle name="常规 12 2 3 3 29 2 3 2" xfId="11222"/>
    <cellStyle name="常规 12 2 3 3 29 2 4" xfId="15063"/>
    <cellStyle name="常规 12 2 3 3 29 2 5" xfId="11237"/>
    <cellStyle name="常规 12 2 3 3 29 3" xfId="4218"/>
    <cellStyle name="常规 12 2 3 3 29 3 2" xfId="9663"/>
    <cellStyle name="常规 12 2 3 3 29 3 2 2" xfId="12466"/>
    <cellStyle name="常规 12 2 3 3 29 3 3" xfId="16397"/>
    <cellStyle name="常规 12 2 3 3 29 3 4" xfId="19762"/>
    <cellStyle name="常规 12 2 3 3 29 4" xfId="7228"/>
    <cellStyle name="常规 12 2 3 3 29 4 2" xfId="5145"/>
    <cellStyle name="常规 12 2 3 3 29 5" xfId="3758"/>
    <cellStyle name="常规 12 2 3 3 3" xfId="512"/>
    <cellStyle name="常规 12 2 3 3 30" xfId="3448"/>
    <cellStyle name="常规 12 2 3 3 30 2" xfId="5514"/>
    <cellStyle name="常规 12 2 3 3 30 2 2" xfId="12179"/>
    <cellStyle name="常规 12 2 3 3 30 2 2 2" xfId="13395"/>
    <cellStyle name="常规 12 2 3 3 30 2 3" xfId="17415"/>
    <cellStyle name="常规 12 2 3 3 30 2 4" xfId="20680"/>
    <cellStyle name="常规 12 2 3 3 30 3" xfId="8860"/>
    <cellStyle name="常规 12 2 3 3 30 3 2" xfId="15986"/>
    <cellStyle name="常规 12 2 3 3 30 4" xfId="19477"/>
    <cellStyle name="常规 12 2 3 3 31" xfId="5582"/>
    <cellStyle name="常规 12 2 3 3 31 2" xfId="7765"/>
    <cellStyle name="常规 12 2 3 3 32" xfId="7747"/>
    <cellStyle name="常规 12 2 3 3 33" xfId="7970"/>
    <cellStyle name="常规 12 2 3 3 4" xfId="543"/>
    <cellStyle name="常规 12 2 3 3 5" xfId="575"/>
    <cellStyle name="常规 12 2 3 3 6" xfId="610"/>
    <cellStyle name="常规 12 2 3 3 7" xfId="643"/>
    <cellStyle name="常规 12 2 3 3 8" xfId="676"/>
    <cellStyle name="常规 12 2 3 3 9" xfId="709"/>
    <cellStyle name="常规 12 2 3 30" xfId="1618"/>
    <cellStyle name="常规 12 2 3 30 2" xfId="2464"/>
    <cellStyle name="常规 12 2 3 30 2 2" xfId="2698"/>
    <cellStyle name="常规 12 2 3 30 2 2 2" xfId="6358"/>
    <cellStyle name="常规 12 2 3 30 2 2 2 2" xfId="6581"/>
    <cellStyle name="常规 12 2 3 30 2 2 2 2 2" xfId="14147"/>
    <cellStyle name="常规 12 2 3 30 2 2 2 2 2 2" xfId="14370"/>
    <cellStyle name="常规 12 2 3 30 2 2 2 2 3" xfId="18412"/>
    <cellStyle name="常规 12 2 3 30 2 2 2 2 4" xfId="21652"/>
    <cellStyle name="常规 12 2 3 30 2 2 2 3" xfId="10245"/>
    <cellStyle name="常规 12 2 3 30 2 2 2 3 2" xfId="18189"/>
    <cellStyle name="常规 12 2 3 30 2 2 2 4" xfId="21429"/>
    <cellStyle name="常规 12 2 3 30 2 2 3" xfId="10014"/>
    <cellStyle name="常规 12 2 3 30 2 2 3 2" xfId="11654"/>
    <cellStyle name="常规 12 2 3 30 2 2 4" xfId="15486"/>
    <cellStyle name="常规 12 2 3 30 2 2 5" xfId="19088"/>
    <cellStyle name="常规 12 2 3 30 2 3" xfId="4943"/>
    <cellStyle name="常规 12 2 3 30 2 3 2" xfId="11429"/>
    <cellStyle name="常规 12 2 3 30 2 3 2 2" xfId="12982"/>
    <cellStyle name="常规 12 2 3 30 2 3 3" xfId="16955"/>
    <cellStyle name="常规 12 2 3 30 2 3 4" xfId="20268"/>
    <cellStyle name="常规 12 2 3 30 2 4" xfId="8230"/>
    <cellStyle name="常规 12 2 3 30 2 4 2" xfId="15260"/>
    <cellStyle name="常规 12 2 3 30 2 5" xfId="18865"/>
    <cellStyle name="常规 12 2 3 30 3" xfId="3101"/>
    <cellStyle name="常规 12 2 3 30 4" xfId="4594"/>
    <cellStyle name="常规 12 2 3 30 4 2" xfId="5796"/>
    <cellStyle name="常规 12 2 3 30 4 2 2" xfId="12729"/>
    <cellStyle name="常规 12 2 3 30 4 2 2 2" xfId="13603"/>
    <cellStyle name="常规 12 2 3 30 4 2 3" xfId="17644"/>
    <cellStyle name="常规 12 2 3 30 4 2 4" xfId="20885"/>
    <cellStyle name="常规 12 2 3 30 4 3" xfId="9250"/>
    <cellStyle name="常规 12 2 3 30 4 3 2" xfId="16677"/>
    <cellStyle name="常规 12 2 3 30 4 4" xfId="20019"/>
    <cellStyle name="常规 12 2 3 30 5" xfId="7812"/>
    <cellStyle name="常规 12 2 3 30 5 2" xfId="8402"/>
    <cellStyle name="常规 12 2 3 30 6" xfId="12114"/>
    <cellStyle name="常规 12 2 3 30 7" xfId="16068"/>
    <cellStyle name="常规 12 2 3 31" xfId="1951"/>
    <cellStyle name="常规 12 2 3 31 2" xfId="2801"/>
    <cellStyle name="常规 12 2 3 31 2 2" xfId="6009"/>
    <cellStyle name="常规 12 2 3 31 2 2 2" xfId="6684"/>
    <cellStyle name="常规 12 2 3 31 2 2 2 2" xfId="13812"/>
    <cellStyle name="常规 12 2 3 31 2 2 2 2 2" xfId="14473"/>
    <cellStyle name="常规 12 2 3 31 2 2 2 3" xfId="18515"/>
    <cellStyle name="常规 12 2 3 31 2 2 2 4" xfId="21755"/>
    <cellStyle name="常规 12 2 3 31 2 2 3" xfId="10348"/>
    <cellStyle name="常规 12 2 3 31 2 2 3 2" xfId="17853"/>
    <cellStyle name="常规 12 2 3 31 2 2 4" xfId="21094"/>
    <cellStyle name="常规 12 2 3 31 2 3" xfId="9553"/>
    <cellStyle name="常规 12 2 3 31 2 3 2" xfId="11757"/>
    <cellStyle name="常规 12 2 3 31 2 4" xfId="15589"/>
    <cellStyle name="常规 12 2 3 31 2 5" xfId="19191"/>
    <cellStyle name="常规 12 2 3 31 3" xfId="5055"/>
    <cellStyle name="常规 12 2 3 31 3 2" xfId="10986"/>
    <cellStyle name="常规 12 2 3 31 3 2 2" xfId="13092"/>
    <cellStyle name="常规 12 2 3 31 3 3" xfId="17066"/>
    <cellStyle name="常规 12 2 3 31 3 4" xfId="20378"/>
    <cellStyle name="常规 12 2 3 31 4" xfId="8355"/>
    <cellStyle name="常规 12 2 3 31 4 2" xfId="14859"/>
    <cellStyle name="常规 12 2 3 31 5" xfId="12069"/>
    <cellStyle name="常规 12 2 3 32" xfId="3419"/>
    <cellStyle name="常规 12 2 3 32 2" xfId="5046"/>
    <cellStyle name="常规 12 2 3 32 2 2" xfId="12169"/>
    <cellStyle name="常规 12 2 3 32 2 2 2" xfId="13083"/>
    <cellStyle name="常规 12 2 3 32 2 3" xfId="17057"/>
    <cellStyle name="常规 12 2 3 32 2 4" xfId="20369"/>
    <cellStyle name="常规 12 2 3 32 3" xfId="8342"/>
    <cellStyle name="常规 12 2 3 32 3 2" xfId="15971"/>
    <cellStyle name="常规 12 2 3 32 4" xfId="19467"/>
    <cellStyle name="常规 12 2 3 33" xfId="3714"/>
    <cellStyle name="常规 12 2 3 33 2" xfId="3717"/>
    <cellStyle name="常规 12 2 3 34" xfId="9391"/>
    <cellStyle name="常规 12 2 3 35" xfId="8459"/>
    <cellStyle name="常规 12 2 3 4" xfId="195"/>
    <cellStyle name="常规 12 2 3 5" xfId="343"/>
    <cellStyle name="常规 12 2 3 5 10" xfId="15048"/>
    <cellStyle name="常规 12 2 3 5 2" xfId="457"/>
    <cellStyle name="常规 12 2 3 5 2 2" xfId="1645"/>
    <cellStyle name="常规 12 2 3 5 2 2 2" xfId="1707"/>
    <cellStyle name="常规 12 2 3 5 2 2 2 2" xfId="2716"/>
    <cellStyle name="常规 12 2 3 5 2 2 2 2 2" xfId="2763"/>
    <cellStyle name="常规 12 2 3 5 2 2 2 2 2 2" xfId="6599"/>
    <cellStyle name="常规 12 2 3 5 2 2 2 2 2 2 2" xfId="6646"/>
    <cellStyle name="常规 12 2 3 5 2 2 2 2 2 2 2 2" xfId="14388"/>
    <cellStyle name="常规 12 2 3 5 2 2 2 2 2 2 2 2 2" xfId="14435"/>
    <cellStyle name="常规 12 2 3 5 2 2 2 2 2 2 2 3" xfId="18477"/>
    <cellStyle name="常规 12 2 3 5 2 2 2 2 2 2 2 4" xfId="21717"/>
    <cellStyle name="常规 12 2 3 5 2 2 2 2 2 2 3" xfId="10310"/>
    <cellStyle name="常规 12 2 3 5 2 2 2 2 2 2 3 2" xfId="18430"/>
    <cellStyle name="常规 12 2 3 5 2 2 2 2 2 2 4" xfId="21670"/>
    <cellStyle name="常规 12 2 3 5 2 2 2 2 2 3" xfId="10263"/>
    <cellStyle name="常规 12 2 3 5 2 2 2 2 2 3 2" xfId="11719"/>
    <cellStyle name="常规 12 2 3 5 2 2 2 2 2 4" xfId="15551"/>
    <cellStyle name="常规 12 2 3 5 2 2 2 2 2 5" xfId="19153"/>
    <cellStyle name="常规 12 2 3 5 2 2 2 2 3" xfId="5012"/>
    <cellStyle name="常规 12 2 3 5 2 2 2 2 3 2" xfId="11672"/>
    <cellStyle name="常规 12 2 3 5 2 2 2 2 3 2 2" xfId="13050"/>
    <cellStyle name="常规 12 2 3 5 2 2 2 2 3 3" xfId="17024"/>
    <cellStyle name="常规 12 2 3 5 2 2 2 2 3 4" xfId="20336"/>
    <cellStyle name="常规 12 2 3 5 2 2 2 2 4" xfId="8302"/>
    <cellStyle name="常规 12 2 3 5 2 2 2 2 4 2" xfId="15504"/>
    <cellStyle name="常规 12 2 3 5 2 2 2 2 5" xfId="19106"/>
    <cellStyle name="常规 12 2 3 5 2 2 2 3" xfId="3164"/>
    <cellStyle name="常规 12 2 3 5 2 2 2 4" xfId="4963"/>
    <cellStyle name="常规 12 2 3 5 2 2 2 4 2" xfId="5873"/>
    <cellStyle name="常规 12 2 3 5 2 2 2 4 2 2" xfId="13002"/>
    <cellStyle name="常规 12 2 3 5 2 2 2 4 2 2 2" xfId="13678"/>
    <cellStyle name="常规 12 2 3 5 2 2 2 4 2 3" xfId="17719"/>
    <cellStyle name="常规 12 2 3 5 2 2 2 4 2 4" xfId="20960"/>
    <cellStyle name="常规 12 2 3 5 2 2 2 4 3" xfId="9336"/>
    <cellStyle name="常规 12 2 3 5 2 2 2 4 3 2" xfId="16975"/>
    <cellStyle name="常规 12 2 3 5 2 2 2 4 4" xfId="20288"/>
    <cellStyle name="常规 12 2 3 5 2 2 2 5" xfId="8253"/>
    <cellStyle name="常规 12 2 3 5 2 2 2 5 2" xfId="10800"/>
    <cellStyle name="常规 12 2 3 5 2 2 2 6" xfId="7667"/>
    <cellStyle name="常规 12 2 3 5 2 2 2 7" xfId="16126"/>
    <cellStyle name="常规 12 2 3 5 2 2 3" xfId="2019"/>
    <cellStyle name="常规 12 2 3 5 2 2 4" xfId="2190"/>
    <cellStyle name="常规 12 2 3 5 2 2 4 2" xfId="3118"/>
    <cellStyle name="常规 12 2 3 5 2 2 4 2 2" xfId="6126"/>
    <cellStyle name="常规 12 2 3 5 2 2 4 2 2 2" xfId="6925"/>
    <cellStyle name="常规 12 2 3 5 2 2 4 2 2 2 2" xfId="13915"/>
    <cellStyle name="常规 12 2 3 5 2 2 4 2 2 2 2 2" xfId="14714"/>
    <cellStyle name="常规 12 2 3 5 2 2 4 2 2 2 3" xfId="18756"/>
    <cellStyle name="常规 12 2 3 5 2 2 4 2 2 2 4" xfId="21996"/>
    <cellStyle name="常规 12 2 3 5 2 2 4 2 2 3" xfId="10645"/>
    <cellStyle name="常规 12 2 3 5 2 2 4 2 2 3 2" xfId="17957"/>
    <cellStyle name="常规 12 2 3 5 2 2 4 2 2 4" xfId="21197"/>
    <cellStyle name="常规 12 2 3 5 2 2 4 2 3" xfId="9755"/>
    <cellStyle name="常规 12 2 3 5 2 2 4 2 3 2" xfId="12041"/>
    <cellStyle name="常规 12 2 3 5 2 2 4 2 4" xfId="15860"/>
    <cellStyle name="常规 12 2 3 5 2 2 4 2 5" xfId="19432"/>
    <cellStyle name="常规 12 2 3 5 2 2 4 3" xfId="5456"/>
    <cellStyle name="常规 12 2 3 5 2 2 4 3 2" xfId="11172"/>
    <cellStyle name="常规 12 2 3 5 2 2 4 3 2 2" xfId="13372"/>
    <cellStyle name="常规 12 2 3 5 2 2 4 3 3" xfId="17385"/>
    <cellStyle name="常规 12 2 3 5 2 2 4 3 4" xfId="20657"/>
    <cellStyle name="常规 12 2 3 5 2 2 4 4" xfId="8808"/>
    <cellStyle name="常规 12 2 3 5 2 2 4 4 2" xfId="15015"/>
    <cellStyle name="常规 12 2 3 5 2 2 4 5" xfId="16149"/>
    <cellStyle name="常规 12 2 3 5 2 2 5" xfId="4137"/>
    <cellStyle name="常规 12 2 3 5 2 2 5 2" xfId="5816"/>
    <cellStyle name="常规 12 2 3 5 2 2 5 2 2" xfId="12399"/>
    <cellStyle name="常规 12 2 3 5 2 2 5 2 2 2" xfId="13623"/>
    <cellStyle name="常规 12 2 3 5 2 2 5 2 3" xfId="17664"/>
    <cellStyle name="常规 12 2 3 5 2 2 5 2 4" xfId="20905"/>
    <cellStyle name="常规 12 2 3 5 2 2 5 3" xfId="9274"/>
    <cellStyle name="常规 12 2 3 5 2 2 5 3 2" xfId="16329"/>
    <cellStyle name="常规 12 2 3 5 2 2 5 4" xfId="19697"/>
    <cellStyle name="常规 12 2 3 5 2 2 6" xfId="7117"/>
    <cellStyle name="常规 12 2 3 5 2 2 6 2" xfId="9038"/>
    <cellStyle name="常规 12 2 3 5 2 2 7" xfId="10950"/>
    <cellStyle name="常规 12 2 3 5 2 2 8" xfId="9077"/>
    <cellStyle name="常规 12 2 3 5 2 3" xfId="1814"/>
    <cellStyle name="常规 12 2 3 5 2 4" xfId="1966"/>
    <cellStyle name="常规 12 2 3 5 2 4 2" xfId="2237"/>
    <cellStyle name="常规 12 2 3 5 2 4 2 2" xfId="2909"/>
    <cellStyle name="常规 12 2 3 5 2 4 2 2 2" xfId="6166"/>
    <cellStyle name="常规 12 2 3 5 2 4 2 2 2 2" xfId="6788"/>
    <cellStyle name="常规 12 2 3 5 2 4 2 2 2 2 2" xfId="13955"/>
    <cellStyle name="常规 12 2 3 5 2 4 2 2 2 2 2 2" xfId="14577"/>
    <cellStyle name="常规 12 2 3 5 2 4 2 2 2 2 3" xfId="18619"/>
    <cellStyle name="常规 12 2 3 5 2 4 2 2 2 2 4" xfId="21859"/>
    <cellStyle name="常规 12 2 3 5 2 4 2 2 2 3" xfId="10453"/>
    <cellStyle name="常规 12 2 3 5 2 4 2 2 2 3 2" xfId="17997"/>
    <cellStyle name="常规 12 2 3 5 2 4 2 2 2 4" xfId="21237"/>
    <cellStyle name="常规 12 2 3 5 2 4 2 2 3" xfId="9800"/>
    <cellStyle name="常规 12 2 3 5 2 4 2 2 3 2" xfId="11862"/>
    <cellStyle name="常规 12 2 3 5 2 4 2 2 4" xfId="15695"/>
    <cellStyle name="常规 12 2 3 5 2 4 2 2 5" xfId="19295"/>
    <cellStyle name="常规 12 2 3 5 2 4 2 3" xfId="5176"/>
    <cellStyle name="常规 12 2 3 5 2 4 2 3 2" xfId="11217"/>
    <cellStyle name="常规 12 2 3 5 2 4 2 3 2 2" xfId="13203"/>
    <cellStyle name="常规 12 2 3 5 2 4 2 3 3" xfId="17179"/>
    <cellStyle name="常规 12 2 3 5 2 4 2 3 4" xfId="20489"/>
    <cellStyle name="常规 12 2 3 5 2 4 2 4" xfId="8506"/>
    <cellStyle name="常规 12 2 3 5 2 4 2 4 2" xfId="15058"/>
    <cellStyle name="常规 12 2 3 5 2 4 2 5" xfId="14897"/>
    <cellStyle name="常规 12 2 3 5 2 4 3" xfId="3289"/>
    <cellStyle name="常规 12 2 3 5 2 4 4" xfId="4210"/>
    <cellStyle name="常规 12 2 3 5 2 4 4 2" xfId="6020"/>
    <cellStyle name="常规 12 2 3 5 2 4 4 2 2" xfId="12459"/>
    <cellStyle name="常规 12 2 3 5 2 4 4 2 2 2" xfId="13822"/>
    <cellStyle name="常规 12 2 3 5 2 4 4 2 3" xfId="17863"/>
    <cellStyle name="常规 12 2 3 5 2 4 4 2 4" xfId="21104"/>
    <cellStyle name="常规 12 2 3 5 2 4 4 3" xfId="9567"/>
    <cellStyle name="常规 12 2 3 5 2 4 4 3 2" xfId="16390"/>
    <cellStyle name="常规 12 2 3 5 2 4 4 4" xfId="19755"/>
    <cellStyle name="常规 12 2 3 5 2 4 5" xfId="7214"/>
    <cellStyle name="常规 12 2 3 5 2 4 5 2" xfId="10998"/>
    <cellStyle name="常规 12 2 3 5 2 4 6" xfId="14870"/>
    <cellStyle name="常规 12 2 3 5 2 4 7" xfId="12721"/>
    <cellStyle name="常规 12 2 3 5 2 5" xfId="2144"/>
    <cellStyle name="常规 12 2 3 5 2 5 2" xfId="2378"/>
    <cellStyle name="常规 12 2 3 5 2 5 2 2" xfId="6080"/>
    <cellStyle name="常规 12 2 3 5 2 5 2 2 2" xfId="6282"/>
    <cellStyle name="常规 12 2 3 5 2 5 2 2 2 2" xfId="13869"/>
    <cellStyle name="常规 12 2 3 5 2 5 2 2 2 2 2" xfId="14071"/>
    <cellStyle name="常规 12 2 3 5 2 5 2 2 2 3" xfId="18113"/>
    <cellStyle name="常规 12 2 3 5 2 5 2 2 2 4" xfId="21353"/>
    <cellStyle name="常规 12 2 3 5 2 5 2 2 3" xfId="9931"/>
    <cellStyle name="常规 12 2 3 5 2 5 2 2 3 2" xfId="17911"/>
    <cellStyle name="常规 12 2 3 5 2 5 2 2 4" xfId="21151"/>
    <cellStyle name="常规 12 2 3 5 2 5 2 3" xfId="9709"/>
    <cellStyle name="常规 12 2 3 5 2 5 2 3 2" xfId="11348"/>
    <cellStyle name="常规 12 2 3 5 2 5 2 4" xfId="15181"/>
    <cellStyle name="常规 12 2 3 5 2 5 2 5" xfId="18789"/>
    <cellStyle name="常规 12 2 3 5 2 5 3" xfId="4409"/>
    <cellStyle name="常规 12 2 3 5 2 5 3 2" xfId="11126"/>
    <cellStyle name="常规 12 2 3 5 2 5 3 2 2" xfId="12627"/>
    <cellStyle name="常规 12 2 3 5 2 5 3 3" xfId="16560"/>
    <cellStyle name="常规 12 2 3 5 2 5 3 4" xfId="19919"/>
    <cellStyle name="常规 12 2 3 5 2 5 4" xfId="7545"/>
    <cellStyle name="常规 12 2 3 5 2 5 4 2" xfId="14969"/>
    <cellStyle name="常规 12 2 3 5 2 5 5" xfId="14949"/>
    <cellStyle name="常规 12 2 3 5 2 6" xfId="4047"/>
    <cellStyle name="常规 12 2 3 5 2 6 2" xfId="4283"/>
    <cellStyle name="常规 12 2 3 5 2 6 2 2" xfId="12351"/>
    <cellStyle name="常规 12 2 3 5 2 6 2 2 2" xfId="12524"/>
    <cellStyle name="常规 12 2 3 5 2 6 2 3" xfId="16454"/>
    <cellStyle name="常规 12 2 3 5 2 6 2 4" xfId="19819"/>
    <cellStyle name="常规 12 2 3 5 2 6 3" xfId="7331"/>
    <cellStyle name="常规 12 2 3 5 2 6 3 2" xfId="16269"/>
    <cellStyle name="常规 12 2 3 5 2 6 4" xfId="19649"/>
    <cellStyle name="常规 12 2 3 5 2 7" xfId="7022"/>
    <cellStyle name="常规 12 2 3 5 2 7 2" xfId="10589"/>
    <cellStyle name="常规 12 2 3 5 2 8" xfId="8366"/>
    <cellStyle name="常规 12 2 3 5 2 9" xfId="16497"/>
    <cellStyle name="常规 12 2 3 5 3" xfId="1267"/>
    <cellStyle name="常规 12 2 3 5 4" xfId="1436"/>
    <cellStyle name="常规 12 2 3 5 4 2" xfId="1671"/>
    <cellStyle name="常规 12 2 3 5 4 2 2" xfId="2611"/>
    <cellStyle name="常规 12 2 3 5 4 2 2 2" xfId="2734"/>
    <cellStyle name="常规 12 2 3 5 4 2 2 2 2" xfId="6494"/>
    <cellStyle name="常规 12 2 3 5 4 2 2 2 2 2" xfId="6617"/>
    <cellStyle name="常规 12 2 3 5 4 2 2 2 2 2 2" xfId="14283"/>
    <cellStyle name="常规 12 2 3 5 4 2 2 2 2 2 2 2" xfId="14406"/>
    <cellStyle name="常规 12 2 3 5 4 2 2 2 2 2 3" xfId="18448"/>
    <cellStyle name="常规 12 2 3 5 4 2 2 2 2 2 4" xfId="21688"/>
    <cellStyle name="常规 12 2 3 5 4 2 2 2 2 3" xfId="10281"/>
    <cellStyle name="常规 12 2 3 5 4 2 2 2 2 3 2" xfId="18325"/>
    <cellStyle name="常规 12 2 3 5 4 2 2 2 2 4" xfId="21565"/>
    <cellStyle name="常规 12 2 3 5 4 2 2 2 3" xfId="10158"/>
    <cellStyle name="常规 12 2 3 5 4 2 2 2 3 2" xfId="11690"/>
    <cellStyle name="常规 12 2 3 5 4 2 2 2 4" xfId="15522"/>
    <cellStyle name="常规 12 2 3 5 4 2 2 2 5" xfId="19124"/>
    <cellStyle name="常规 12 2 3 5 4 2 2 3" xfId="4982"/>
    <cellStyle name="常规 12 2 3 5 4 2 2 3 2" xfId="11567"/>
    <cellStyle name="常规 12 2 3 5 4 2 2 3 2 2" xfId="13020"/>
    <cellStyle name="常规 12 2 3 5 4 2 2 3 3" xfId="16994"/>
    <cellStyle name="常规 12 2 3 5 4 2 2 3 4" xfId="20306"/>
    <cellStyle name="常规 12 2 3 5 4 2 2 4" xfId="8272"/>
    <cellStyle name="常规 12 2 3 5 4 2 2 4 2" xfId="15399"/>
    <cellStyle name="常规 12 2 3 5 4 2 2 5" xfId="19001"/>
    <cellStyle name="常规 12 2 3 5 4 2 3" xfId="3135"/>
    <cellStyle name="常规 12 2 3 5 4 2 4" xfId="4820"/>
    <cellStyle name="常规 12 2 3 5 4 2 4 2" xfId="5838"/>
    <cellStyle name="常规 12 2 3 5 4 2 4 2 2" xfId="12894"/>
    <cellStyle name="常规 12 2 3 5 4 2 4 2 2 2" xfId="13645"/>
    <cellStyle name="常规 12 2 3 5 4 2 4 2 3" xfId="17686"/>
    <cellStyle name="常规 12 2 3 5 4 2 4 2 4" xfId="20927"/>
    <cellStyle name="常规 12 2 3 5 4 2 4 3" xfId="9300"/>
    <cellStyle name="常规 12 2 3 5 4 2 4 3 2" xfId="16856"/>
    <cellStyle name="常规 12 2 3 5 4 2 4 4" xfId="20180"/>
    <cellStyle name="常规 12 2 3 5 4 2 5" xfId="8105"/>
    <cellStyle name="常规 12 2 3 5 4 2 5 2" xfId="7396"/>
    <cellStyle name="常规 12 2 3 5 4 2 6" xfId="3409"/>
    <cellStyle name="常规 12 2 3 5 4 2 7" xfId="15969"/>
    <cellStyle name="常规 12 2 3 5 4 3" xfId="1986"/>
    <cellStyle name="常规 12 2 3 5 4 4" xfId="2159"/>
    <cellStyle name="常规 12 2 3 5 4 4 2" xfId="3014"/>
    <cellStyle name="常规 12 2 3 5 4 4 2 2" xfId="6095"/>
    <cellStyle name="常规 12 2 3 5 4 4 2 2 2" xfId="6864"/>
    <cellStyle name="常规 12 2 3 5 4 4 2 2 2 2" xfId="13884"/>
    <cellStyle name="常规 12 2 3 5 4 4 2 2 2 2 2" xfId="14653"/>
    <cellStyle name="常规 12 2 3 5 4 4 2 2 2 3" xfId="18695"/>
    <cellStyle name="常规 12 2 3 5 4 4 2 2 2 4" xfId="21935"/>
    <cellStyle name="常规 12 2 3 5 4 4 2 2 3" xfId="10549"/>
    <cellStyle name="常规 12 2 3 5 4 4 2 2 3 2" xfId="17926"/>
    <cellStyle name="常规 12 2 3 5 4 4 2 2 4" xfId="21166"/>
    <cellStyle name="常规 12 2 3 5 4 4 2 3" xfId="9724"/>
    <cellStyle name="常规 12 2 3 5 4 4 2 3 2" xfId="11954"/>
    <cellStyle name="常规 12 2 3 5 4 4 2 4" xfId="15781"/>
    <cellStyle name="常规 12 2 3 5 4 4 2 5" xfId="19371"/>
    <cellStyle name="常规 12 2 3 5 4 4 3" xfId="5352"/>
    <cellStyle name="常规 12 2 3 5 4 4 3 2" xfId="11141"/>
    <cellStyle name="常规 12 2 3 5 4 4 3 2 2" xfId="13302"/>
    <cellStyle name="常规 12 2 3 5 4 4 3 3" xfId="17304"/>
    <cellStyle name="常规 12 2 3 5 4 4 3 4" xfId="20587"/>
    <cellStyle name="常规 12 2 3 5 4 4 4" xfId="8691"/>
    <cellStyle name="常规 12 2 3 5 4 4 4 2" xfId="14984"/>
    <cellStyle name="常规 12 2 3 5 4 4 5" xfId="15980"/>
    <cellStyle name="常规 12 2 3 5 4 5" xfId="4086"/>
    <cellStyle name="常规 12 2 3 5 4 5 2" xfId="5659"/>
    <cellStyle name="常规 12 2 3 5 4 5 2 2" xfId="12367"/>
    <cellStyle name="常规 12 2 3 5 4 5 2 2 2" xfId="13473"/>
    <cellStyle name="常规 12 2 3 5 4 5 2 3" xfId="17511"/>
    <cellStyle name="常规 12 2 3 5 4 5 2 4" xfId="20755"/>
    <cellStyle name="常规 12 2 3 5 4 5 3" xfId="9084"/>
    <cellStyle name="常规 12 2 3 5 4 5 3 2" xfId="16291"/>
    <cellStyle name="常规 12 2 3 5 4 5 4" xfId="19665"/>
    <cellStyle name="常规 12 2 3 5 4 6" xfId="7066"/>
    <cellStyle name="常规 12 2 3 5 4 6 2" xfId="10575"/>
    <cellStyle name="常规 12 2 3 5 4 7" xfId="11081"/>
    <cellStyle name="常规 12 2 3 5 4 8" xfId="14884"/>
    <cellStyle name="常规 12 2 3 5 5" xfId="217"/>
    <cellStyle name="常规 12 2 3 5 5 2" xfId="2281"/>
    <cellStyle name="常规 12 2 3 5 5 2 2" xfId="2134"/>
    <cellStyle name="常规 12 2 3 5 5 2 2 2" xfId="6205"/>
    <cellStyle name="常规 12 2 3 5 5 2 2 2 2" xfId="6071"/>
    <cellStyle name="常规 12 2 3 5 5 2 2 2 2 2" xfId="13994"/>
    <cellStyle name="常规 12 2 3 5 5 2 2 2 2 2 2" xfId="13860"/>
    <cellStyle name="常规 12 2 3 5 5 2 2 2 2 3" xfId="17902"/>
    <cellStyle name="常规 12 2 3 5 5 2 2 2 2 4" xfId="21142"/>
    <cellStyle name="常规 12 2 3 5 5 2 2 2 3" xfId="9699"/>
    <cellStyle name="常规 12 2 3 5 5 2 2 2 3 2" xfId="18036"/>
    <cellStyle name="常规 12 2 3 5 5 2 2 2 4" xfId="21276"/>
    <cellStyle name="常规 12 2 3 5 5 2 2 3" xfId="9843"/>
    <cellStyle name="常规 12 2 3 5 5 2 2 3 2" xfId="11116"/>
    <cellStyle name="常规 12 2 3 5 5 2 2 4" xfId="14960"/>
    <cellStyle name="常规 12 2 3 5 5 2 2 5" xfId="16082"/>
    <cellStyle name="常规 12 2 3 5 5 2 3" xfId="3810"/>
    <cellStyle name="常规 12 2 3 5 5 2 3 2" xfId="11260"/>
    <cellStyle name="常规 12 2 3 5 5 2 3 2 2" xfId="12236"/>
    <cellStyle name="常规 12 2 3 5 5 2 3 3" xfId="16122"/>
    <cellStyle name="常规 12 2 3 5 5 2 3 4" xfId="19534"/>
    <cellStyle name="常规 12 2 3 5 5 2 4" xfId="3770"/>
    <cellStyle name="常规 12 2 3 5 5 2 4 2" xfId="15099"/>
    <cellStyle name="常规 12 2 3 5 5 2 5" xfId="16104"/>
    <cellStyle name="常规 12 2 3 5 5 3" xfId="2360"/>
    <cellStyle name="常规 12 2 3 5 5 4" xfId="4271"/>
    <cellStyle name="常规 12 2 3 5 5 4 2" xfId="4564"/>
    <cellStyle name="常规 12 2 3 5 5 4 2 2" xfId="12514"/>
    <cellStyle name="常规 12 2 3 5 5 4 2 2 2" xfId="12711"/>
    <cellStyle name="常规 12 2 3 5 5 4 2 3" xfId="16658"/>
    <cellStyle name="常规 12 2 3 5 5 4 2 4" xfId="20002"/>
    <cellStyle name="常规 12 2 3 5 5 4 3" xfId="7753"/>
    <cellStyle name="常规 12 2 3 5 5 4 3 2" xfId="16444"/>
    <cellStyle name="常规 12 2 3 5 5 4 4" xfId="19809"/>
    <cellStyle name="常规 12 2 3 5 5 5" xfId="7317"/>
    <cellStyle name="常规 12 2 3 5 5 5 2" xfId="9914"/>
    <cellStyle name="常规 12 2 3 5 5 6" xfId="12440"/>
    <cellStyle name="常规 12 2 3 5 5 7" xfId="16620"/>
    <cellStyle name="常规 12 2 3 5 6" xfId="1326"/>
    <cellStyle name="常规 12 2 3 5 6 2" xfId="2426"/>
    <cellStyle name="常规 12 2 3 5 6 2 2" xfId="4252"/>
    <cellStyle name="常规 12 2 3 5 6 2 2 2" xfId="6328"/>
    <cellStyle name="常规 12 2 3 5 6 2 2 2 2" xfId="12498"/>
    <cellStyle name="常规 12 2 3 5 6 2 2 2 2 2" xfId="14117"/>
    <cellStyle name="常规 12 2 3 5 6 2 2 2 3" xfId="18159"/>
    <cellStyle name="常规 12 2 3 5 6 2 2 2 4" xfId="21399"/>
    <cellStyle name="常规 12 2 3 5 6 2 2 3" xfId="9979"/>
    <cellStyle name="常规 12 2 3 5 6 2 2 3 2" xfId="16429"/>
    <cellStyle name="常规 12 2 3 5 6 2 2 4" xfId="19794"/>
    <cellStyle name="常规 12 2 3 5 6 2 3" xfId="7289"/>
    <cellStyle name="常规 12 2 3 5 6 2 3 2" xfId="11394"/>
    <cellStyle name="常规 12 2 3 5 6 2 4" xfId="15227"/>
    <cellStyle name="常规 12 2 3 5 6 2 5" xfId="18835"/>
    <cellStyle name="常规 12 2 3 5 6 3" xfId="4531"/>
    <cellStyle name="常规 12 2 3 5 6 3 2" xfId="7818"/>
    <cellStyle name="常规 12 2 3 5 6 3 2 2" xfId="12683"/>
    <cellStyle name="常规 12 2 3 5 6 3 3" xfId="16630"/>
    <cellStyle name="常规 12 2 3 5 6 3 4" xfId="19974"/>
    <cellStyle name="常规 12 2 3 5 6 4" xfId="7670"/>
    <cellStyle name="常规 12 2 3 5 6 4 2" xfId="5160"/>
    <cellStyle name="常规 12 2 3 5 6 5" xfId="7695"/>
    <cellStyle name="常规 12 2 3 5 7" xfId="3511"/>
    <cellStyle name="常规 12 2 3 5 7 2" xfId="3966"/>
    <cellStyle name="常规 12 2 3 5 7 2 2" xfId="12208"/>
    <cellStyle name="常规 12 2 3 5 7 2 2 2" xfId="12294"/>
    <cellStyle name="常规 12 2 3 5 7 2 3" xfId="16206"/>
    <cellStyle name="常规 12 2 3 5 7 2 4" xfId="19592"/>
    <cellStyle name="常规 12 2 3 5 7 3" xfId="3658"/>
    <cellStyle name="常规 12 2 3 5 7 3 2" xfId="16020"/>
    <cellStyle name="常规 12 2 3 5 7 4" xfId="19506"/>
    <cellStyle name="常规 12 2 3 5 8" xfId="3839"/>
    <cellStyle name="常规 12 2 3 5 8 2" xfId="7748"/>
    <cellStyle name="常规 12 2 3 5 9" xfId="9769"/>
    <cellStyle name="常规 12 2 3 6" xfId="527"/>
    <cellStyle name="常规 12 2 3 7" xfId="559"/>
    <cellStyle name="常规 12 2 3 8" xfId="574"/>
    <cellStyle name="常规 12 2 3 9" xfId="626"/>
    <cellStyle name="常规 12 2 30" xfId="430"/>
    <cellStyle name="常规 12 2 30 2" xfId="206"/>
    <cellStyle name="常规 12 2 30 2 2" xfId="1695"/>
    <cellStyle name="常规 12 2 30 2 2 2" xfId="2225"/>
    <cellStyle name="常规 12 2 30 2 2 2 2" xfId="2755"/>
    <cellStyle name="常规 12 2 30 2 2 2 2 2" xfId="6157"/>
    <cellStyle name="常规 12 2 30 2 2 2 2 2 2" xfId="6638"/>
    <cellStyle name="常规 12 2 30 2 2 2 2 2 2 2" xfId="13946"/>
    <cellStyle name="常规 12 2 30 2 2 2 2 2 2 2 2" xfId="14427"/>
    <cellStyle name="常规 12 2 30 2 2 2 2 2 2 3" xfId="18469"/>
    <cellStyle name="常规 12 2 30 2 2 2 2 2 2 4" xfId="21709"/>
    <cellStyle name="常规 12 2 30 2 2 2 2 2 3" xfId="10302"/>
    <cellStyle name="常规 12 2 30 2 2 2 2 2 3 2" xfId="17988"/>
    <cellStyle name="常规 12 2 30 2 2 2 2 2 4" xfId="21228"/>
    <cellStyle name="常规 12 2 30 2 2 2 2 3" xfId="9788"/>
    <cellStyle name="常规 12 2 30 2 2 2 2 3 2" xfId="11711"/>
    <cellStyle name="常规 12 2 30 2 2 2 2 4" xfId="15543"/>
    <cellStyle name="常规 12 2 30 2 2 2 2 5" xfId="19145"/>
    <cellStyle name="常规 12 2 30 2 2 2 3" xfId="5003"/>
    <cellStyle name="常规 12 2 30 2 2 2 3 2" xfId="11205"/>
    <cellStyle name="常规 12 2 30 2 2 2 3 2 2" xfId="13041"/>
    <cellStyle name="常规 12 2 30 2 2 2 3 3" xfId="17015"/>
    <cellStyle name="常规 12 2 30 2 2 2 3 4" xfId="20327"/>
    <cellStyle name="常规 12 2 30 2 2 2 4" xfId="8293"/>
    <cellStyle name="常规 12 2 30 2 2 2 4 2" xfId="15047"/>
    <cellStyle name="常规 12 2 30 2 2 2 5" xfId="12145"/>
    <cellStyle name="常规 12 2 30 2 2 3" xfId="3156"/>
    <cellStyle name="常规 12 2 30 2 2 4" xfId="4188"/>
    <cellStyle name="常规 12 2 30 2 2 4 2" xfId="5862"/>
    <cellStyle name="常规 12 2 30 2 2 4 2 2" xfId="12442"/>
    <cellStyle name="常规 12 2 30 2 2 4 2 2 2" xfId="13668"/>
    <cellStyle name="常规 12 2 30 2 2 4 2 3" xfId="17709"/>
    <cellStyle name="常规 12 2 30 2 2 4 2 4" xfId="20950"/>
    <cellStyle name="常规 12 2 30 2 2 4 3" xfId="9324"/>
    <cellStyle name="常规 12 2 30 2 2 4 3 2" xfId="16372"/>
    <cellStyle name="常规 12 2 30 2 2 4 4" xfId="19738"/>
    <cellStyle name="常规 12 2 30 2 2 5" xfId="7186"/>
    <cellStyle name="常规 12 2 30 2 2 5 2" xfId="10788"/>
    <cellStyle name="常规 12 2 30 2 2 6" xfId="7830"/>
    <cellStyle name="常规 12 2 30 2 2 7" xfId="10551"/>
    <cellStyle name="常规 12 2 30 2 3" xfId="2010"/>
    <cellStyle name="常规 12 2 30 2 4" xfId="2180"/>
    <cellStyle name="常规 12 2 30 2 4 2" xfId="2234"/>
    <cellStyle name="常规 12 2 30 2 4 2 2" xfId="6116"/>
    <cellStyle name="常规 12 2 30 2 4 2 2 2" xfId="6163"/>
    <cellStyle name="常规 12 2 30 2 4 2 2 2 2" xfId="13905"/>
    <cellStyle name="常规 12 2 30 2 4 2 2 2 2 2" xfId="13952"/>
    <cellStyle name="常规 12 2 30 2 4 2 2 2 3" xfId="17994"/>
    <cellStyle name="常规 12 2 30 2 4 2 2 2 4" xfId="21234"/>
    <cellStyle name="常规 12 2 30 2 4 2 2 3" xfId="9797"/>
    <cellStyle name="常规 12 2 30 2 4 2 2 3 2" xfId="17947"/>
    <cellStyle name="常规 12 2 30 2 4 2 2 4" xfId="21187"/>
    <cellStyle name="常规 12 2 30 2 4 2 3" xfId="9745"/>
    <cellStyle name="常规 12 2 30 2 4 2 3 2" xfId="11214"/>
    <cellStyle name="常规 12 2 30 2 4 2 4" xfId="15055"/>
    <cellStyle name="常规 12 2 30 2 4 2 5" xfId="17468"/>
    <cellStyle name="常规 12 2 30 2 4 3" xfId="4201"/>
    <cellStyle name="常规 12 2 30 2 4 3 2" xfId="11162"/>
    <cellStyle name="常规 12 2 30 2 4 3 2 2" xfId="12452"/>
    <cellStyle name="常规 12 2 30 2 4 3 3" xfId="16382"/>
    <cellStyle name="常规 12 2 30 2 4 3 4" xfId="19748"/>
    <cellStyle name="常规 12 2 30 2 4 4" xfId="7204"/>
    <cellStyle name="常规 12 2 30 2 4 4 2" xfId="15005"/>
    <cellStyle name="常规 12 2 30 2 4 5" xfId="14919"/>
    <cellStyle name="常规 12 2 30 2 5" xfId="4118"/>
    <cellStyle name="常规 12 2 30 2 5 2" xfId="5392"/>
    <cellStyle name="常规 12 2 30 2 5 2 2" xfId="12388"/>
    <cellStyle name="常规 12 2 30 2 5 2 2 2" xfId="13328"/>
    <cellStyle name="常规 12 2 30 2 5 2 3" xfId="17336"/>
    <cellStyle name="常规 12 2 30 2 5 2 4" xfId="20613"/>
    <cellStyle name="常规 12 2 30 2 5 3" xfId="8740"/>
    <cellStyle name="常规 12 2 30 2 5 3 2" xfId="16316"/>
    <cellStyle name="常规 12 2 30 2 5 4" xfId="19686"/>
    <cellStyle name="常规 12 2 30 2 6" xfId="7099"/>
    <cellStyle name="常规 12 2 30 2 6 2" xfId="9401"/>
    <cellStyle name="常规 12 2 30 2 7" xfId="10860"/>
    <cellStyle name="常规 12 2 30 2 8" xfId="7794"/>
    <cellStyle name="常规 12 2 30 3" xfId="1832"/>
    <cellStyle name="常规 12 2 30 4" xfId="1583"/>
    <cellStyle name="常规 12 2 30 4 2" xfId="2302"/>
    <cellStyle name="常规 12 2 30 4 2 2" xfId="2674"/>
    <cellStyle name="常规 12 2 30 4 2 2 2" xfId="6222"/>
    <cellStyle name="常规 12 2 30 4 2 2 2 2" xfId="6557"/>
    <cellStyle name="常规 12 2 30 4 2 2 2 2 2" xfId="14011"/>
    <cellStyle name="常规 12 2 30 4 2 2 2 2 2 2" xfId="14346"/>
    <cellStyle name="常规 12 2 30 4 2 2 2 2 3" xfId="18388"/>
    <cellStyle name="常规 12 2 30 4 2 2 2 2 4" xfId="21628"/>
    <cellStyle name="常规 12 2 30 4 2 2 2 3" xfId="10221"/>
    <cellStyle name="常规 12 2 30 4 2 2 2 3 2" xfId="18053"/>
    <cellStyle name="常规 12 2 30 4 2 2 2 4" xfId="21293"/>
    <cellStyle name="常规 12 2 30 4 2 2 3" xfId="9862"/>
    <cellStyle name="常规 12 2 30 4 2 2 3 2" xfId="11630"/>
    <cellStyle name="常规 12 2 30 4 2 2 4" xfId="15462"/>
    <cellStyle name="常规 12 2 30 4 2 2 5" xfId="19064"/>
    <cellStyle name="常规 12 2 30 4 2 3" xfId="4917"/>
    <cellStyle name="常规 12 2 30 4 2 3 2" xfId="11278"/>
    <cellStyle name="常规 12 2 30 4 2 3 2 2" xfId="12957"/>
    <cellStyle name="常规 12 2 30 4 2 3 3" xfId="16930"/>
    <cellStyle name="常规 12 2 30 4 2 3 4" xfId="20243"/>
    <cellStyle name="常规 12 2 30 4 2 4" xfId="8202"/>
    <cellStyle name="常规 12 2 30 4 2 4 2" xfId="15117"/>
    <cellStyle name="常规 12 2 30 4 2 5" xfId="11284"/>
    <cellStyle name="常规 12 2 30 4 3" xfId="3077"/>
    <cellStyle name="常规 12 2 30 4 4" xfId="4299"/>
    <cellStyle name="常规 12 2 30 4 4 2" xfId="5768"/>
    <cellStyle name="常规 12 2 30 4 4 2 2" xfId="12539"/>
    <cellStyle name="常规 12 2 30 4 4 2 2 2" xfId="13575"/>
    <cellStyle name="常规 12 2 30 4 4 2 3" xfId="17616"/>
    <cellStyle name="常规 12 2 30 4 4 2 4" xfId="20857"/>
    <cellStyle name="常规 12 2 30 4 4 3" xfId="9217"/>
    <cellStyle name="常规 12 2 30 4 4 3 2" xfId="16468"/>
    <cellStyle name="常规 12 2 30 4 4 4" xfId="19833"/>
    <cellStyle name="常规 12 2 30 4 5" xfId="7358"/>
    <cellStyle name="常规 12 2 30 4 5 2" xfId="7393"/>
    <cellStyle name="常规 12 2 30 4 6" xfId="11082"/>
    <cellStyle name="常规 12 2 30 4 7" xfId="14869"/>
    <cellStyle name="常规 12 2 30 5" xfId="2138"/>
    <cellStyle name="常规 12 2 30 5 2" xfId="2456"/>
    <cellStyle name="常规 12 2 30 5 2 2" xfId="6075"/>
    <cellStyle name="常规 12 2 30 5 2 2 2" xfId="6351"/>
    <cellStyle name="常规 12 2 30 5 2 2 2 2" xfId="13864"/>
    <cellStyle name="常规 12 2 30 5 2 2 2 2 2" xfId="14140"/>
    <cellStyle name="常规 12 2 30 5 2 2 2 3" xfId="18182"/>
    <cellStyle name="常规 12 2 30 5 2 2 2 4" xfId="21422"/>
    <cellStyle name="常规 12 2 30 5 2 2 3" xfId="10007"/>
    <cellStyle name="常规 12 2 30 5 2 2 3 2" xfId="17906"/>
    <cellStyle name="常规 12 2 30 5 2 2 4" xfId="21146"/>
    <cellStyle name="常规 12 2 30 5 2 3" xfId="9703"/>
    <cellStyle name="常规 12 2 30 5 2 3 2" xfId="11421"/>
    <cellStyle name="常规 12 2 30 5 2 4" xfId="15252"/>
    <cellStyle name="常规 12 2 30 5 2 5" xfId="18858"/>
    <cellStyle name="常规 12 2 30 5 3" xfId="4574"/>
    <cellStyle name="常规 12 2 30 5 3 2" xfId="11120"/>
    <cellStyle name="常规 12 2 30 5 3 2 2" xfId="12718"/>
    <cellStyle name="常规 12 2 30 5 3 3" xfId="16665"/>
    <cellStyle name="常规 12 2 30 5 3 4" xfId="20009"/>
    <cellStyle name="常规 12 2 30 5 4" xfId="7784"/>
    <cellStyle name="常规 12 2 30 5 4 2" xfId="14964"/>
    <cellStyle name="常规 12 2 30 5 5" xfId="14835"/>
    <cellStyle name="常规 12 2 30 6" xfId="3831"/>
    <cellStyle name="常规 12 2 30 6 2" xfId="4723"/>
    <cellStyle name="常规 12 2 30 6 2 2" xfId="12240"/>
    <cellStyle name="常规 12 2 30 6 2 2 2" xfId="12835"/>
    <cellStyle name="常规 12 2 30 6 2 3" xfId="16785"/>
    <cellStyle name="常规 12 2 30 6 2 4" xfId="20121"/>
    <cellStyle name="常规 12 2 30 6 3" xfId="8008"/>
    <cellStyle name="常规 12 2 30 6 3 2" xfId="16131"/>
    <cellStyle name="常规 12 2 30 6 4" xfId="19538"/>
    <cellStyle name="常规 12 2 30 7" xfId="5592"/>
    <cellStyle name="常规 12 2 30 7 2" xfId="10744"/>
    <cellStyle name="常规 12 2 30 8" xfId="9415"/>
    <cellStyle name="常规 12 2 30 9" xfId="10954"/>
    <cellStyle name="常规 12 2 31" xfId="1361"/>
    <cellStyle name="常规 12 2 31 2" xfId="1543"/>
    <cellStyle name="常规 12 2 31 2 2" xfId="2580"/>
    <cellStyle name="常规 12 2 31 2 2 2" xfId="2656"/>
    <cellStyle name="常规 12 2 31 2 2 2 2" xfId="6463"/>
    <cellStyle name="常规 12 2 31 2 2 2 2 2" xfId="6539"/>
    <cellStyle name="常规 12 2 31 2 2 2 2 2 2" xfId="14252"/>
    <cellStyle name="常规 12 2 31 2 2 2 2 2 2 2" xfId="14328"/>
    <cellStyle name="常规 12 2 31 2 2 2 2 2 3" xfId="18370"/>
    <cellStyle name="常规 12 2 31 2 2 2 2 2 4" xfId="21610"/>
    <cellStyle name="常规 12 2 31 2 2 2 2 3" xfId="10203"/>
    <cellStyle name="常规 12 2 31 2 2 2 2 3 2" xfId="18294"/>
    <cellStyle name="常规 12 2 31 2 2 2 2 4" xfId="21534"/>
    <cellStyle name="常规 12 2 31 2 2 2 3" xfId="10127"/>
    <cellStyle name="常规 12 2 31 2 2 2 3 2" xfId="11612"/>
    <cellStyle name="常规 12 2 31 2 2 2 4" xfId="15444"/>
    <cellStyle name="常规 12 2 31 2 2 2 5" xfId="19046"/>
    <cellStyle name="常规 12 2 31 2 2 3" xfId="4892"/>
    <cellStyle name="常规 12 2 31 2 2 3 2" xfId="11536"/>
    <cellStyle name="常规 12 2 31 2 2 3 2 2" xfId="12939"/>
    <cellStyle name="常规 12 2 31 2 2 3 3" xfId="16909"/>
    <cellStyle name="常规 12 2 31 2 2 3 4" xfId="20225"/>
    <cellStyle name="常规 12 2 31 2 2 4" xfId="8177"/>
    <cellStyle name="常规 12 2 31 2 2 4 2" xfId="15368"/>
    <cellStyle name="常规 12 2 31 2 2 5" xfId="18970"/>
    <cellStyle name="常规 12 2 31 2 3" xfId="3059"/>
    <cellStyle name="常规 12 2 31 2 4" xfId="4768"/>
    <cellStyle name="常规 12 2 31 2 4 2" xfId="5738"/>
    <cellStyle name="常规 12 2 31 2 4 2 2" xfId="12863"/>
    <cellStyle name="常规 12 2 31 2 4 2 2 2" xfId="13547"/>
    <cellStyle name="常规 12 2 31 2 4 2 3" xfId="17588"/>
    <cellStyle name="常规 12 2 31 2 4 2 4" xfId="20829"/>
    <cellStyle name="常规 12 2 31 2 4 3" xfId="9181"/>
    <cellStyle name="常规 12 2 31 2 4 3 2" xfId="16818"/>
    <cellStyle name="常规 12 2 31 2 4 4" xfId="20149"/>
    <cellStyle name="常规 12 2 31 2 5" xfId="8054"/>
    <cellStyle name="常规 12 2 31 2 5 2" xfId="7454"/>
    <cellStyle name="常规 12 2 31 2 6" xfId="12125"/>
    <cellStyle name="常规 12 2 31 2 7" xfId="9586"/>
    <cellStyle name="常规 12 2 31 3" xfId="1391"/>
    <cellStyle name="常规 12 2 31 4" xfId="1345"/>
    <cellStyle name="常规 12 2 31 4 2" xfId="2983"/>
    <cellStyle name="常规 12 2 31 4 2 2" xfId="3940"/>
    <cellStyle name="常规 12 2 31 4 2 2 2" xfId="6848"/>
    <cellStyle name="常规 12 2 31 4 2 2 2 2" xfId="12274"/>
    <cellStyle name="常规 12 2 31 4 2 2 2 2 2" xfId="14637"/>
    <cellStyle name="常规 12 2 31 4 2 2 2 3" xfId="18679"/>
    <cellStyle name="常规 12 2 31 4 2 2 2 4" xfId="21919"/>
    <cellStyle name="常规 12 2 31 4 2 2 3" xfId="10522"/>
    <cellStyle name="常规 12 2 31 4 2 2 3 2" xfId="16185"/>
    <cellStyle name="常规 12 2 31 4 2 2 4" xfId="19572"/>
    <cellStyle name="常规 12 2 31 4 2 3" xfId="3798"/>
    <cellStyle name="常规 12 2 31 4 2 3 2" xfId="11928"/>
    <cellStyle name="常规 12 2 31 4 2 4" xfId="15757"/>
    <cellStyle name="常规 12 2 31 4 2 5" xfId="19355"/>
    <cellStyle name="常规 12 2 31 4 3" xfId="5322"/>
    <cellStyle name="常规 12 2 31 4 3 2" xfId="8800"/>
    <cellStyle name="常规 12 2 31 4 3 2 2" xfId="13281"/>
    <cellStyle name="常规 12 2 31 4 3 3" xfId="17280"/>
    <cellStyle name="常规 12 2 31 4 3 4" xfId="20566"/>
    <cellStyle name="常规 12 2 31 4 4" xfId="8656"/>
    <cellStyle name="常规 12 2 31 4 4 2" xfId="11070"/>
    <cellStyle name="常规 12 2 31 4 5" xfId="16289"/>
    <cellStyle name="常规 12 2 31 5" xfId="3854"/>
    <cellStyle name="常规 12 2 31 5 2" xfId="3709"/>
    <cellStyle name="常规 12 2 31 5 2 2" xfId="12246"/>
    <cellStyle name="常规 12 2 31 5 2 2 2" xfId="12228"/>
    <cellStyle name="常规 12 2 31 5 2 3" xfId="16090"/>
    <cellStyle name="常规 12 2 31 5 2 4" xfId="19526"/>
    <cellStyle name="常规 12 2 31 5 3" xfId="4395"/>
    <cellStyle name="常规 12 2 31 5 3 2" xfId="16143"/>
    <cellStyle name="常规 12 2 31 5 4" xfId="19544"/>
    <cellStyle name="常规 12 2 31 6" xfId="3581"/>
    <cellStyle name="常规 12 2 31 6 2" xfId="10722"/>
    <cellStyle name="常规 12 2 31 7" xfId="8593"/>
    <cellStyle name="常规 12 2 31 8" xfId="17325"/>
    <cellStyle name="常规 12 2 32" xfId="1693"/>
    <cellStyle name="常规 12 2 32 2" xfId="1314"/>
    <cellStyle name="常规 12 2 32 2 2" xfId="2753"/>
    <cellStyle name="常规 12 2 32 2 2 2" xfId="4615"/>
    <cellStyle name="常规 12 2 32 2 2 2 2" xfId="6636"/>
    <cellStyle name="常规 12 2 32 2 2 2 2 2" xfId="12744"/>
    <cellStyle name="常规 12 2 32 2 2 2 2 2 2" xfId="14425"/>
    <cellStyle name="常规 12 2 32 2 2 2 2 3" xfId="18467"/>
    <cellStyle name="常规 12 2 32 2 2 2 2 4" xfId="21707"/>
    <cellStyle name="常规 12 2 32 2 2 2 3" xfId="10300"/>
    <cellStyle name="常规 12 2 32 2 2 2 3 2" xfId="16695"/>
    <cellStyle name="常规 12 2 32 2 2 2 4" xfId="20034"/>
    <cellStyle name="常规 12 2 32 2 2 3" xfId="7847"/>
    <cellStyle name="常规 12 2 32 2 2 3 2" xfId="11709"/>
    <cellStyle name="常规 12 2 32 2 2 4" xfId="15541"/>
    <cellStyle name="常规 12 2 32 2 2 5" xfId="19143"/>
    <cellStyle name="常规 12 2 32 2 3" xfId="5001"/>
    <cellStyle name="常规 12 2 32 2 3 2" xfId="8780"/>
    <cellStyle name="常规 12 2 32 2 3 2 2" xfId="13039"/>
    <cellStyle name="常规 12 2 32 2 3 3" xfId="17013"/>
    <cellStyle name="常规 12 2 32 2 3 4" xfId="20325"/>
    <cellStyle name="常规 12 2 32 2 4" xfId="8291"/>
    <cellStyle name="常规 12 2 32 2 4 2" xfId="8241"/>
    <cellStyle name="常规 12 2 32 2 5" xfId="9499"/>
    <cellStyle name="常规 12 2 32 3" xfId="3154"/>
    <cellStyle name="常规 12 2 32 4" xfId="3958"/>
    <cellStyle name="常规 12 2 32 4 2" xfId="5860"/>
    <cellStyle name="常规 12 2 32 4 2 2" xfId="12286"/>
    <cellStyle name="常规 12 2 32 4 2 2 2" xfId="13666"/>
    <cellStyle name="常规 12 2 32 4 2 3" xfId="17707"/>
    <cellStyle name="常规 12 2 32 4 2 4" xfId="20948"/>
    <cellStyle name="常规 12 2 32 4 3" xfId="9322"/>
    <cellStyle name="常规 12 2 32 4 3 2" xfId="16198"/>
    <cellStyle name="常规 12 2 32 4 4" xfId="19584"/>
    <cellStyle name="常规 12 2 32 5" xfId="3655"/>
    <cellStyle name="常规 12 2 32 5 2" xfId="8739"/>
    <cellStyle name="常规 12 2 32 6" xfId="10740"/>
    <cellStyle name="常规 12 2 32 7" xfId="8851"/>
    <cellStyle name="常规 12 2 33" xfId="2008"/>
    <cellStyle name="常规 12 2 33 2" xfId="2877"/>
    <cellStyle name="常规 12 2 33 2 2" xfId="6048"/>
    <cellStyle name="常规 12 2 33 2 2 2" xfId="6759"/>
    <cellStyle name="常规 12 2 33 2 2 2 2" xfId="13846"/>
    <cellStyle name="常规 12 2 33 2 2 2 2 2" xfId="14548"/>
    <cellStyle name="常规 12 2 33 2 2 2 3" xfId="18590"/>
    <cellStyle name="常规 12 2 33 2 2 2 4" xfId="21830"/>
    <cellStyle name="常规 12 2 33 2 2 3" xfId="10423"/>
    <cellStyle name="常规 12 2 33 2 2 3 2" xfId="17887"/>
    <cellStyle name="常规 12 2 33 2 2 4" xfId="21128"/>
    <cellStyle name="常规 12 2 33 2 3" xfId="9606"/>
    <cellStyle name="常规 12 2 33 2 3 2" xfId="11832"/>
    <cellStyle name="常规 12 2 33 2 4" xfId="15664"/>
    <cellStyle name="常规 12 2 33 2 5" xfId="19266"/>
    <cellStyle name="常规 12 2 33 3" xfId="5138"/>
    <cellStyle name="常规 12 2 33 3 2" xfId="11032"/>
    <cellStyle name="常规 12 2 33 3 2 2" xfId="13172"/>
    <cellStyle name="常规 12 2 33 3 3" xfId="17147"/>
    <cellStyle name="常规 12 2 33 3 4" xfId="20458"/>
    <cellStyle name="常规 12 2 33 4" xfId="8453"/>
    <cellStyle name="常规 12 2 33 4 2" xfId="14899"/>
    <cellStyle name="常规 12 2 33 5" xfId="8665"/>
    <cellStyle name="常规 12 2 34" xfId="3344"/>
    <cellStyle name="常规 12 2 34 2" xfId="5289"/>
    <cellStyle name="常规 12 2 34 2 2" xfId="12155"/>
    <cellStyle name="常规 12 2 34 2 2 2" xfId="13253"/>
    <cellStyle name="常规 12 2 34 2 3" xfId="17251"/>
    <cellStyle name="常规 12 2 34 2 4" xfId="20539"/>
    <cellStyle name="常规 12 2 34 3" xfId="8614"/>
    <cellStyle name="常规 12 2 34 3 2" xfId="15945"/>
    <cellStyle name="常规 12 2 34 4" xfId="19453"/>
    <cellStyle name="常规 12 2 35" xfId="3346"/>
    <cellStyle name="常规 12 2 35 2" xfId="7514"/>
    <cellStyle name="常规 12 2 36" xfId="7836"/>
    <cellStyle name="常规 12 2 37" xfId="16880"/>
    <cellStyle name="常规 12 2 38" xfId="22017"/>
    <cellStyle name="常规 12 2 39" xfId="22082"/>
    <cellStyle name="常规 12 2 4" xfId="120"/>
    <cellStyle name="常规 12 2 4 10" xfId="708"/>
    <cellStyle name="常规 12 2 4 11" xfId="739"/>
    <cellStyle name="常规 12 2 4 12" xfId="770"/>
    <cellStyle name="常规 12 2 4 13" xfId="801"/>
    <cellStyle name="常规 12 2 4 14" xfId="832"/>
    <cellStyle name="常规 12 2 4 15" xfId="863"/>
    <cellStyle name="常规 12 2 4 16" xfId="894"/>
    <cellStyle name="常规 12 2 4 17" xfId="925"/>
    <cellStyle name="常规 12 2 4 18" xfId="955"/>
    <cellStyle name="常规 12 2 4 19" xfId="984"/>
    <cellStyle name="常规 12 2 4 2" xfId="364"/>
    <cellStyle name="常规 12 2 4 2 10" xfId="14743"/>
    <cellStyle name="常规 12 2 4 2 2" xfId="380"/>
    <cellStyle name="常规 12 2 4 2 2 2" xfId="1657"/>
    <cellStyle name="常规 12 2 4 2 2 2 2" xfId="1664"/>
    <cellStyle name="常规 12 2 4 2 2 2 2 2" xfId="2725"/>
    <cellStyle name="常规 12 2 4 2 2 2 2 2 2" xfId="2731"/>
    <cellStyle name="常规 12 2 4 2 2 2 2 2 2 2" xfId="6608"/>
    <cellStyle name="常规 12 2 4 2 2 2 2 2 2 2 2" xfId="6614"/>
    <cellStyle name="常规 12 2 4 2 2 2 2 2 2 2 2 2" xfId="14397"/>
    <cellStyle name="常规 12 2 4 2 2 2 2 2 2 2 2 2 2" xfId="14403"/>
    <cellStyle name="常规 12 2 4 2 2 2 2 2 2 2 2 3" xfId="18445"/>
    <cellStyle name="常规 12 2 4 2 2 2 2 2 2 2 2 4" xfId="21685"/>
    <cellStyle name="常规 12 2 4 2 2 2 2 2 2 2 3" xfId="10278"/>
    <cellStyle name="常规 12 2 4 2 2 2 2 2 2 2 3 2" xfId="18439"/>
    <cellStyle name="常规 12 2 4 2 2 2 2 2 2 2 4" xfId="21679"/>
    <cellStyle name="常规 12 2 4 2 2 2 2 2 2 3" xfId="10272"/>
    <cellStyle name="常规 12 2 4 2 2 2 2 2 2 3 2" xfId="11687"/>
    <cellStyle name="常规 12 2 4 2 2 2 2 2 2 4" xfId="15519"/>
    <cellStyle name="常规 12 2 4 2 2 2 2 2 2 5" xfId="19121"/>
    <cellStyle name="常规 12 2 4 2 2 2 2 2 3" xfId="4979"/>
    <cellStyle name="常规 12 2 4 2 2 2 2 2 3 2" xfId="11681"/>
    <cellStyle name="常规 12 2 4 2 2 2 2 2 3 2 2" xfId="13017"/>
    <cellStyle name="常规 12 2 4 2 2 2 2 2 3 3" xfId="16991"/>
    <cellStyle name="常规 12 2 4 2 2 2 2 2 3 4" xfId="20303"/>
    <cellStyle name="常规 12 2 4 2 2 2 2 2 4" xfId="8269"/>
    <cellStyle name="常规 12 2 4 2 2 2 2 2 4 2" xfId="15513"/>
    <cellStyle name="常规 12 2 4 2 2 2 2 2 5" xfId="19115"/>
    <cellStyle name="常规 12 2 4 2 2 2 2 3" xfId="3132"/>
    <cellStyle name="常规 12 2 4 2 2 2 2 4" xfId="4973"/>
    <cellStyle name="常规 12 2 4 2 2 2 2 4 2" xfId="5832"/>
    <cellStyle name="常规 12 2 4 2 2 2 2 4 2 2" xfId="13011"/>
    <cellStyle name="常规 12 2 4 2 2 2 2 4 2 2 2" xfId="13639"/>
    <cellStyle name="常规 12 2 4 2 2 2 2 4 2 3" xfId="17680"/>
    <cellStyle name="常规 12 2 4 2 2 2 2 4 2 4" xfId="20921"/>
    <cellStyle name="常规 12 2 4 2 2 2 2 4 3" xfId="9293"/>
    <cellStyle name="常规 12 2 4 2 2 2 2 4 3 2" xfId="16985"/>
    <cellStyle name="常规 12 2 4 2 2 2 2 4 4" xfId="20297"/>
    <cellStyle name="常规 12 2 4 2 2 2 2 5" xfId="8263"/>
    <cellStyle name="常规 12 2 4 2 2 2 2 5 2" xfId="8219"/>
    <cellStyle name="常规 12 2 4 2 2 2 2 6" xfId="11060"/>
    <cellStyle name="常规 12 2 4 2 2 2 2 7" xfId="9419"/>
    <cellStyle name="常规 12 2 4 2 2 2 3" xfId="1982"/>
    <cellStyle name="常规 12 2 4 2 2 2 4" xfId="2156"/>
    <cellStyle name="常规 12 2 4 2 2 2 4 2" xfId="3126"/>
    <cellStyle name="常规 12 2 4 2 2 2 4 2 2" xfId="6092"/>
    <cellStyle name="常规 12 2 4 2 2 2 4 2 2 2" xfId="6932"/>
    <cellStyle name="常规 12 2 4 2 2 2 4 2 2 2 2" xfId="13881"/>
    <cellStyle name="常规 12 2 4 2 2 2 4 2 2 2 2 2" xfId="14721"/>
    <cellStyle name="常规 12 2 4 2 2 2 4 2 2 2 3" xfId="18763"/>
    <cellStyle name="常规 12 2 4 2 2 2 4 2 2 2 4" xfId="22003"/>
    <cellStyle name="常规 12 2 4 2 2 2 4 2 2 3" xfId="10653"/>
    <cellStyle name="常规 12 2 4 2 2 2 4 2 2 3 2" xfId="17923"/>
    <cellStyle name="常规 12 2 4 2 2 2 4 2 2 4" xfId="21163"/>
    <cellStyle name="常规 12 2 4 2 2 2 4 2 3" xfId="9721"/>
    <cellStyle name="常规 12 2 4 2 2 2 4 2 3 2" xfId="12049"/>
    <cellStyle name="常规 12 2 4 2 2 2 4 2 4" xfId="15868"/>
    <cellStyle name="常规 12 2 4 2 2 2 4 2 5" xfId="19439"/>
    <cellStyle name="常规 12 2 4 2 2 2 4 3" xfId="5464"/>
    <cellStyle name="常规 12 2 4 2 2 2 4 3 2" xfId="11138"/>
    <cellStyle name="常规 12 2 4 2 2 2 4 3 2 2" xfId="13379"/>
    <cellStyle name="常规 12 2 4 2 2 2 4 3 3" xfId="17392"/>
    <cellStyle name="常规 12 2 4 2 2 2 4 3 4" xfId="20664"/>
    <cellStyle name="常规 12 2 4 2 2 2 4 4" xfId="8817"/>
    <cellStyle name="常规 12 2 4 2 2 2 4 4 2" xfId="14981"/>
    <cellStyle name="常规 12 2 4 2 2 2 4 5" xfId="11441"/>
    <cellStyle name="常规 12 2 4 2 2 2 5" xfId="4075"/>
    <cellStyle name="常规 12 2 4 2 2 2 5 2" xfId="5826"/>
    <cellStyle name="常规 12 2 4 2 2 2 5 2 2" xfId="12364"/>
    <cellStyle name="常规 12 2 4 2 2 2 5 2 2 2" xfId="13633"/>
    <cellStyle name="常规 12 2 4 2 2 2 5 2 3" xfId="17674"/>
    <cellStyle name="常规 12 2 4 2 2 2 5 2 4" xfId="20915"/>
    <cellStyle name="常规 12 2 4 2 2 2 5 3" xfId="9286"/>
    <cellStyle name="常规 12 2 4 2 2 2 5 3 2" xfId="16285"/>
    <cellStyle name="常规 12 2 4 2 2 2 5 4" xfId="19662"/>
    <cellStyle name="常规 12 2 4 2 2 2 6" xfId="7055"/>
    <cellStyle name="常规 12 2 4 2 2 2 6 2" xfId="8759"/>
    <cellStyle name="常规 12 2 4 2 2 2 7" xfId="10680"/>
    <cellStyle name="常规 12 2 4 2 2 2 8" xfId="9024"/>
    <cellStyle name="常规 12 2 4 2 2 3" xfId="1609"/>
    <cellStyle name="常规 12 2 4 2 2 4" xfId="1977"/>
    <cellStyle name="常规 12 2 4 2 2 4 2" xfId="2449"/>
    <cellStyle name="常规 12 2 4 2 2 4 2 2" xfId="2916"/>
    <cellStyle name="常规 12 2 4 2 2 4 2 2 2" xfId="6346"/>
    <cellStyle name="常规 12 2 4 2 2 4 2 2 2 2" xfId="6795"/>
    <cellStyle name="常规 12 2 4 2 2 4 2 2 2 2 2" xfId="14135"/>
    <cellStyle name="常规 12 2 4 2 2 4 2 2 2 2 2 2" xfId="14584"/>
    <cellStyle name="常规 12 2 4 2 2 4 2 2 2 2 3" xfId="18626"/>
    <cellStyle name="常规 12 2 4 2 2 4 2 2 2 2 4" xfId="21866"/>
    <cellStyle name="常规 12 2 4 2 2 4 2 2 2 3" xfId="10460"/>
    <cellStyle name="常规 12 2 4 2 2 4 2 2 2 3 2" xfId="18177"/>
    <cellStyle name="常规 12 2 4 2 2 4 2 2 2 4" xfId="21417"/>
    <cellStyle name="常规 12 2 4 2 2 4 2 2 3" xfId="10001"/>
    <cellStyle name="常规 12 2 4 2 2 4 2 2 3 2" xfId="11869"/>
    <cellStyle name="常规 12 2 4 2 2 4 2 2 4" xfId="15702"/>
    <cellStyle name="常规 12 2 4 2 2 4 2 2 5" xfId="19302"/>
    <cellStyle name="常规 12 2 4 2 2 4 2 3" xfId="5183"/>
    <cellStyle name="常规 12 2 4 2 2 4 2 3 2" xfId="11415"/>
    <cellStyle name="常规 12 2 4 2 2 4 2 3 2 2" xfId="13210"/>
    <cellStyle name="常规 12 2 4 2 2 4 2 3 3" xfId="17186"/>
    <cellStyle name="常规 12 2 4 2 2 4 2 3 4" xfId="20496"/>
    <cellStyle name="常规 12 2 4 2 2 4 2 4" xfId="8513"/>
    <cellStyle name="常规 12 2 4 2 2 4 2 4 2" xfId="15247"/>
    <cellStyle name="常规 12 2 4 2 2 4 2 5" xfId="18853"/>
    <cellStyle name="常规 12 2 4 2 2 4 3" xfId="3296"/>
    <cellStyle name="常规 12 2 4 2 2 4 4" xfId="4563"/>
    <cellStyle name="常规 12 2 4 2 2 4 4 2" xfId="6031"/>
    <cellStyle name="常规 12 2 4 2 2 4 4 2 2" xfId="12710"/>
    <cellStyle name="常规 12 2 4 2 2 4 4 2 2 2" xfId="13832"/>
    <cellStyle name="常规 12 2 4 2 2 4 4 2 3" xfId="17873"/>
    <cellStyle name="常规 12 2 4 2 2 4 4 2 4" xfId="21114"/>
    <cellStyle name="常规 12 2 4 2 2 4 4 3" xfId="9578"/>
    <cellStyle name="常规 12 2 4 2 2 4 4 3 2" xfId="16657"/>
    <cellStyle name="常规 12 2 4 2 2 4 4 4" xfId="20001"/>
    <cellStyle name="常规 12 2 4 2 2 4 5" xfId="7751"/>
    <cellStyle name="常规 12 2 4 2 2 4 5 2" xfId="11009"/>
    <cellStyle name="常规 12 2 4 2 2 4 6" xfId="14880"/>
    <cellStyle name="常规 12 2 4 2 2 4 7" xfId="10813"/>
    <cellStyle name="常规 12 2 4 2 2 5" xfId="2151"/>
    <cellStyle name="常规 12 2 4 2 2 5 2" xfId="2882"/>
    <cellStyle name="常规 12 2 4 2 2 5 2 2" xfId="6087"/>
    <cellStyle name="常规 12 2 4 2 2 5 2 2 2" xfId="6762"/>
    <cellStyle name="常规 12 2 4 2 2 5 2 2 2 2" xfId="13876"/>
    <cellStyle name="常规 12 2 4 2 2 5 2 2 2 2 2" xfId="14551"/>
    <cellStyle name="常规 12 2 4 2 2 5 2 2 2 3" xfId="18593"/>
    <cellStyle name="常规 12 2 4 2 2 5 2 2 2 4" xfId="21833"/>
    <cellStyle name="常规 12 2 4 2 2 5 2 2 3" xfId="10426"/>
    <cellStyle name="常规 12 2 4 2 2 5 2 2 3 2" xfId="17918"/>
    <cellStyle name="常规 12 2 4 2 2 5 2 2 4" xfId="21158"/>
    <cellStyle name="常规 12 2 4 2 2 5 2 3" xfId="9716"/>
    <cellStyle name="常规 12 2 4 2 2 5 2 3 2" xfId="11836"/>
    <cellStyle name="常规 12 2 4 2 2 5 2 4" xfId="15669"/>
    <cellStyle name="常规 12 2 4 2 2 5 2 5" xfId="19269"/>
    <cellStyle name="常规 12 2 4 2 2 5 3" xfId="5144"/>
    <cellStyle name="常规 12 2 4 2 2 5 3 2" xfId="11133"/>
    <cellStyle name="常规 12 2 4 2 2 5 3 2 2" xfId="13177"/>
    <cellStyle name="常规 12 2 4 2 2 5 3 3" xfId="17152"/>
    <cellStyle name="常规 12 2 4 2 2 5 3 4" xfId="20463"/>
    <cellStyle name="常规 12 2 4 2 2 5 4" xfId="8478"/>
    <cellStyle name="常规 12 2 4 2 2 5 4 2" xfId="14976"/>
    <cellStyle name="常规 12 2 4 2 2 5 5" xfId="9337"/>
    <cellStyle name="常规 12 2 4 2 2 6" xfId="4064"/>
    <cellStyle name="常规 12 2 4 2 2 6 2" xfId="5598"/>
    <cellStyle name="常规 12 2 4 2 2 6 2 2" xfId="12359"/>
    <cellStyle name="常规 12 2 4 2 2 6 2 2 2" xfId="13426"/>
    <cellStyle name="常规 12 2 4 2 2 6 2 3" xfId="17464"/>
    <cellStyle name="常规 12 2 4 2 2 6 2 4" xfId="20711"/>
    <cellStyle name="常规 12 2 4 2 2 6 3" xfId="8957"/>
    <cellStyle name="常规 12 2 4 2 2 6 3 2" xfId="16278"/>
    <cellStyle name="常规 12 2 4 2 2 6 4" xfId="19657"/>
    <cellStyle name="常规 12 2 4 2 2 7" xfId="7040"/>
    <cellStyle name="常规 12 2 4 2 2 7 2" xfId="7342"/>
    <cellStyle name="常规 12 2 4 2 2 8" xfId="4753"/>
    <cellStyle name="常规 12 2 4 2 2 9" xfId="7757"/>
    <cellStyle name="常规 12 2 4 2 3" xfId="1202"/>
    <cellStyle name="常规 12 2 4 2 4" xfId="1369"/>
    <cellStyle name="常规 12 2 4 2 4 2" xfId="1747"/>
    <cellStyle name="常规 12 2 4 2 4 2 2" xfId="2583"/>
    <cellStyle name="常规 12 2 4 2 4 2 2 2" xfId="2793"/>
    <cellStyle name="常规 12 2 4 2 4 2 2 2 2" xfId="6466"/>
    <cellStyle name="常规 12 2 4 2 4 2 2 2 2 2" xfId="6676"/>
    <cellStyle name="常规 12 2 4 2 4 2 2 2 2 2 2" xfId="14255"/>
    <cellStyle name="常规 12 2 4 2 4 2 2 2 2 2 2 2" xfId="14465"/>
    <cellStyle name="常规 12 2 4 2 4 2 2 2 2 2 3" xfId="18507"/>
    <cellStyle name="常规 12 2 4 2 4 2 2 2 2 2 4" xfId="21747"/>
    <cellStyle name="常规 12 2 4 2 4 2 2 2 2 3" xfId="10340"/>
    <cellStyle name="常规 12 2 4 2 4 2 2 2 2 3 2" xfId="18297"/>
    <cellStyle name="常规 12 2 4 2 4 2 2 2 2 4" xfId="21537"/>
    <cellStyle name="常规 12 2 4 2 4 2 2 2 3" xfId="10130"/>
    <cellStyle name="常规 12 2 4 2 4 2 2 2 3 2" xfId="11749"/>
    <cellStyle name="常规 12 2 4 2 4 2 2 2 4" xfId="15581"/>
    <cellStyle name="常规 12 2 4 2 4 2 2 2 5" xfId="19183"/>
    <cellStyle name="常规 12 2 4 2 4 2 2 3" xfId="5044"/>
    <cellStyle name="常规 12 2 4 2 4 2 2 3 2" xfId="11539"/>
    <cellStyle name="常规 12 2 4 2 4 2 2 3 2 2" xfId="13081"/>
    <cellStyle name="常规 12 2 4 2 4 2 2 3 3" xfId="17055"/>
    <cellStyle name="常规 12 2 4 2 4 2 2 3 4" xfId="20367"/>
    <cellStyle name="常规 12 2 4 2 4 2 2 4" xfId="8340"/>
    <cellStyle name="常规 12 2 4 2 4 2 2 4 2" xfId="15371"/>
    <cellStyle name="常规 12 2 4 2 4 2 2 5" xfId="18973"/>
    <cellStyle name="常规 12 2 4 2 4 2 3" xfId="3188"/>
    <cellStyle name="常规 12 2 4 2 4 2 4" xfId="4772"/>
    <cellStyle name="常规 12 2 4 2 4 2 4 2" xfId="5897"/>
    <cellStyle name="常规 12 2 4 2 4 2 4 2 2" xfId="12866"/>
    <cellStyle name="常规 12 2 4 2 4 2 4 2 2 2" xfId="13702"/>
    <cellStyle name="常规 12 2 4 2 4 2 4 2 3" xfId="17743"/>
    <cellStyle name="常规 12 2 4 2 4 2 4 2 4" xfId="20984"/>
    <cellStyle name="常规 12 2 4 2 4 2 4 3" xfId="9371"/>
    <cellStyle name="常规 12 2 4 2 4 2 4 3 2" xfId="16821"/>
    <cellStyle name="常规 12 2 4 2 4 2 4 4" xfId="20152"/>
    <cellStyle name="常规 12 2 4 2 4 2 5" xfId="8058"/>
    <cellStyle name="常规 12 2 4 2 4 2 5 2" xfId="10832"/>
    <cellStyle name="常规 12 2 4 2 4 2 6" xfId="5416"/>
    <cellStyle name="常规 12 2 4 2 4 2 7" xfId="16058"/>
    <cellStyle name="常规 12 2 4 2 4 3" xfId="2047"/>
    <cellStyle name="常规 12 2 4 2 4 4" xfId="2267"/>
    <cellStyle name="常规 12 2 4 2 4 4 2" xfId="2986"/>
    <cellStyle name="常规 12 2 4 2 4 4 2 2" xfId="6192"/>
    <cellStyle name="常规 12 2 4 2 4 4 2 2 2" xfId="6849"/>
    <cellStyle name="常规 12 2 4 2 4 4 2 2 2 2" xfId="13981"/>
    <cellStyle name="常规 12 2 4 2 4 4 2 2 2 2 2" xfId="14638"/>
    <cellStyle name="常规 12 2 4 2 4 4 2 2 2 3" xfId="18680"/>
    <cellStyle name="常规 12 2 4 2 4 4 2 2 2 4" xfId="21920"/>
    <cellStyle name="常规 12 2 4 2 4 4 2 2 3" xfId="10524"/>
    <cellStyle name="常规 12 2 4 2 4 4 2 2 3 2" xfId="18023"/>
    <cellStyle name="常规 12 2 4 2 4 4 2 2 4" xfId="21263"/>
    <cellStyle name="常规 12 2 4 2 4 4 2 3" xfId="9829"/>
    <cellStyle name="常规 12 2 4 2 4 4 2 3 2" xfId="11930"/>
    <cellStyle name="常规 12 2 4 2 4 4 2 4" xfId="15758"/>
    <cellStyle name="常规 12 2 4 2 4 4 2 5" xfId="19356"/>
    <cellStyle name="常规 12 2 4 2 4 4 3" xfId="5325"/>
    <cellStyle name="常规 12 2 4 2 4 4 3 2" xfId="11246"/>
    <cellStyle name="常规 12 2 4 2 4 4 3 2 2" xfId="13283"/>
    <cellStyle name="常规 12 2 4 2 4 4 3 3" xfId="17282"/>
    <cellStyle name="常规 12 2 4 2 4 4 3 4" xfId="20568"/>
    <cellStyle name="常规 12 2 4 2 4 4 4" xfId="8658"/>
    <cellStyle name="常规 12 2 4 2 4 4 4 2" xfId="15086"/>
    <cellStyle name="常规 12 2 4 2 4 4 5" xfId="15957"/>
    <cellStyle name="常规 12 2 4 2 4 5" xfId="4249"/>
    <cellStyle name="常规 12 2 4 2 4 5 2" xfId="4384"/>
    <cellStyle name="常规 12 2 4 2 4 5 2 2" xfId="12495"/>
    <cellStyle name="常规 12 2 4 2 4 5 2 2 2" xfId="12606"/>
    <cellStyle name="常规 12 2 4 2 4 5 2 3" xfId="16539"/>
    <cellStyle name="常规 12 2 4 2 4 5 2 4" xfId="19898"/>
    <cellStyle name="常规 12 2 4 2 4 5 3" xfId="7506"/>
    <cellStyle name="常规 12 2 4 2 4 5 3 2" xfId="16426"/>
    <cellStyle name="常规 12 2 4 2 4 5 4" xfId="19791"/>
    <cellStyle name="常规 12 2 4 2 4 6" xfId="7283"/>
    <cellStyle name="常规 12 2 4 2 4 6 2" xfId="6996"/>
    <cellStyle name="常规 12 2 4 2 4 7" xfId="10944"/>
    <cellStyle name="常规 12 2 4 2 4 8" xfId="16288"/>
    <cellStyle name="常规 12 2 4 2 5" xfId="1403"/>
    <cellStyle name="常规 12 2 4 2 5 2" xfId="2364"/>
    <cellStyle name="常规 12 2 4 2 5 2 2" xfId="2599"/>
    <cellStyle name="常规 12 2 4 2 5 2 2 2" xfId="6272"/>
    <cellStyle name="常规 12 2 4 2 5 2 2 2 2" xfId="6482"/>
    <cellStyle name="常规 12 2 4 2 5 2 2 2 2 2" xfId="14061"/>
    <cellStyle name="常规 12 2 4 2 5 2 2 2 2 2 2" xfId="14271"/>
    <cellStyle name="常规 12 2 4 2 5 2 2 2 2 3" xfId="18313"/>
    <cellStyle name="常规 12 2 4 2 5 2 2 2 2 4" xfId="21553"/>
    <cellStyle name="常规 12 2 4 2 5 2 2 2 3" xfId="10146"/>
    <cellStyle name="常规 12 2 4 2 5 2 2 2 3 2" xfId="18103"/>
    <cellStyle name="常规 12 2 4 2 5 2 2 2 4" xfId="21343"/>
    <cellStyle name="常规 12 2 4 2 5 2 2 3" xfId="9920"/>
    <cellStyle name="常规 12 2 4 2 5 2 2 3 2" xfId="11555"/>
    <cellStyle name="常规 12 2 4 2 5 2 2 4" xfId="15387"/>
    <cellStyle name="常规 12 2 4 2 5 2 2 5" xfId="18989"/>
    <cellStyle name="常规 12 2 4 2 5 2 3" xfId="4798"/>
    <cellStyle name="常规 12 2 4 2 5 2 3 2" xfId="11335"/>
    <cellStyle name="常规 12 2 4 2 5 2 3 2 2" xfId="12882"/>
    <cellStyle name="常规 12 2 4 2 5 2 3 3" xfId="16838"/>
    <cellStyle name="常规 12 2 4 2 5 2 3 4" xfId="20168"/>
    <cellStyle name="常规 12 2 4 2 5 2 4" xfId="8083"/>
    <cellStyle name="常规 12 2 4 2 5 2 4 2" xfId="15169"/>
    <cellStyle name="常规 12 2 4 2 5 2 5" xfId="18779"/>
    <cellStyle name="常规 12 2 4 2 5 3" xfId="3002"/>
    <cellStyle name="常规 12 2 4 2 5 4" xfId="4390"/>
    <cellStyle name="常规 12 2 4 2 5 4 2" xfId="5638"/>
    <cellStyle name="常规 12 2 4 2 5 4 2 2" xfId="12612"/>
    <cellStyle name="常规 12 2 4 2 5 4 2 2 2" xfId="13454"/>
    <cellStyle name="常规 12 2 4 2 5 4 2 3" xfId="17492"/>
    <cellStyle name="常规 12 2 4 2 5 4 2 4" xfId="20736"/>
    <cellStyle name="常规 12 2 4 2 5 4 3" xfId="9055"/>
    <cellStyle name="常规 12 2 4 2 5 4 3 2" xfId="16545"/>
    <cellStyle name="常规 12 2 4 2 5 4 4" xfId="19904"/>
    <cellStyle name="常规 12 2 4 2 5 5" xfId="7522"/>
    <cellStyle name="常规 12 2 4 2 5 5 2" xfId="10730"/>
    <cellStyle name="常规 12 2 4 2 5 6" xfId="11995"/>
    <cellStyle name="常规 12 2 4 2 5 7" xfId="10760"/>
    <cellStyle name="常规 12 2 4 2 6" xfId="1319"/>
    <cellStyle name="常规 12 2 4 2 6 2" xfId="2881"/>
    <cellStyle name="常规 12 2 4 2 6 2 2" xfId="3928"/>
    <cellStyle name="常规 12 2 4 2 6 2 2 2" xfId="6761"/>
    <cellStyle name="常规 12 2 4 2 6 2 2 2 2" xfId="12269"/>
    <cellStyle name="常规 12 2 4 2 6 2 2 2 2 2" xfId="14550"/>
    <cellStyle name="常规 12 2 4 2 6 2 2 2 3" xfId="18592"/>
    <cellStyle name="常规 12 2 4 2 6 2 2 2 4" xfId="21832"/>
    <cellStyle name="常规 12 2 4 2 6 2 2 3" xfId="10425"/>
    <cellStyle name="常规 12 2 4 2 6 2 2 3 2" xfId="16178"/>
    <cellStyle name="常规 12 2 4 2 6 2 2 4" xfId="19567"/>
    <cellStyle name="常规 12 2 4 2 6 2 3" xfId="3554"/>
    <cellStyle name="常规 12 2 4 2 6 2 3 2" xfId="11835"/>
    <cellStyle name="常规 12 2 4 2 6 2 4" xfId="15668"/>
    <cellStyle name="常规 12 2 4 2 6 2 5" xfId="19268"/>
    <cellStyle name="常规 12 2 4 2 6 3" xfId="5141"/>
    <cellStyle name="常规 12 2 4 2 6 3 2" xfId="3710"/>
    <cellStyle name="常规 12 2 4 2 6 3 2 2" xfId="13174"/>
    <cellStyle name="常规 12 2 4 2 6 3 3" xfId="17149"/>
    <cellStyle name="常规 12 2 4 2 6 3 4" xfId="20460"/>
    <cellStyle name="常规 12 2 4 2 6 4" xfId="8466"/>
    <cellStyle name="常规 12 2 4 2 6 4 2" xfId="7207"/>
    <cellStyle name="常规 12 2 4 2 6 5" xfId="10495"/>
    <cellStyle name="常规 12 2 4 2 7" xfId="3449"/>
    <cellStyle name="常规 12 2 4 2 7 2" xfId="4628"/>
    <cellStyle name="常规 12 2 4 2 7 2 2" xfId="12180"/>
    <cellStyle name="常规 12 2 4 2 7 2 2 2" xfId="12756"/>
    <cellStyle name="常规 12 2 4 2 7 2 3" xfId="16706"/>
    <cellStyle name="常规 12 2 4 2 7 2 4" xfId="20045"/>
    <cellStyle name="常规 12 2 4 2 7 3" xfId="7879"/>
    <cellStyle name="常规 12 2 4 2 7 3 2" xfId="15987"/>
    <cellStyle name="常规 12 2 4 2 7 4" xfId="19478"/>
    <cellStyle name="常规 12 2 4 2 8" xfId="4339"/>
    <cellStyle name="常规 12 2 4 2 8 2" xfId="7141"/>
    <cellStyle name="常规 12 2 4 2 9" xfId="5175"/>
    <cellStyle name="常规 12 2 4 20" xfId="1011"/>
    <cellStyle name="常规 12 2 4 21" xfId="1036"/>
    <cellStyle name="常规 12 2 4 22" xfId="1061"/>
    <cellStyle name="常规 12 2 4 23" xfId="1083"/>
    <cellStyle name="常规 12 2 4 24" xfId="1101"/>
    <cellStyle name="常规 12 2 4 25" xfId="1116"/>
    <cellStyle name="常规 12 2 4 26" xfId="1189"/>
    <cellStyle name="常规 12 2 4 26 2" xfId="1591"/>
    <cellStyle name="常规 12 2 4 26 2 2" xfId="1855"/>
    <cellStyle name="常规 12 2 4 26 2 2 2" xfId="2679"/>
    <cellStyle name="常规 12 2 4 26 2 2 2 2" xfId="2859"/>
    <cellStyle name="常规 12 2 4 26 2 2 2 2 2" xfId="6562"/>
    <cellStyle name="常规 12 2 4 26 2 2 2 2 2 2" xfId="6741"/>
    <cellStyle name="常规 12 2 4 26 2 2 2 2 2 2 2" xfId="14351"/>
    <cellStyle name="常规 12 2 4 26 2 2 2 2 2 2 2 2" xfId="14530"/>
    <cellStyle name="常规 12 2 4 26 2 2 2 2 2 2 3" xfId="18572"/>
    <cellStyle name="常规 12 2 4 26 2 2 2 2 2 2 4" xfId="21812"/>
    <cellStyle name="常规 12 2 4 26 2 2 2 2 2 3" xfId="10405"/>
    <cellStyle name="常规 12 2 4 26 2 2 2 2 2 3 2" xfId="18393"/>
    <cellStyle name="常规 12 2 4 26 2 2 2 2 2 4" xfId="21633"/>
    <cellStyle name="常规 12 2 4 26 2 2 2 2 3" xfId="10226"/>
    <cellStyle name="常规 12 2 4 26 2 2 2 2 3 2" xfId="11814"/>
    <cellStyle name="常规 12 2 4 26 2 2 2 2 4" xfId="15646"/>
    <cellStyle name="常规 12 2 4 26 2 2 2 2 5" xfId="19248"/>
    <cellStyle name="常规 12 2 4 26 2 2 2 3" xfId="5118"/>
    <cellStyle name="常规 12 2 4 26 2 2 2 3 2" xfId="11635"/>
    <cellStyle name="常规 12 2 4 26 2 2 2 3 2 2" xfId="13154"/>
    <cellStyle name="常规 12 2 4 26 2 2 2 3 3" xfId="17128"/>
    <cellStyle name="常规 12 2 4 26 2 2 2 3 4" xfId="20440"/>
    <cellStyle name="常规 12 2 4 26 2 2 2 4" xfId="8431"/>
    <cellStyle name="常规 12 2 4 26 2 2 2 4 2" xfId="15467"/>
    <cellStyle name="常规 12 2 4 26 2 2 2 5" xfId="19069"/>
    <cellStyle name="常规 12 2 4 26 2 2 3" xfId="3246"/>
    <cellStyle name="常规 12 2 4 26 2 2 4" xfId="4922"/>
    <cellStyle name="常规 12 2 4 26 2 2 4 2" xfId="5958"/>
    <cellStyle name="常规 12 2 4 26 2 2 4 2 2" xfId="12962"/>
    <cellStyle name="常规 12 2 4 26 2 2 4 2 2 2" xfId="13763"/>
    <cellStyle name="常规 12 2 4 26 2 2 4 2 3" xfId="17804"/>
    <cellStyle name="常规 12 2 4 26 2 2 4 2 4" xfId="21045"/>
    <cellStyle name="常规 12 2 4 26 2 2 4 3" xfId="9467"/>
    <cellStyle name="常规 12 2 4 26 2 2 4 3 2" xfId="16935"/>
    <cellStyle name="常规 12 2 4 26 2 2 4 4" xfId="20248"/>
    <cellStyle name="常规 12 2 4 26 2 2 5" xfId="8207"/>
    <cellStyle name="常规 12 2 4 26 2 2 5 2" xfId="10912"/>
    <cellStyle name="常规 12 2 4 26 2 2 6" xfId="14793"/>
    <cellStyle name="常规 12 2 4 26 2 2 7" xfId="16125"/>
    <cellStyle name="常规 12 2 4 26 2 3" xfId="2113"/>
    <cellStyle name="常规 12 2 4 26 2 4" xfId="2411"/>
    <cellStyle name="常规 12 2 4 26 2 4 2" xfId="3082"/>
    <cellStyle name="常规 12 2 4 26 2 4 2 2" xfId="6313"/>
    <cellStyle name="常规 12 2 4 26 2 4 2 2 2" xfId="6901"/>
    <cellStyle name="常规 12 2 4 26 2 4 2 2 2 2" xfId="14102"/>
    <cellStyle name="常规 12 2 4 26 2 4 2 2 2 2 2" xfId="14690"/>
    <cellStyle name="常规 12 2 4 26 2 4 2 2 2 3" xfId="18732"/>
    <cellStyle name="常规 12 2 4 26 2 4 2 2 2 4" xfId="21972"/>
    <cellStyle name="常规 12 2 4 26 2 4 2 2 3" xfId="10612"/>
    <cellStyle name="常规 12 2 4 26 2 4 2 2 3 2" xfId="18144"/>
    <cellStyle name="常规 12 2 4 26 2 4 2 2 4" xfId="21384"/>
    <cellStyle name="常规 12 2 4 26 2 4 2 3" xfId="9964"/>
    <cellStyle name="常规 12 2 4 26 2 4 2 3 2" xfId="12013"/>
    <cellStyle name="常规 12 2 4 26 2 4 2 4" xfId="15832"/>
    <cellStyle name="常规 12 2 4 26 2 4 2 5" xfId="19408"/>
    <cellStyle name="常规 12 2 4 26 2 4 3" xfId="5423"/>
    <cellStyle name="常规 12 2 4 26 2 4 3 2" xfId="11379"/>
    <cellStyle name="常规 12 2 4 26 2 4 3 2 2" xfId="13345"/>
    <cellStyle name="常规 12 2 4 26 2 4 3 3" xfId="17356"/>
    <cellStyle name="常规 12 2 4 26 2 4 3 4" xfId="20630"/>
    <cellStyle name="常规 12 2 4 26 2 4 4" xfId="8769"/>
    <cellStyle name="常规 12 2 4 26 2 4 4 2" xfId="15212"/>
    <cellStyle name="常规 12 2 4 26 2 4 5" xfId="18820"/>
    <cellStyle name="常规 12 2 4 26 2 5" xfId="4467"/>
    <cellStyle name="常规 12 2 4 26 2 5 2" xfId="5775"/>
    <cellStyle name="常规 12 2 4 26 2 5 2 2" xfId="12666"/>
    <cellStyle name="常规 12 2 4 26 2 5 2 2 2" xfId="13582"/>
    <cellStyle name="常规 12 2 4 26 2 5 2 3" xfId="17623"/>
    <cellStyle name="常规 12 2 4 26 2 5 2 4" xfId="20864"/>
    <cellStyle name="常规 12 2 4 26 2 5 3" xfId="9225"/>
    <cellStyle name="常规 12 2 4 26 2 5 3 2" xfId="16599"/>
    <cellStyle name="常规 12 2 4 26 2 5 4" xfId="19957"/>
    <cellStyle name="常规 12 2 4 26 2 6" xfId="7614"/>
    <cellStyle name="常规 12 2 4 26 2 6 2" xfId="9695"/>
    <cellStyle name="常规 12 2 4 26 2 7" xfId="10541"/>
    <cellStyle name="常规 12 2 4 26 2 8" xfId="14906"/>
    <cellStyle name="常规 12 2 4 26 3" xfId="1908"/>
    <cellStyle name="常规 12 2 4 26 4" xfId="1925"/>
    <cellStyle name="常规 12 2 4 26 4 2" xfId="2525"/>
    <cellStyle name="常规 12 2 4 26 4 2 2" xfId="2885"/>
    <cellStyle name="常规 12 2 4 26 4 2 2 2" xfId="6409"/>
    <cellStyle name="常规 12 2 4 26 4 2 2 2 2" xfId="6764"/>
    <cellStyle name="常规 12 2 4 26 4 2 2 2 2 2" xfId="14198"/>
    <cellStyle name="常规 12 2 4 26 4 2 2 2 2 2 2" xfId="14553"/>
    <cellStyle name="常规 12 2 4 26 4 2 2 2 2 3" xfId="18595"/>
    <cellStyle name="常规 12 2 4 26 4 2 2 2 2 4" xfId="21835"/>
    <cellStyle name="常规 12 2 4 26 4 2 2 2 3" xfId="10429"/>
    <cellStyle name="常规 12 2 4 26 4 2 2 2 3 2" xfId="18240"/>
    <cellStyle name="常规 12 2 4 26 4 2 2 2 4" xfId="21480"/>
    <cellStyle name="常规 12 2 4 26 4 2 2 3" xfId="10072"/>
    <cellStyle name="常规 12 2 4 26 4 2 2 3 2" xfId="11838"/>
    <cellStyle name="常规 12 2 4 26 4 2 2 4" xfId="15671"/>
    <cellStyle name="常规 12 2 4 26 4 2 2 5" xfId="19271"/>
    <cellStyle name="常规 12 2 4 26 4 2 3" xfId="5147"/>
    <cellStyle name="常规 12 2 4 26 4 2 3 2" xfId="11482"/>
    <cellStyle name="常规 12 2 4 26 4 2 3 2 2" xfId="13179"/>
    <cellStyle name="常规 12 2 4 26 4 2 3 3" xfId="17154"/>
    <cellStyle name="常规 12 2 4 26 4 2 3 4" xfId="20465"/>
    <cellStyle name="常规 12 2 4 26 4 2 4" xfId="8480"/>
    <cellStyle name="常规 12 2 4 26 4 2 4 2" xfId="15314"/>
    <cellStyle name="常规 12 2 4 26 4 2 5" xfId="18916"/>
    <cellStyle name="常规 12 2 4 26 4 3" xfId="3265"/>
    <cellStyle name="常规 12 2 4 26 4 4" xfId="4681"/>
    <cellStyle name="常规 12 2 4 26 4 4 2" xfId="5987"/>
    <cellStyle name="常规 12 2 4 26 4 4 2 2" xfId="12801"/>
    <cellStyle name="常规 12 2 4 26 4 4 2 2 2" xfId="13791"/>
    <cellStyle name="常规 12 2 4 26 4 4 2 3" xfId="17832"/>
    <cellStyle name="常规 12 2 4 26 4 4 2 4" xfId="21073"/>
    <cellStyle name="常规 12 2 4 26 4 4 3" xfId="9529"/>
    <cellStyle name="常规 12 2 4 26 4 4 3 2" xfId="16750"/>
    <cellStyle name="常规 12 2 4 26 4 4 4" xfId="20087"/>
    <cellStyle name="常规 12 2 4 26 4 5" xfId="7946"/>
    <cellStyle name="常规 12 2 4 26 4 5 2" xfId="10963"/>
    <cellStyle name="常规 12 2 4 26 4 6" xfId="14837"/>
    <cellStyle name="常规 12 2 4 26 4 7" xfId="8397"/>
    <cellStyle name="常规 12 2 4 26 5" xfId="1944"/>
    <cellStyle name="常规 12 2 4 26 5 2" xfId="2934"/>
    <cellStyle name="常规 12 2 4 26 5 2 2" xfId="6003"/>
    <cellStyle name="常规 12 2 4 26 5 2 2 2" xfId="6813"/>
    <cellStyle name="常规 12 2 4 26 5 2 2 2 2" xfId="13807"/>
    <cellStyle name="常规 12 2 4 26 5 2 2 2 2 2" xfId="14602"/>
    <cellStyle name="常规 12 2 4 26 5 2 2 2 3" xfId="18644"/>
    <cellStyle name="常规 12 2 4 26 5 2 2 2 4" xfId="21884"/>
    <cellStyle name="常规 12 2 4 26 5 2 2 3" xfId="10478"/>
    <cellStyle name="常规 12 2 4 26 5 2 2 3 2" xfId="17848"/>
    <cellStyle name="常规 12 2 4 26 5 2 2 4" xfId="21089"/>
    <cellStyle name="常规 12 2 4 26 5 2 3" xfId="9547"/>
    <cellStyle name="常规 12 2 4 26 5 2 3 2" xfId="11887"/>
    <cellStyle name="常规 12 2 4 26 5 2 4" xfId="15720"/>
    <cellStyle name="常规 12 2 4 26 5 2 5" xfId="19320"/>
    <cellStyle name="常规 12 2 4 26 5 3" xfId="5262"/>
    <cellStyle name="常规 12 2 4 26 5 3 2" xfId="10981"/>
    <cellStyle name="常规 12 2 4 26 5 3 2 2" xfId="13229"/>
    <cellStyle name="常规 12 2 4 26 5 3 3" xfId="17227"/>
    <cellStyle name="常规 12 2 4 26 5 3 4" xfId="20515"/>
    <cellStyle name="常规 12 2 4 26 5 4" xfId="8563"/>
    <cellStyle name="常规 12 2 4 26 5 4 2" xfId="14853"/>
    <cellStyle name="常规 12 2 4 26 5 5" xfId="10511"/>
    <cellStyle name="常规 12 2 4 26 6" xfId="3951"/>
    <cellStyle name="常规 12 2 4 26 6 2" xfId="3999"/>
    <cellStyle name="常规 12 2 4 26 6 2 2" xfId="12280"/>
    <cellStyle name="常规 12 2 4 26 6 2 2 2" xfId="12311"/>
    <cellStyle name="常规 12 2 4 26 6 2 3" xfId="16228"/>
    <cellStyle name="常规 12 2 4 26 6 2 4" xfId="19609"/>
    <cellStyle name="常规 12 2 4 26 6 3" xfId="6951"/>
    <cellStyle name="常规 12 2 4 26 6 3 2" xfId="16192"/>
    <cellStyle name="常规 12 2 4 26 6 4" xfId="19578"/>
    <cellStyle name="常规 12 2 4 26 7" xfId="3790"/>
    <cellStyle name="常规 12 2 4 26 7 2" xfId="10739"/>
    <cellStyle name="常规 12 2 4 26 8" xfId="7457"/>
    <cellStyle name="常规 12 2 4 26 9" xfId="7798"/>
    <cellStyle name="常规 12 2 4 27" xfId="1309"/>
    <cellStyle name="常规 12 2 4 27 2" xfId="1788"/>
    <cellStyle name="常规 12 2 4 27 2 2" xfId="2562"/>
    <cellStyle name="常规 12 2 4 27 2 2 2" xfId="2815"/>
    <cellStyle name="常规 12 2 4 27 2 2 2 2" xfId="6445"/>
    <cellStyle name="常规 12 2 4 27 2 2 2 2 2" xfId="6698"/>
    <cellStyle name="常规 12 2 4 27 2 2 2 2 2 2" xfId="14234"/>
    <cellStyle name="常规 12 2 4 27 2 2 2 2 2 2 2" xfId="14487"/>
    <cellStyle name="常规 12 2 4 27 2 2 2 2 2 3" xfId="18529"/>
    <cellStyle name="常规 12 2 4 27 2 2 2 2 2 4" xfId="21769"/>
    <cellStyle name="常规 12 2 4 27 2 2 2 2 3" xfId="10362"/>
    <cellStyle name="常规 12 2 4 27 2 2 2 2 3 2" xfId="18276"/>
    <cellStyle name="常规 12 2 4 27 2 2 2 2 4" xfId="21516"/>
    <cellStyle name="常规 12 2 4 27 2 2 2 3" xfId="10109"/>
    <cellStyle name="常规 12 2 4 27 2 2 2 3 2" xfId="11771"/>
    <cellStyle name="常规 12 2 4 27 2 2 2 4" xfId="15603"/>
    <cellStyle name="常规 12 2 4 27 2 2 2 5" xfId="19205"/>
    <cellStyle name="常规 12 2 4 27 2 2 3" xfId="5071"/>
    <cellStyle name="常规 12 2 4 27 2 2 3 2" xfId="11518"/>
    <cellStyle name="常规 12 2 4 27 2 2 3 2 2" xfId="13108"/>
    <cellStyle name="常规 12 2 4 27 2 2 3 3" xfId="17082"/>
    <cellStyle name="常规 12 2 4 27 2 2 3 4" xfId="20394"/>
    <cellStyle name="常规 12 2 4 27 2 2 4" xfId="8376"/>
    <cellStyle name="常规 12 2 4 27 2 2 4 2" xfId="15350"/>
    <cellStyle name="常规 12 2 4 27 2 2 5" xfId="18952"/>
    <cellStyle name="常规 12 2 4 27 2 3" xfId="3206"/>
    <cellStyle name="常规 12 2 4 27 2 4" xfId="4742"/>
    <cellStyle name="常规 12 2 4 27 2 4 2" xfId="5915"/>
    <cellStyle name="常规 12 2 4 27 2 4 2 2" xfId="12845"/>
    <cellStyle name="常规 12 2 4 27 2 4 2 2 2" xfId="13720"/>
    <cellStyle name="常规 12 2 4 27 2 4 2 3" xfId="17761"/>
    <cellStyle name="常规 12 2 4 27 2 4 2 4" xfId="21002"/>
    <cellStyle name="常规 12 2 4 27 2 4 3" xfId="9405"/>
    <cellStyle name="常规 12 2 4 27 2 4 3 2" xfId="16799"/>
    <cellStyle name="常规 12 2 4 27 2 4 4" xfId="20131"/>
    <cellStyle name="常规 12 2 4 27 2 5" xfId="8028"/>
    <cellStyle name="常规 12 2 4 27 2 5 2" xfId="10859"/>
    <cellStyle name="常规 12 2 4 27 2 6" xfId="14746"/>
    <cellStyle name="常规 12 2 4 27 2 7" xfId="17200"/>
    <cellStyle name="常规 12 2 4 27 3" xfId="2069"/>
    <cellStyle name="常规 12 2 4 27 4" xfId="2333"/>
    <cellStyle name="常规 12 2 4 27 4 2" xfId="2965"/>
    <cellStyle name="常规 12 2 4 27 4 2 2" xfId="6246"/>
    <cellStyle name="常规 12 2 4 27 4 2 2 2" xfId="6835"/>
    <cellStyle name="常规 12 2 4 27 4 2 2 2 2" xfId="14035"/>
    <cellStyle name="常规 12 2 4 27 4 2 2 2 2 2" xfId="14624"/>
    <cellStyle name="常规 12 2 4 27 4 2 2 2 3" xfId="18666"/>
    <cellStyle name="常规 12 2 4 27 4 2 2 2 4" xfId="21906"/>
    <cellStyle name="常规 12 2 4 27 4 2 2 3" xfId="10505"/>
    <cellStyle name="常规 12 2 4 27 4 2 2 3 2" xfId="18077"/>
    <cellStyle name="常规 12 2 4 27 4 2 2 4" xfId="21317"/>
    <cellStyle name="常规 12 2 4 27 4 2 3" xfId="9889"/>
    <cellStyle name="常规 12 2 4 27 4 2 3 2" xfId="11913"/>
    <cellStyle name="常规 12 2 4 27 4 2 4" xfId="15743"/>
    <cellStyle name="常规 12 2 4 27 4 2 5" xfId="19342"/>
    <cellStyle name="常规 12 2 4 27 4 3" xfId="5303"/>
    <cellStyle name="常规 12 2 4 27 4 3 2" xfId="11306"/>
    <cellStyle name="常规 12 2 4 27 4 3 2 2" xfId="13265"/>
    <cellStyle name="常规 12 2 4 27 4 3 3" xfId="17262"/>
    <cellStyle name="常规 12 2 4 27 4 3 4" xfId="20550"/>
    <cellStyle name="常规 12 2 4 27 4 4" xfId="8635"/>
    <cellStyle name="常规 12 2 4 27 4 4 2" xfId="15142"/>
    <cellStyle name="常规 12 2 4 27 4 5" xfId="11102"/>
    <cellStyle name="常规 12 2 4 27 5" xfId="4342"/>
    <cellStyle name="常规 12 2 4 27 5 2" xfId="4205"/>
    <cellStyle name="常规 12 2 4 27 5 2 2" xfId="12573"/>
    <cellStyle name="常规 12 2 4 27 5 2 2 2" xfId="12456"/>
    <cellStyle name="常规 12 2 4 27 5 2 3" xfId="16386"/>
    <cellStyle name="常规 12 2 4 27 5 2 4" xfId="19752"/>
    <cellStyle name="常规 12 2 4 27 5 3" xfId="7209"/>
    <cellStyle name="常规 12 2 4 27 5 3 2" xfId="16504"/>
    <cellStyle name="常规 12 2 4 27 5 4" xfId="19866"/>
    <cellStyle name="常规 12 2 4 27 6" xfId="7432"/>
    <cellStyle name="常规 12 2 4 27 6 2" xfId="10679"/>
    <cellStyle name="常规 12 2 4 27 7" xfId="10530"/>
    <cellStyle name="常规 12 2 4 27 8" xfId="4401"/>
    <cellStyle name="常规 12 2 4 28" xfId="1535"/>
    <cellStyle name="常规 12 2 4 28 2" xfId="2241"/>
    <cellStyle name="常规 12 2 4 28 2 2" xfId="2651"/>
    <cellStyle name="常规 12 2 4 28 2 2 2" xfId="6170"/>
    <cellStyle name="常规 12 2 4 28 2 2 2 2" xfId="6534"/>
    <cellStyle name="常规 12 2 4 28 2 2 2 2 2" xfId="13959"/>
    <cellStyle name="常规 12 2 4 28 2 2 2 2 2 2" xfId="14323"/>
    <cellStyle name="常规 12 2 4 28 2 2 2 2 3" xfId="18365"/>
    <cellStyle name="常规 12 2 4 28 2 2 2 2 4" xfId="21605"/>
    <cellStyle name="常规 12 2 4 28 2 2 2 3" xfId="10198"/>
    <cellStyle name="常规 12 2 4 28 2 2 2 3 2" xfId="18001"/>
    <cellStyle name="常规 12 2 4 28 2 2 2 4" xfId="21241"/>
    <cellStyle name="常规 12 2 4 28 2 2 3" xfId="9804"/>
    <cellStyle name="常规 12 2 4 28 2 2 3 2" xfId="11607"/>
    <cellStyle name="常规 12 2 4 28 2 2 4" xfId="15439"/>
    <cellStyle name="常规 12 2 4 28 2 2 5" xfId="19041"/>
    <cellStyle name="常规 12 2 4 28 2 3" xfId="4887"/>
    <cellStyle name="常规 12 2 4 28 2 3 2" xfId="11221"/>
    <cellStyle name="常规 12 2 4 28 2 3 2 2" xfId="12934"/>
    <cellStyle name="常规 12 2 4 28 2 3 3" xfId="16904"/>
    <cellStyle name="常规 12 2 4 28 2 3 4" xfId="20220"/>
    <cellStyle name="常规 12 2 4 28 2 4" xfId="8172"/>
    <cellStyle name="常规 12 2 4 28 2 4 2" xfId="15062"/>
    <cellStyle name="常规 12 2 4 28 2 5" xfId="11046"/>
    <cellStyle name="常规 12 2 4 28 3" xfId="3054"/>
    <cellStyle name="常规 12 2 4 28 4" xfId="4217"/>
    <cellStyle name="常规 12 2 4 28 4 2" xfId="5730"/>
    <cellStyle name="常规 12 2 4 28 4 2 2" xfId="12465"/>
    <cellStyle name="常规 12 2 4 28 4 2 2 2" xfId="13540"/>
    <cellStyle name="常规 12 2 4 28 4 2 3" xfId="17581"/>
    <cellStyle name="常规 12 2 4 28 4 2 4" xfId="20822"/>
    <cellStyle name="常规 12 2 4 28 4 3" xfId="9173"/>
    <cellStyle name="常规 12 2 4 28 4 3 2" xfId="16396"/>
    <cellStyle name="常规 12 2 4 28 4 4" xfId="19761"/>
    <cellStyle name="常规 12 2 4 28 5" xfId="7225"/>
    <cellStyle name="常规 12 2 4 28 5 2" xfId="8981"/>
    <cellStyle name="常规 12 2 4 28 6" xfId="9642"/>
    <cellStyle name="常规 12 2 4 28 7" xfId="15869"/>
    <cellStyle name="常规 12 2 4 29" xfId="1477"/>
    <cellStyle name="常规 12 2 4 29 2" xfId="2812"/>
    <cellStyle name="常规 12 2 4 29 2 2" xfId="5688"/>
    <cellStyle name="常规 12 2 4 29 2 2 2" xfId="6695"/>
    <cellStyle name="常规 12 2 4 29 2 2 2 2" xfId="13501"/>
    <cellStyle name="常规 12 2 4 29 2 2 2 2 2" xfId="14484"/>
    <cellStyle name="常规 12 2 4 29 2 2 2 3" xfId="18526"/>
    <cellStyle name="常规 12 2 4 29 2 2 2 4" xfId="21766"/>
    <cellStyle name="常规 12 2 4 29 2 2 3" xfId="10359"/>
    <cellStyle name="常规 12 2 4 29 2 2 3 2" xfId="17540"/>
    <cellStyle name="常规 12 2 4 29 2 2 4" xfId="20783"/>
    <cellStyle name="常规 12 2 4 29 2 3" xfId="9121"/>
    <cellStyle name="常规 12 2 4 29 2 3 2" xfId="11768"/>
    <cellStyle name="常规 12 2 4 29 2 4" xfId="15600"/>
    <cellStyle name="常规 12 2 4 29 2 5" xfId="19202"/>
    <cellStyle name="常规 12 2 4 29 3" xfId="5067"/>
    <cellStyle name="常规 12 2 4 29 3 2" xfId="8596"/>
    <cellStyle name="常规 12 2 4 29 3 2 2" xfId="13104"/>
    <cellStyle name="常规 12 2 4 29 3 3" xfId="17078"/>
    <cellStyle name="常规 12 2 4 29 3 4" xfId="20390"/>
    <cellStyle name="常规 12 2 4 29 4" xfId="8371"/>
    <cellStyle name="常规 12 2 4 29 4 2" xfId="10945"/>
    <cellStyle name="常规 12 2 4 29 5" xfId="10946"/>
    <cellStyle name="常规 12 2 4 3" xfId="458"/>
    <cellStyle name="常规 12 2 4 30" xfId="3437"/>
    <cellStyle name="常规 12 2 4 30 2" xfId="4568"/>
    <cellStyle name="常规 12 2 4 30 2 2" xfId="12176"/>
    <cellStyle name="常规 12 2 4 30 2 2 2" xfId="12714"/>
    <cellStyle name="常规 12 2 4 30 2 3" xfId="16661"/>
    <cellStyle name="常规 12 2 4 30 2 4" xfId="20005"/>
    <cellStyle name="常规 12 2 4 30 3" xfId="7767"/>
    <cellStyle name="常规 12 2 4 30 3 2" xfId="15981"/>
    <cellStyle name="常规 12 2 4 30 4" xfId="19474"/>
    <cellStyle name="常规 12 2 4 31" xfId="3345"/>
    <cellStyle name="常规 12 2 4 31 2" xfId="7497"/>
    <cellStyle name="常规 12 2 4 32" xfId="8888"/>
    <cellStyle name="常规 12 2 4 33" xfId="8748"/>
    <cellStyle name="常规 12 2 4 4" xfId="511"/>
    <cellStyle name="常规 12 2 4 5" xfId="542"/>
    <cellStyle name="常规 12 2 4 6" xfId="589"/>
    <cellStyle name="常规 12 2 4 7" xfId="609"/>
    <cellStyle name="常规 12 2 4 8" xfId="642"/>
    <cellStyle name="常规 12 2 4 9" xfId="675"/>
    <cellStyle name="常规 12 2 40" xfId="22132"/>
    <cellStyle name="常规 12 2 41" xfId="22120"/>
    <cellStyle name="常规 12 2 5" xfId="142"/>
    <cellStyle name="常规 12 2 6" xfId="130"/>
    <cellStyle name="常规 12 2 7" xfId="225"/>
    <cellStyle name="常规 12 2 7 10" xfId="16912"/>
    <cellStyle name="常规 12 2 7 2" xfId="314"/>
    <cellStyle name="常规 12 2 7 2 2" xfId="1615"/>
    <cellStyle name="常规 12 2 7 2 2 2" xfId="1636"/>
    <cellStyle name="常规 12 2 7 2 2 2 2" xfId="2697"/>
    <cellStyle name="常规 12 2 7 2 2 2 2 2" xfId="2708"/>
    <cellStyle name="常规 12 2 7 2 2 2 2 2 2" xfId="6580"/>
    <cellStyle name="常规 12 2 7 2 2 2 2 2 2 2" xfId="6591"/>
    <cellStyle name="常规 12 2 7 2 2 2 2 2 2 2 2" xfId="14369"/>
    <cellStyle name="常规 12 2 7 2 2 2 2 2 2 2 2 2" xfId="14380"/>
    <cellStyle name="常规 12 2 7 2 2 2 2 2 2 2 3" xfId="18422"/>
    <cellStyle name="常规 12 2 7 2 2 2 2 2 2 2 4" xfId="21662"/>
    <cellStyle name="常规 12 2 7 2 2 2 2 2 2 3" xfId="10255"/>
    <cellStyle name="常规 12 2 7 2 2 2 2 2 2 3 2" xfId="18411"/>
    <cellStyle name="常规 12 2 7 2 2 2 2 2 2 4" xfId="21651"/>
    <cellStyle name="常规 12 2 7 2 2 2 2 2 3" xfId="10244"/>
    <cellStyle name="常规 12 2 7 2 2 2 2 2 3 2" xfId="11664"/>
    <cellStyle name="常规 12 2 7 2 2 2 2 2 4" xfId="15496"/>
    <cellStyle name="常规 12 2 7 2 2 2 2 2 5" xfId="19098"/>
    <cellStyle name="常规 12 2 7 2 2 2 2 3" xfId="4955"/>
    <cellStyle name="常规 12 2 7 2 2 2 2 3 2" xfId="11653"/>
    <cellStyle name="常规 12 2 7 2 2 2 2 3 2 2" xfId="12994"/>
    <cellStyle name="常规 12 2 7 2 2 2 2 3 3" xfId="16967"/>
    <cellStyle name="常规 12 2 7 2 2 2 2 3 4" xfId="20280"/>
    <cellStyle name="常规 12 2 7 2 2 2 2 4" xfId="8244"/>
    <cellStyle name="常规 12 2 7 2 2 2 2 4 2" xfId="15485"/>
    <cellStyle name="常规 12 2 7 2 2 2 2 5" xfId="19087"/>
    <cellStyle name="常规 12 2 7 2 2 2 3" xfId="3111"/>
    <cellStyle name="常规 12 2 7 2 2 2 4" xfId="4941"/>
    <cellStyle name="常规 12 2 7 2 2 2 4 2" xfId="5809"/>
    <cellStyle name="常规 12 2 7 2 2 2 4 2 2" xfId="12981"/>
    <cellStyle name="常规 12 2 7 2 2 2 4 2 2 2" xfId="13616"/>
    <cellStyle name="常规 12 2 7 2 2 2 4 2 3" xfId="17657"/>
    <cellStyle name="常规 12 2 7 2 2 2 4 2 4" xfId="20898"/>
    <cellStyle name="常规 12 2 7 2 2 2 4 3" xfId="9266"/>
    <cellStyle name="常规 12 2 7 2 2 2 4 3 2" xfId="16954"/>
    <cellStyle name="常规 12 2 7 2 2 2 4 4" xfId="20267"/>
    <cellStyle name="常规 12 2 7 2 2 2 5" xfId="8228"/>
    <cellStyle name="常规 12 2 7 2 2 2 5 2" xfId="8007"/>
    <cellStyle name="常规 12 2 7 2 2 2 6" xfId="10847"/>
    <cellStyle name="常规 12 2 7 2 2 2 7" xfId="17218"/>
    <cellStyle name="常规 12 2 7 2 2 3" xfId="1959"/>
    <cellStyle name="常规 12 2 7 2 2 4" xfId="1850"/>
    <cellStyle name="常规 12 2 7 2 2 4 2" xfId="3100"/>
    <cellStyle name="常规 12 2 7 2 2 4 2 2" xfId="5953"/>
    <cellStyle name="常规 12 2 7 2 2 4 2 2 2" xfId="6914"/>
    <cellStyle name="常规 12 2 7 2 2 4 2 2 2 2" xfId="13758"/>
    <cellStyle name="常规 12 2 7 2 2 4 2 2 2 2 2" xfId="14703"/>
    <cellStyle name="常规 12 2 7 2 2 4 2 2 2 3" xfId="18745"/>
    <cellStyle name="常规 12 2 7 2 2 4 2 2 2 4" xfId="21985"/>
    <cellStyle name="常规 12 2 7 2 2 4 2 2 3" xfId="10629"/>
    <cellStyle name="常规 12 2 7 2 2 4 2 2 3 2" xfId="17799"/>
    <cellStyle name="常规 12 2 7 2 2 4 2 2 4" xfId="21040"/>
    <cellStyle name="常规 12 2 7 2 2 4 2 3" xfId="9462"/>
    <cellStyle name="常规 12 2 7 2 2 4 2 3 2" xfId="12029"/>
    <cellStyle name="常规 12 2 7 2 2 4 2 4" xfId="15847"/>
    <cellStyle name="常规 12 2 7 2 2 4 2 5" xfId="19421"/>
    <cellStyle name="常规 12 2 7 2 2 4 3" xfId="5442"/>
    <cellStyle name="常规 12 2 7 2 2 4 3 2" xfId="10907"/>
    <cellStyle name="常规 12 2 7 2 2 4 3 2 2" xfId="13361"/>
    <cellStyle name="常规 12 2 7 2 2 4 3 3" xfId="17374"/>
    <cellStyle name="常规 12 2 7 2 2 4 3 4" xfId="20646"/>
    <cellStyle name="常规 12 2 7 2 2 4 4" xfId="8789"/>
    <cellStyle name="常规 12 2 7 2 2 4 4 2" xfId="14788"/>
    <cellStyle name="常规 12 2 7 2 2 4 5" xfId="8354"/>
    <cellStyle name="常规 12 2 7 2 2 5" xfId="4030"/>
    <cellStyle name="常规 12 2 7 2 2 5 2" xfId="5794"/>
    <cellStyle name="常规 12 2 7 2 2 5 2 2" xfId="12335"/>
    <cellStyle name="常规 12 2 7 2 2 5 2 2 2" xfId="13601"/>
    <cellStyle name="常规 12 2 7 2 2 5 2 3" xfId="17642"/>
    <cellStyle name="常规 12 2 7 2 2 5 2 4" xfId="20883"/>
    <cellStyle name="常规 12 2 7 2 2 5 3" xfId="9248"/>
    <cellStyle name="常规 12 2 7 2 2 5 3 2" xfId="16253"/>
    <cellStyle name="常规 12 2 7 2 2 5 4" xfId="19633"/>
    <cellStyle name="常规 12 2 7 2 2 6" xfId="7000"/>
    <cellStyle name="常规 12 2 7 2 2 6 2" xfId="8409"/>
    <cellStyle name="常规 12 2 7 2 2 7" xfId="12124"/>
    <cellStyle name="常规 12 2 7 2 2 8" xfId="6954"/>
    <cellStyle name="常规 12 2 7 2 3" xfId="1785"/>
    <cellStyle name="常规 12 2 7 2 4" xfId="1946"/>
    <cellStyle name="常规 12 2 7 2 4 2" xfId="2310"/>
    <cellStyle name="常规 12 2 7 2 4 2 2" xfId="2898"/>
    <cellStyle name="常规 12 2 7 2 4 2 2 2" xfId="6227"/>
    <cellStyle name="常规 12 2 7 2 4 2 2 2 2" xfId="6777"/>
    <cellStyle name="常规 12 2 7 2 4 2 2 2 2 2" xfId="14016"/>
    <cellStyle name="常规 12 2 7 2 4 2 2 2 2 2 2" xfId="14566"/>
    <cellStyle name="常规 12 2 7 2 4 2 2 2 2 3" xfId="18608"/>
    <cellStyle name="常规 12 2 7 2 4 2 2 2 2 4" xfId="21848"/>
    <cellStyle name="常规 12 2 7 2 4 2 2 2 3" xfId="10442"/>
    <cellStyle name="常规 12 2 7 2 4 2 2 2 3 2" xfId="18058"/>
    <cellStyle name="常规 12 2 7 2 4 2 2 2 4" xfId="21298"/>
    <cellStyle name="常规 12 2 7 2 4 2 2 3" xfId="9868"/>
    <cellStyle name="常规 12 2 7 2 4 2 2 3 2" xfId="11851"/>
    <cellStyle name="常规 12 2 7 2 4 2 2 4" xfId="15684"/>
    <cellStyle name="常规 12 2 7 2 4 2 2 5" xfId="19284"/>
    <cellStyle name="常规 12 2 7 2 4 2 3" xfId="5162"/>
    <cellStyle name="常规 12 2 7 2 4 2 3 2" xfId="11285"/>
    <cellStyle name="常规 12 2 7 2 4 2 3 2 2" xfId="13192"/>
    <cellStyle name="常规 12 2 7 2 4 2 3 3" xfId="17168"/>
    <cellStyle name="常规 12 2 7 2 4 2 3 4" xfId="20478"/>
    <cellStyle name="常规 12 2 7 2 4 2 4" xfId="8494"/>
    <cellStyle name="常规 12 2 7 2 4 2 4 2" xfId="15122"/>
    <cellStyle name="常规 12 2 7 2 4 2 5" xfId="12089"/>
    <cellStyle name="常规 12 2 7 2 4 3" xfId="3278"/>
    <cellStyle name="常规 12 2 7 2 4 4" xfId="4309"/>
    <cellStyle name="常规 12 2 7 2 4 4 2" xfId="6005"/>
    <cellStyle name="常规 12 2 7 2 4 4 2 2" xfId="12548"/>
    <cellStyle name="常规 12 2 7 2 4 4 2 2 2" xfId="13809"/>
    <cellStyle name="常规 12 2 7 2 4 4 2 3" xfId="17850"/>
    <cellStyle name="常规 12 2 7 2 4 4 2 4" xfId="21091"/>
    <cellStyle name="常规 12 2 7 2 4 4 3" xfId="9549"/>
    <cellStyle name="常规 12 2 7 2 4 4 3 2" xfId="16477"/>
    <cellStyle name="常规 12 2 7 2 4 4 4" xfId="19842"/>
    <cellStyle name="常规 12 2 7 2 4 5" xfId="7377"/>
    <cellStyle name="常规 12 2 7 2 4 5 2" xfId="10983"/>
    <cellStyle name="常规 12 2 7 2 4 6" xfId="14855"/>
    <cellStyle name="常规 12 2 7 2 4 7" xfId="16048"/>
    <cellStyle name="常规 12 2 7 2 5" xfId="1268"/>
    <cellStyle name="常规 12 2 7 2 5 2" xfId="2201"/>
    <cellStyle name="常规 12 2 7 2 5 2 2" xfId="5616"/>
    <cellStyle name="常规 12 2 7 2 5 2 2 2" xfId="6137"/>
    <cellStyle name="常规 12 2 7 2 5 2 2 2 2" xfId="13434"/>
    <cellStyle name="常规 12 2 7 2 5 2 2 2 2 2" xfId="13926"/>
    <cellStyle name="常规 12 2 7 2 5 2 2 2 3" xfId="17968"/>
    <cellStyle name="常规 12 2 7 2 5 2 2 2 4" xfId="21208"/>
    <cellStyle name="常规 12 2 7 2 5 2 2 3" xfId="9766"/>
    <cellStyle name="常规 12 2 7 2 5 2 2 3 2" xfId="17473"/>
    <cellStyle name="常规 12 2 7 2 5 2 2 4" xfId="20717"/>
    <cellStyle name="常规 12 2 7 2 5 2 3" xfId="8992"/>
    <cellStyle name="常规 12 2 7 2 5 2 3 2" xfId="11183"/>
    <cellStyle name="常规 12 2 7 2 5 2 4" xfId="15026"/>
    <cellStyle name="常规 12 2 7 2 5 2 5" xfId="7237"/>
    <cellStyle name="常规 12 2 7 2 5 3" xfId="4154"/>
    <cellStyle name="常规 12 2 7 2 5 3 2" xfId="7255"/>
    <cellStyle name="常规 12 2 7 2 5 3 2 2" xfId="12415"/>
    <cellStyle name="常规 12 2 7 2 5 3 3" xfId="16346"/>
    <cellStyle name="常规 12 2 7 2 5 3 4" xfId="19713"/>
    <cellStyle name="常规 12 2 7 2 5 4" xfId="7142"/>
    <cellStyle name="常规 12 2 7 2 5 4 2" xfId="8932"/>
    <cellStyle name="常规 12 2 7 2 5 5" xfId="10037"/>
    <cellStyle name="常规 12 2 7 2 6" xfId="3992"/>
    <cellStyle name="常规 12 2 7 2 6 2" xfId="4347"/>
    <cellStyle name="常规 12 2 7 2 6 2 2" xfId="12309"/>
    <cellStyle name="常规 12 2 7 2 6 2 2 2" xfId="12577"/>
    <cellStyle name="常规 12 2 7 2 6 2 3" xfId="16509"/>
    <cellStyle name="常规 12 2 7 2 6 2 4" xfId="19870"/>
    <cellStyle name="常规 12 2 7 2 6 3" xfId="7443"/>
    <cellStyle name="常规 12 2 7 2 6 3 2" xfId="16224"/>
    <cellStyle name="常规 12 2 7 2 6 4" xfId="19607"/>
    <cellStyle name="常规 12 2 7 2 7" xfId="3325"/>
    <cellStyle name="常规 12 2 7 2 7 2" xfId="7332"/>
    <cellStyle name="常规 12 2 7 2 8" xfId="10644"/>
    <cellStyle name="常规 12 2 7 2 9" xfId="15107"/>
    <cellStyle name="常规 12 2 7 3" xfId="1159"/>
    <cellStyle name="常规 12 2 7 4" xfId="1451"/>
    <cellStyle name="常规 12 2 7 4 2" xfId="1797"/>
    <cellStyle name="常规 12 2 7 4 2 2" xfId="2617"/>
    <cellStyle name="常规 12 2 7 4 2 2 2" xfId="2822"/>
    <cellStyle name="常规 12 2 7 4 2 2 2 2" xfId="6500"/>
    <cellStyle name="常规 12 2 7 4 2 2 2 2 2" xfId="6705"/>
    <cellStyle name="常规 12 2 7 4 2 2 2 2 2 2" xfId="14289"/>
    <cellStyle name="常规 12 2 7 4 2 2 2 2 2 2 2" xfId="14494"/>
    <cellStyle name="常规 12 2 7 4 2 2 2 2 2 3" xfId="18536"/>
    <cellStyle name="常规 12 2 7 4 2 2 2 2 2 4" xfId="21776"/>
    <cellStyle name="常规 12 2 7 4 2 2 2 2 3" xfId="10369"/>
    <cellStyle name="常规 12 2 7 4 2 2 2 2 3 2" xfId="18331"/>
    <cellStyle name="常规 12 2 7 4 2 2 2 2 4" xfId="21571"/>
    <cellStyle name="常规 12 2 7 4 2 2 2 3" xfId="10164"/>
    <cellStyle name="常规 12 2 7 4 2 2 2 3 2" xfId="11778"/>
    <cellStyle name="常规 12 2 7 4 2 2 2 4" xfId="15610"/>
    <cellStyle name="常规 12 2 7 4 2 2 2 5" xfId="19212"/>
    <cellStyle name="常规 12 2 7 4 2 2 3" xfId="5079"/>
    <cellStyle name="常规 12 2 7 4 2 2 3 2" xfId="11573"/>
    <cellStyle name="常规 12 2 7 4 2 2 3 2 2" xfId="13115"/>
    <cellStyle name="常规 12 2 7 4 2 2 3 3" xfId="17089"/>
    <cellStyle name="常规 12 2 7 4 2 2 3 4" xfId="20401"/>
    <cellStyle name="常规 12 2 7 4 2 2 4" xfId="8384"/>
    <cellStyle name="常规 12 2 7 4 2 2 4 2" xfId="15405"/>
    <cellStyle name="常规 12 2 7 4 2 2 5" xfId="19007"/>
    <cellStyle name="常规 12 2 7 4 2 3" xfId="3212"/>
    <cellStyle name="常规 12 2 7 4 2 4" xfId="4830"/>
    <cellStyle name="常规 12 2 7 4 2 4 2" xfId="5921"/>
    <cellStyle name="常规 12 2 7 4 2 4 2 2" xfId="12900"/>
    <cellStyle name="常规 12 2 7 4 2 4 2 2 2" xfId="13726"/>
    <cellStyle name="常规 12 2 7 4 2 4 2 3" xfId="17767"/>
    <cellStyle name="常规 12 2 7 4 2 4 2 4" xfId="21008"/>
    <cellStyle name="常规 12 2 7 4 2 4 3" xfId="9414"/>
    <cellStyle name="常规 12 2 7 4 2 4 3 2" xfId="16863"/>
    <cellStyle name="常规 12 2 7 4 2 4 4" xfId="20186"/>
    <cellStyle name="常规 12 2 7 4 2 5" xfId="8115"/>
    <cellStyle name="常规 12 2 7 4 2 5 2" xfId="10867"/>
    <cellStyle name="常规 12 2 7 4 2 6" xfId="14753"/>
    <cellStyle name="常规 12 2 7 4 2 7" xfId="8979"/>
    <cellStyle name="常规 12 2 7 4 3" xfId="2075"/>
    <cellStyle name="常规 12 2 7 4 4" xfId="2343"/>
    <cellStyle name="常规 12 2 7 4 4 2" xfId="3020"/>
    <cellStyle name="常规 12 2 7 4 4 2 2" xfId="6255"/>
    <cellStyle name="常规 12 2 7 4 4 2 2 2" xfId="6867"/>
    <cellStyle name="常规 12 2 7 4 4 2 2 2 2" xfId="14044"/>
    <cellStyle name="常规 12 2 7 4 4 2 2 2 2 2" xfId="14656"/>
    <cellStyle name="常规 12 2 7 4 4 2 2 2 3" xfId="18698"/>
    <cellStyle name="常规 12 2 7 4 4 2 2 2 4" xfId="21938"/>
    <cellStyle name="常规 12 2 7 4 4 2 2 3" xfId="10555"/>
    <cellStyle name="常规 12 2 7 4 4 2 2 3 2" xfId="18086"/>
    <cellStyle name="常规 12 2 7 4 4 2 2 4" xfId="21326"/>
    <cellStyle name="常规 12 2 7 4 4 2 3" xfId="9899"/>
    <cellStyle name="常规 12 2 7 4 4 2 3 2" xfId="11959"/>
    <cellStyle name="常规 12 2 7 4 4 2 4" xfId="15786"/>
    <cellStyle name="常规 12 2 7 4 4 2 5" xfId="19374"/>
    <cellStyle name="常规 12 2 7 4 4 3" xfId="5357"/>
    <cellStyle name="常规 12 2 7 4 4 3 2" xfId="11315"/>
    <cellStyle name="常规 12 2 7 4 4 3 2 2" xfId="13305"/>
    <cellStyle name="常规 12 2 7 4 4 3 3" xfId="17308"/>
    <cellStyle name="常规 12 2 7 4 4 3 4" xfId="20590"/>
    <cellStyle name="常规 12 2 7 4 4 4" xfId="8697"/>
    <cellStyle name="常规 12 2 7 4 4 4 2" xfId="15151"/>
    <cellStyle name="常规 12 2 7 4 4 5" xfId="9435"/>
    <cellStyle name="常规 12 2 7 4 5" xfId="4358"/>
    <cellStyle name="常规 12 2 7 4 5 2" xfId="5670"/>
    <cellStyle name="常规 12 2 7 4 5 2 2" xfId="12585"/>
    <cellStyle name="常规 12 2 7 4 5 2 2 2" xfId="13483"/>
    <cellStyle name="常规 12 2 7 4 5 2 3" xfId="17522"/>
    <cellStyle name="常规 12 2 7 4 5 2 4" xfId="20765"/>
    <cellStyle name="常规 12 2 7 4 5 3" xfId="9098"/>
    <cellStyle name="常规 12 2 7 4 5 3 2" xfId="16519"/>
    <cellStyle name="常规 12 2 7 4 5 4" xfId="19878"/>
    <cellStyle name="常规 12 2 7 4 6" xfId="7460"/>
    <cellStyle name="常规 12 2 7 4 6 2" xfId="10716"/>
    <cellStyle name="常规 12 2 7 4 7" xfId="4580"/>
    <cellStyle name="常规 12 2 7 4 8" xfId="17357"/>
    <cellStyle name="常规 12 2 7 5" xfId="1409"/>
    <cellStyle name="常规 12 2 7 5 2" xfId="1306"/>
    <cellStyle name="常规 12 2 7 5 2 2" xfId="2600"/>
    <cellStyle name="常规 12 2 7 5 2 2 2" xfId="4944"/>
    <cellStyle name="常规 12 2 7 5 2 2 2 2" xfId="6483"/>
    <cellStyle name="常规 12 2 7 5 2 2 2 2 2" xfId="12983"/>
    <cellStyle name="常规 12 2 7 5 2 2 2 2 2 2" xfId="14272"/>
    <cellStyle name="常规 12 2 7 5 2 2 2 2 3" xfId="18314"/>
    <cellStyle name="常规 12 2 7 5 2 2 2 2 4" xfId="21554"/>
    <cellStyle name="常规 12 2 7 5 2 2 2 3" xfId="10147"/>
    <cellStyle name="常规 12 2 7 5 2 2 2 3 2" xfId="16956"/>
    <cellStyle name="常规 12 2 7 5 2 2 2 4" xfId="20269"/>
    <cellStyle name="常规 12 2 7 5 2 2 3" xfId="8231"/>
    <cellStyle name="常规 12 2 7 5 2 2 3 2" xfId="11556"/>
    <cellStyle name="常规 12 2 7 5 2 2 4" xfId="15388"/>
    <cellStyle name="常规 12 2 7 5 2 2 5" xfId="18990"/>
    <cellStyle name="常规 12 2 7 5 2 3" xfId="4801"/>
    <cellStyle name="常规 12 2 7 5 2 3 2" xfId="10767"/>
    <cellStyle name="常规 12 2 7 5 2 3 2 2" xfId="12883"/>
    <cellStyle name="常规 12 2 7 5 2 3 3" xfId="16841"/>
    <cellStyle name="常规 12 2 7 5 2 3 4" xfId="20169"/>
    <cellStyle name="常规 12 2 7 5 2 4" xfId="8086"/>
    <cellStyle name="常规 12 2 7 5 2 4 2" xfId="7769"/>
    <cellStyle name="常规 12 2 7 5 2 5" xfId="8892"/>
    <cellStyle name="常规 12 2 7 5 3" xfId="3003"/>
    <cellStyle name="常规 12 2 7 5 4" xfId="3911"/>
    <cellStyle name="常规 12 2 7 5 4 2" xfId="5641"/>
    <cellStyle name="常规 12 2 7 5 4 2 2" xfId="12260"/>
    <cellStyle name="常规 12 2 7 5 4 2 2 2" xfId="13456"/>
    <cellStyle name="常规 12 2 7 5 4 2 3" xfId="17494"/>
    <cellStyle name="常规 12 2 7 5 4 2 4" xfId="20738"/>
    <cellStyle name="常规 12 2 7 5 4 3" xfId="9060"/>
    <cellStyle name="常规 12 2 7 5 4 3 2" xfId="16168"/>
    <cellStyle name="常规 12 2 7 5 4 4" xfId="19558"/>
    <cellStyle name="常规 12 2 7 5 5" xfId="4364"/>
    <cellStyle name="常规 12 2 7 5 5 2" xfId="7447"/>
    <cellStyle name="常规 12 2 7 5 6" xfId="11044"/>
    <cellStyle name="常规 12 2 7 5 7" xfId="9506"/>
    <cellStyle name="常规 12 2 7 6" xfId="1952"/>
    <cellStyle name="常规 12 2 7 6 2" xfId="2208"/>
    <cellStyle name="常规 12 2 7 6 2 2" xfId="6010"/>
    <cellStyle name="常规 12 2 7 6 2 2 2" xfId="6142"/>
    <cellStyle name="常规 12 2 7 6 2 2 2 2" xfId="13813"/>
    <cellStyle name="常规 12 2 7 6 2 2 2 2 2" xfId="13931"/>
    <cellStyle name="常规 12 2 7 6 2 2 2 3" xfId="17973"/>
    <cellStyle name="常规 12 2 7 6 2 2 2 4" xfId="21213"/>
    <cellStyle name="常规 12 2 7 6 2 2 3" xfId="9772"/>
    <cellStyle name="常规 12 2 7 6 2 2 3 2" xfId="17854"/>
    <cellStyle name="常规 12 2 7 6 2 2 4" xfId="21095"/>
    <cellStyle name="常规 12 2 7 6 2 3" xfId="9554"/>
    <cellStyle name="常规 12 2 7 6 2 3 2" xfId="11189"/>
    <cellStyle name="常规 12 2 7 6 2 4" xfId="15032"/>
    <cellStyle name="常规 12 2 7 6 2 5" xfId="8629"/>
    <cellStyle name="常规 12 2 7 6 3" xfId="4165"/>
    <cellStyle name="常规 12 2 7 6 3 2" xfId="10987"/>
    <cellStyle name="常规 12 2 7 6 3 2 2" xfId="12422"/>
    <cellStyle name="常规 12 2 7 6 3 3" xfId="16353"/>
    <cellStyle name="常规 12 2 7 6 3 4" xfId="19720"/>
    <cellStyle name="常规 12 2 7 6 4" xfId="7156"/>
    <cellStyle name="常规 12 2 7 6 4 2" xfId="14860"/>
    <cellStyle name="常规 12 2 7 6 5" xfId="17316"/>
    <cellStyle name="常规 12 2 7 7" xfId="3402"/>
    <cellStyle name="常规 12 2 7 7 2" xfId="5347"/>
    <cellStyle name="常规 12 2 7 7 2 2" xfId="12164"/>
    <cellStyle name="常规 12 2 7 7 2 2 2" xfId="13298"/>
    <cellStyle name="常规 12 2 7 7 2 3" xfId="17300"/>
    <cellStyle name="常规 12 2 7 7 2 4" xfId="20583"/>
    <cellStyle name="常规 12 2 7 7 3" xfId="8686"/>
    <cellStyle name="常规 12 2 7 7 3 2" xfId="15963"/>
    <cellStyle name="常规 12 2 7 7 4" xfId="19462"/>
    <cellStyle name="常规 12 2 7 8" xfId="3314"/>
    <cellStyle name="常规 12 2 7 8 2" xfId="9855"/>
    <cellStyle name="常规 12 2 7 9" xfId="10882"/>
    <cellStyle name="常规 12 2 8" xfId="485"/>
    <cellStyle name="常规 12 2 9" xfId="418"/>
    <cellStyle name="常规 12 3" xfId="127"/>
    <cellStyle name="常规 12 4" xfId="114"/>
    <cellStyle name="常规 12 5" xfId="131"/>
    <cellStyle name="常规 12 6" xfId="160"/>
    <cellStyle name="常规 12 7" xfId="235"/>
    <cellStyle name="常规 12 8" xfId="444"/>
    <cellStyle name="常规 12 9" xfId="232"/>
    <cellStyle name="常规 13" xfId="3"/>
    <cellStyle name="常规 14" xfId="75"/>
    <cellStyle name="常规 15" xfId="4"/>
    <cellStyle name="常规 15 2" xfId="54"/>
    <cellStyle name="常规 16" xfId="55"/>
    <cellStyle name="常规 17" xfId="91"/>
    <cellStyle name="常规 17 10" xfId="694"/>
    <cellStyle name="常规 17 11" xfId="725"/>
    <cellStyle name="常规 17 12" xfId="756"/>
    <cellStyle name="常规 17 13" xfId="787"/>
    <cellStyle name="常规 17 14" xfId="818"/>
    <cellStyle name="常规 17 15" xfId="849"/>
    <cellStyle name="常规 17 16" xfId="880"/>
    <cellStyle name="常规 17 17" xfId="911"/>
    <cellStyle name="常规 17 18" xfId="941"/>
    <cellStyle name="常规 17 19" xfId="970"/>
    <cellStyle name="常规 17 2" xfId="133"/>
    <cellStyle name="常规 17 20" xfId="999"/>
    <cellStyle name="常规 17 21" xfId="1025"/>
    <cellStyle name="常规 17 22" xfId="1050"/>
    <cellStyle name="常规 17 23" xfId="1074"/>
    <cellStyle name="常规 17 24" xfId="1094"/>
    <cellStyle name="常规 17 25" xfId="1110"/>
    <cellStyle name="常规 17 26" xfId="1124"/>
    <cellStyle name="常规 17 27" xfId="1599"/>
    <cellStyle name="常规 17 28" xfId="1333"/>
    <cellStyle name="常规 17 29" xfId="2470"/>
    <cellStyle name="常规 17 3" xfId="392"/>
    <cellStyle name="常规 17 30" xfId="2827"/>
    <cellStyle name="常规 17 31" xfId="4642"/>
    <cellStyle name="常规 17 32" xfId="8566"/>
    <cellStyle name="常规 17 33" xfId="9637"/>
    <cellStyle name="常规 17 34" xfId="15955"/>
    <cellStyle name="常规 17 35" xfId="22019"/>
    <cellStyle name="常规 17 36" xfId="22059"/>
    <cellStyle name="常规 17 37" xfId="22068"/>
    <cellStyle name="常规 17 38" xfId="22034"/>
    <cellStyle name="常规 17 4" xfId="469"/>
    <cellStyle name="常规 17 5" xfId="529"/>
    <cellStyle name="常规 17 6" xfId="561"/>
    <cellStyle name="常规 17 7" xfId="576"/>
    <cellStyle name="常规 17 8" xfId="628"/>
    <cellStyle name="常规 17 9" xfId="661"/>
    <cellStyle name="常规 18" xfId="293"/>
    <cellStyle name="常规 18 10" xfId="8620"/>
    <cellStyle name="常规 18 11" xfId="7755"/>
    <cellStyle name="常规 18 12" xfId="15170"/>
    <cellStyle name="常规 18 2" xfId="150"/>
    <cellStyle name="常规 18 3" xfId="171"/>
    <cellStyle name="常规 18 4" xfId="189"/>
    <cellStyle name="常规 18 5" xfId="1629"/>
    <cellStyle name="常规 18 6" xfId="1728"/>
    <cellStyle name="常规 18 7" xfId="2437"/>
    <cellStyle name="常规 18 8" xfId="2385"/>
    <cellStyle name="常规 18 9" xfId="4253"/>
    <cellStyle name="常规 19" xfId="342"/>
    <cellStyle name="常规 19 2" xfId="1644"/>
    <cellStyle name="常规 19 3" xfId="1633"/>
    <cellStyle name="常规 19 4" xfId="2205"/>
    <cellStyle name="常规 19 5" xfId="2351"/>
    <cellStyle name="常规 19 6" xfId="4034"/>
    <cellStyle name="常规 19 7" xfId="9164"/>
    <cellStyle name="常规 19 8" xfId="10735"/>
    <cellStyle name="常规 19 9" xfId="16709"/>
    <cellStyle name="常规 2" xfId="5"/>
    <cellStyle name="常规 2 10" xfId="93"/>
    <cellStyle name="常规 2 10 10" xfId="221"/>
    <cellStyle name="常规 2 10 10 2" xfId="5284"/>
    <cellStyle name="常规 2 10 10 3" xfId="8607"/>
    <cellStyle name="常规 2 10 11" xfId="3379"/>
    <cellStyle name="常规 2 10 12" xfId="3586"/>
    <cellStyle name="常规 2 10 2" xfId="134"/>
    <cellStyle name="常规 2 10 2 2" xfId="353"/>
    <cellStyle name="常规 2 10 2 2 2" xfId="4055"/>
    <cellStyle name="常规 2 10 2 2 3" xfId="7031"/>
    <cellStyle name="常规 2 10 2 3" xfId="1181"/>
    <cellStyle name="常规 2 10 2 3 2" xfId="4459"/>
    <cellStyle name="常规 2 10 2 3 3" xfId="7606"/>
    <cellStyle name="常规 2 10 2 4" xfId="1145"/>
    <cellStyle name="常规 2 10 2 4 2" xfId="4646"/>
    <cellStyle name="常规 2 10 2 4 3" xfId="7908"/>
    <cellStyle name="常规 2 10 2 5" xfId="1440"/>
    <cellStyle name="常规 2 10 2 5 2" xfId="4823"/>
    <cellStyle name="常规 2 10 2 5 3" xfId="8108"/>
    <cellStyle name="常规 2 10 2 6" xfId="1703"/>
    <cellStyle name="常规 2 10 2 6 2" xfId="5870"/>
    <cellStyle name="常规 2 10 2 6 3" xfId="9332"/>
    <cellStyle name="常规 2 10 2 7" xfId="3427"/>
    <cellStyle name="常规 2 10 2 8" xfId="3789"/>
    <cellStyle name="常规 2 10 3" xfId="145"/>
    <cellStyle name="常规 2 10 3 2" xfId="404"/>
    <cellStyle name="常规 2 10 3 2 2" xfId="4093"/>
    <cellStyle name="常规 2 10 3 2 3" xfId="7074"/>
    <cellStyle name="常规 2 10 3 3" xfId="1219"/>
    <cellStyle name="常规 2 10 3 3 2" xfId="4493"/>
    <cellStyle name="常规 2 10 3 3 3" xfId="7637"/>
    <cellStyle name="常规 2 10 3 4" xfId="1526"/>
    <cellStyle name="常规 2 10 3 4 2" xfId="4879"/>
    <cellStyle name="常规 2 10 3 4 3" xfId="8164"/>
    <cellStyle name="常规 2 10 3 5" xfId="1579"/>
    <cellStyle name="常规 2 10 3 5 2" xfId="4913"/>
    <cellStyle name="常规 2 10 3 5 3" xfId="8198"/>
    <cellStyle name="常规 2 10 3 6" xfId="1564"/>
    <cellStyle name="常规 2 10 3 6 2" xfId="5754"/>
    <cellStyle name="常规 2 10 3 6 3" xfId="9198"/>
    <cellStyle name="常规 2 10 3 7" xfId="3469"/>
    <cellStyle name="常规 2 10 3 8" xfId="5338"/>
    <cellStyle name="常规 2 10 4" xfId="166"/>
    <cellStyle name="常规 2 10 4 2" xfId="425"/>
    <cellStyle name="常规 2 10 4 2 2" xfId="4113"/>
    <cellStyle name="常规 2 10 4 2 3" xfId="7094"/>
    <cellStyle name="常规 2 10 4 3" xfId="1240"/>
    <cellStyle name="常规 2 10 4 3 2" xfId="4505"/>
    <cellStyle name="常规 2 10 4 3 3" xfId="7648"/>
    <cellStyle name="常规 2 10 4 4" xfId="1502"/>
    <cellStyle name="常规 2 10 4 4 2" xfId="4863"/>
    <cellStyle name="常规 2 10 4 4 3" xfId="8148"/>
    <cellStyle name="常规 2 10 4 5" xfId="1324"/>
    <cellStyle name="常规 2 10 4 5 2" xfId="4749"/>
    <cellStyle name="常规 2 10 4 5 3" xfId="8035"/>
    <cellStyle name="常规 2 10 4 6" xfId="1414"/>
    <cellStyle name="常规 2 10 4 6 2" xfId="5645"/>
    <cellStyle name="常规 2 10 4 6 3" xfId="9065"/>
    <cellStyle name="常规 2 10 4 7" xfId="3489"/>
    <cellStyle name="常规 2 10 4 8" xfId="4434"/>
    <cellStyle name="常规 2 10 5" xfId="143"/>
    <cellStyle name="常规 2 10 5 2" xfId="402"/>
    <cellStyle name="常规 2 10 5 2 2" xfId="4091"/>
    <cellStyle name="常规 2 10 5 2 3" xfId="7072"/>
    <cellStyle name="常规 2 10 5 3" xfId="1217"/>
    <cellStyle name="常规 2 10 5 3 2" xfId="4491"/>
    <cellStyle name="常规 2 10 5 3 3" xfId="7635"/>
    <cellStyle name="常规 2 10 5 4" xfId="1292"/>
    <cellStyle name="常规 2 10 5 4 2" xfId="4733"/>
    <cellStyle name="常规 2 10 5 4 3" xfId="8019"/>
    <cellStyle name="常规 2 10 5 5" xfId="1512"/>
    <cellStyle name="常规 2 10 5 5 2" xfId="4869"/>
    <cellStyle name="常规 2 10 5 5 3" xfId="8154"/>
    <cellStyle name="常规 2 10 5 6" xfId="1337"/>
    <cellStyle name="常规 2 10 5 6 2" xfId="4543"/>
    <cellStyle name="常规 2 10 5 6 3" xfId="7691"/>
    <cellStyle name="常规 2 10 5 7" xfId="3467"/>
    <cellStyle name="常规 2 10 5 8" xfId="3860"/>
    <cellStyle name="常规 2 10 6" xfId="283"/>
    <cellStyle name="常规 2 10 6 2" xfId="4012"/>
    <cellStyle name="常规 2 10 6 3" xfId="6977"/>
    <cellStyle name="常规 2 10 7" xfId="1138"/>
    <cellStyle name="常规 2 10 7 2" xfId="4437"/>
    <cellStyle name="常规 2 10 7 3" xfId="7586"/>
    <cellStyle name="常规 2 10 8" xfId="1472"/>
    <cellStyle name="常规 2 10 8 2" xfId="4846"/>
    <cellStyle name="常规 2 10 8 3" xfId="8131"/>
    <cellStyle name="常规 2 10 9" xfId="1336"/>
    <cellStyle name="常规 2 10 9 2" xfId="4756"/>
    <cellStyle name="常规 2 10 9 3" xfId="8042"/>
    <cellStyle name="常规 2 11" xfId="104"/>
    <cellStyle name="常规 2 11 2" xfId="345"/>
    <cellStyle name="常规 2 11 2 2" xfId="4048"/>
    <cellStyle name="常规 2 11 2 3" xfId="7024"/>
    <cellStyle name="常规 2 11 3" xfId="1174"/>
    <cellStyle name="常规 2 11 3 2" xfId="4452"/>
    <cellStyle name="常规 2 11 3 3" xfId="7599"/>
    <cellStyle name="常规 2 11 4" xfId="1162"/>
    <cellStyle name="常规 2 11 4 2" xfId="4659"/>
    <cellStyle name="常规 2 11 4 3" xfId="7921"/>
    <cellStyle name="常规 2 11 5" xfId="1373"/>
    <cellStyle name="常规 2 11 5 2" xfId="4776"/>
    <cellStyle name="常规 2 11 5 3" xfId="8062"/>
    <cellStyle name="常规 2 11 6" xfId="1991"/>
    <cellStyle name="常规 2 11 6 2" xfId="6039"/>
    <cellStyle name="常规 2 11 6 3" xfId="9591"/>
    <cellStyle name="常规 2 11 7" xfId="3420"/>
    <cellStyle name="常规 2 11 8" xfId="3946"/>
    <cellStyle name="常规 2 12" xfId="124"/>
    <cellStyle name="常规 2 12 2" xfId="384"/>
    <cellStyle name="常规 2 12 2 2" xfId="4078"/>
    <cellStyle name="常规 2 12 2 3" xfId="7058"/>
    <cellStyle name="常规 2 12 3" xfId="1205"/>
    <cellStyle name="常规 2 12 3 2" xfId="4480"/>
    <cellStyle name="常规 2 12 3 3" xfId="7625"/>
    <cellStyle name="常规 2 12 4" xfId="1456"/>
    <cellStyle name="常规 2 12 4 2" xfId="4834"/>
    <cellStyle name="常规 2 12 4 3" xfId="8119"/>
    <cellStyle name="常规 2 12 5" xfId="1379"/>
    <cellStyle name="常规 2 12 5 2" xfId="4782"/>
    <cellStyle name="常规 2 12 5 3" xfId="8068"/>
    <cellStyle name="常规 2 12 6" xfId="1304"/>
    <cellStyle name="常规 2 12 6 2" xfId="4164"/>
    <cellStyle name="常规 2 12 6 3" xfId="7155"/>
    <cellStyle name="常规 2 12 7" xfId="3453"/>
    <cellStyle name="常规 2 12 8" xfId="3466"/>
    <cellStyle name="常规 2 13" xfId="115"/>
    <cellStyle name="常规 2 13 2" xfId="376"/>
    <cellStyle name="常规 2 13 2 2" xfId="4071"/>
    <cellStyle name="常规 2 13 2 3" xfId="7051"/>
    <cellStyle name="常规 2 13 3" xfId="1197"/>
    <cellStyle name="常规 2 13 3 2" xfId="4473"/>
    <cellStyle name="常规 2 13 3 3" xfId="7620"/>
    <cellStyle name="常规 2 13 4" xfId="1426"/>
    <cellStyle name="常规 2 13 4 2" xfId="4813"/>
    <cellStyle name="常规 2 13 4 3" xfId="8098"/>
    <cellStyle name="常规 2 13 5" xfId="1388"/>
    <cellStyle name="常规 2 13 5 2" xfId="4789"/>
    <cellStyle name="常规 2 13 5 3" xfId="8075"/>
    <cellStyle name="常规 2 13 6" xfId="1321"/>
    <cellStyle name="常规 2 13 6 2" xfId="4340"/>
    <cellStyle name="常规 2 13 6 3" xfId="7426"/>
    <cellStyle name="常规 2 13 7" xfId="3445"/>
    <cellStyle name="常规 2 13 8" xfId="5340"/>
    <cellStyle name="常规 2 14" xfId="126"/>
    <cellStyle name="常规 2 14 2" xfId="386"/>
    <cellStyle name="常规 2 14 2 2" xfId="4080"/>
    <cellStyle name="常规 2 14 2 3" xfId="7060"/>
    <cellStyle name="常规 2 14 3" xfId="1207"/>
    <cellStyle name="常规 2 14 3 2" xfId="4482"/>
    <cellStyle name="常规 2 14 3 3" xfId="7627"/>
    <cellStyle name="常规 2 14 4" xfId="1428"/>
    <cellStyle name="常规 2 14 4 2" xfId="4815"/>
    <cellStyle name="常规 2 14 4 3" xfId="8100"/>
    <cellStyle name="常规 2 14 5" xfId="1527"/>
    <cellStyle name="常规 2 14 5 2" xfId="4880"/>
    <cellStyle name="常规 2 14 5 3" xfId="8165"/>
    <cellStyle name="常规 2 14 6" xfId="1678"/>
    <cellStyle name="常规 2 14 6 2" xfId="5845"/>
    <cellStyle name="常规 2 14 6 3" xfId="9307"/>
    <cellStyle name="常规 2 14 7" xfId="3455"/>
    <cellStyle name="常规 2 14 8" xfId="3611"/>
    <cellStyle name="常规 2 15" xfId="202"/>
    <cellStyle name="常规 2 15 2" xfId="3984"/>
    <cellStyle name="常规 2 15 3" xfId="3333"/>
    <cellStyle name="常规 2 16" xfId="233"/>
    <cellStyle name="常规 2 16 2" xfId="3994"/>
    <cellStyle name="常规 2 16 3" xfId="3323"/>
    <cellStyle name="常规 2 17" xfId="448"/>
    <cellStyle name="常规 2 17 2" xfId="4541"/>
    <cellStyle name="常规 2 17 3" xfId="7687"/>
    <cellStyle name="常规 2 18" xfId="230"/>
    <cellStyle name="常规 2 18 2" xfId="4415"/>
    <cellStyle name="常规 2 18 3" xfId="7558"/>
    <cellStyle name="常规 2 19" xfId="239"/>
    <cellStyle name="常规 2 19 2" xfId="5031"/>
    <cellStyle name="常规 2 19 3" xfId="8325"/>
    <cellStyle name="常规 2 2" xfId="6"/>
    <cellStyle name="常规 2 2 2" xfId="77"/>
    <cellStyle name="常规 2 2 3" xfId="81"/>
    <cellStyle name="常规 2 2 4" xfId="85"/>
    <cellStyle name="常规 2 2 5" xfId="88"/>
    <cellStyle name="常规 2 20" xfId="3311"/>
    <cellStyle name="常规 2 21" xfId="3348"/>
    <cellStyle name="常规 2 22" xfId="22153"/>
    <cellStyle name="常规 2 3" xfId="7"/>
    <cellStyle name="常规 2 3 2" xfId="8"/>
    <cellStyle name="常规 2 4" xfId="1"/>
    <cellStyle name="常规 2 4 2" xfId="9"/>
    <cellStyle name="常规 2 5" xfId="10"/>
    <cellStyle name="常规 2 5 10" xfId="431"/>
    <cellStyle name="常规 2 5 10 2" xfId="4216"/>
    <cellStyle name="常规 2 5 10 3" xfId="7222"/>
    <cellStyle name="常规 2 5 11" xfId="237"/>
    <cellStyle name="常规 2 5 11 2" xfId="5275"/>
    <cellStyle name="常规 2 5 11 3" xfId="8587"/>
    <cellStyle name="常规 2 5 12" xfId="3316"/>
    <cellStyle name="常规 2 5 13" xfId="3347"/>
    <cellStyle name="常规 2 5 14" xfId="22150"/>
    <cellStyle name="常规 2 5 15" xfId="22151"/>
    <cellStyle name="常规 2 5 2" xfId="94"/>
    <cellStyle name="常规 2 5 2 10" xfId="2051"/>
    <cellStyle name="常规 2 5 2 10 2" xfId="6054"/>
    <cellStyle name="常规 2 5 2 10 3" xfId="9638"/>
    <cellStyle name="常规 2 5 2 11" xfId="3380"/>
    <cellStyle name="常规 2 5 2 12" xfId="4330"/>
    <cellStyle name="常规 2 5 2 2" xfId="135"/>
    <cellStyle name="常规 2 5 2 2 2" xfId="354"/>
    <cellStyle name="常规 2 5 2 2 2 2" xfId="4056"/>
    <cellStyle name="常规 2 5 2 2 2 3" xfId="7032"/>
    <cellStyle name="常规 2 5 2 2 3" xfId="1182"/>
    <cellStyle name="常规 2 5 2 2 3 2" xfId="4460"/>
    <cellStyle name="常规 2 5 2 2 3 3" xfId="7607"/>
    <cellStyle name="常规 2 5 2 2 4" xfId="1286"/>
    <cellStyle name="常规 2 5 2 2 4 2" xfId="4730"/>
    <cellStyle name="常规 2 5 2 2 4 3" xfId="8015"/>
    <cellStyle name="常规 2 5 2 2 5" xfId="1170"/>
    <cellStyle name="常规 2 5 2 2 5 2" xfId="4664"/>
    <cellStyle name="常规 2 5 2 2 5 3" xfId="7927"/>
    <cellStyle name="常规 2 5 2 2 6" xfId="2036"/>
    <cellStyle name="常规 2 5 2 2 6 2" xfId="6051"/>
    <cellStyle name="常规 2 5 2 2 6 3" xfId="9627"/>
    <cellStyle name="常规 2 5 2 2 7" xfId="3428"/>
    <cellStyle name="常规 2 5 2 2 8" xfId="3771"/>
    <cellStyle name="常规 2 5 2 3" xfId="146"/>
    <cellStyle name="常规 2 5 2 3 2" xfId="405"/>
    <cellStyle name="常规 2 5 2 3 2 2" xfId="4094"/>
    <cellStyle name="常规 2 5 2 3 2 3" xfId="7075"/>
    <cellStyle name="常规 2 5 2 3 3" xfId="1220"/>
    <cellStyle name="常规 2 5 2 3 3 2" xfId="4494"/>
    <cellStyle name="常规 2 5 2 3 3 3" xfId="7638"/>
    <cellStyle name="常规 2 5 2 3 4" xfId="1519"/>
    <cellStyle name="常规 2 5 2 3 4 2" xfId="4873"/>
    <cellStyle name="常规 2 5 2 3 4 3" xfId="8158"/>
    <cellStyle name="常规 2 5 2 3 5" xfId="1567"/>
    <cellStyle name="常规 2 5 2 3 5 2" xfId="4905"/>
    <cellStyle name="常规 2 5 2 3 5 3" xfId="8190"/>
    <cellStyle name="常规 2 5 2 3 6" xfId="1542"/>
    <cellStyle name="常规 2 5 2 3 6 2" xfId="5737"/>
    <cellStyle name="常规 2 5 2 3 6 3" xfId="9180"/>
    <cellStyle name="常规 2 5 2 3 7" xfId="3470"/>
    <cellStyle name="常规 2 5 2 3 8" xfId="5223"/>
    <cellStyle name="常规 2 5 2 4" xfId="167"/>
    <cellStyle name="常规 2 5 2 4 2" xfId="426"/>
    <cellStyle name="常规 2 5 2 4 2 2" xfId="4114"/>
    <cellStyle name="常规 2 5 2 4 2 3" xfId="7095"/>
    <cellStyle name="常规 2 5 2 4 3" xfId="1241"/>
    <cellStyle name="常规 2 5 2 4 3 2" xfId="4506"/>
    <cellStyle name="常规 2 5 2 4 3 3" xfId="7649"/>
    <cellStyle name="常规 2 5 2 4 4" xfId="1495"/>
    <cellStyle name="常规 2 5 2 4 4 2" xfId="4858"/>
    <cellStyle name="常规 2 5 2 4 4 3" xfId="8143"/>
    <cellStyle name="常规 2 5 2 4 5" xfId="1521"/>
    <cellStyle name="常规 2 5 2 4 5 2" xfId="4875"/>
    <cellStyle name="常规 2 5 2 4 5 3" xfId="8160"/>
    <cellStyle name="常规 2 5 2 4 6" xfId="1295"/>
    <cellStyle name="常规 2 5 2 4 6 2" xfId="5613"/>
    <cellStyle name="常规 2 5 2 4 6 3" xfId="8982"/>
    <cellStyle name="常规 2 5 2 4 7" xfId="3490"/>
    <cellStyle name="常规 2 5 2 4 8" xfId="5204"/>
    <cellStyle name="常规 2 5 2 5" xfId="185"/>
    <cellStyle name="常规 2 5 2 5 2" xfId="439"/>
    <cellStyle name="常规 2 5 2 5 2 2" xfId="4124"/>
    <cellStyle name="常规 2 5 2 5 2 3" xfId="7105"/>
    <cellStyle name="常规 2 5 2 5 3" xfId="1254"/>
    <cellStyle name="常规 2 5 2 5 3 2" xfId="4514"/>
    <cellStyle name="常规 2 5 2 5 3 3" xfId="7655"/>
    <cellStyle name="常规 2 5 2 5 4" xfId="1278"/>
    <cellStyle name="常规 2 5 2 5 4 2" xfId="4724"/>
    <cellStyle name="常规 2 5 2 5 4 3" xfId="8009"/>
    <cellStyle name="常规 2 5 2 5 5" xfId="1427"/>
    <cellStyle name="常规 2 5 2 5 5 2" xfId="4814"/>
    <cellStyle name="常规 2 5 2 5 5 3" xfId="8099"/>
    <cellStyle name="常规 2 5 2 5 6" xfId="446"/>
    <cellStyle name="常规 2 5 2 5 6 2" xfId="3937"/>
    <cellStyle name="常规 2 5 2 5 6 3" xfId="3893"/>
    <cellStyle name="常规 2 5 2 5 7" xfId="3500"/>
    <cellStyle name="常规 2 5 2 5 8" xfId="3612"/>
    <cellStyle name="常规 2 5 2 6" xfId="284"/>
    <cellStyle name="常规 2 5 2 6 2" xfId="4013"/>
    <cellStyle name="常规 2 5 2 6 3" xfId="6978"/>
    <cellStyle name="常规 2 5 2 7" xfId="1139"/>
    <cellStyle name="常规 2 5 2 7 2" xfId="4438"/>
    <cellStyle name="常规 2 5 2 7 3" xfId="7587"/>
    <cellStyle name="常规 2 5 2 8" xfId="1460"/>
    <cellStyle name="常规 2 5 2 8 2" xfId="4837"/>
    <cellStyle name="常规 2 5 2 8 3" xfId="8122"/>
    <cellStyle name="常规 2 5 2 9" xfId="1245"/>
    <cellStyle name="常规 2 5 2 9 2" xfId="4708"/>
    <cellStyle name="常规 2 5 2 9 3" xfId="7987"/>
    <cellStyle name="常规 2 5 3" xfId="105"/>
    <cellStyle name="常规 2 5 3 2" xfId="346"/>
    <cellStyle name="常规 2 5 3 2 2" xfId="4049"/>
    <cellStyle name="常规 2 5 3 2 3" xfId="7025"/>
    <cellStyle name="常规 2 5 3 3" xfId="1175"/>
    <cellStyle name="常规 2 5 3 3 2" xfId="4453"/>
    <cellStyle name="常规 2 5 3 3 3" xfId="7600"/>
    <cellStyle name="常规 2 5 3 4" xfId="214"/>
    <cellStyle name="常规 2 5 3 4 2" xfId="4331"/>
    <cellStyle name="常规 2 5 3 4 3" xfId="7411"/>
    <cellStyle name="常规 2 5 3 5" xfId="1442"/>
    <cellStyle name="常规 2 5 3 5 2" xfId="4824"/>
    <cellStyle name="常规 2 5 3 5 3" xfId="8109"/>
    <cellStyle name="常规 2 5 3 6" xfId="2132"/>
    <cellStyle name="常规 2 5 3 6 2" xfId="6069"/>
    <cellStyle name="常规 2 5 3 6 3" xfId="9697"/>
    <cellStyle name="常规 2 5 3 7" xfId="3421"/>
    <cellStyle name="常规 2 5 3 8" xfId="3927"/>
    <cellStyle name="常规 2 5 4" xfId="122"/>
    <cellStyle name="常规 2 5 4 2" xfId="382"/>
    <cellStyle name="常规 2 5 4 2 2" xfId="4077"/>
    <cellStyle name="常规 2 5 4 2 3" xfId="7057"/>
    <cellStyle name="常规 2 5 4 3" xfId="1204"/>
    <cellStyle name="常规 2 5 4 3 2" xfId="4479"/>
    <cellStyle name="常规 2 5 4 3 3" xfId="7624"/>
    <cellStyle name="常规 2 5 4 4" xfId="1344"/>
    <cellStyle name="常规 2 5 4 4 2" xfId="4760"/>
    <cellStyle name="常规 2 5 4 4 3" xfId="8046"/>
    <cellStyle name="常规 2 5 4 5" xfId="1424"/>
    <cellStyle name="常规 2 5 4 5 2" xfId="4812"/>
    <cellStyle name="常规 2 5 4 5 3" xfId="8097"/>
    <cellStyle name="常规 2 5 4 6" xfId="1198"/>
    <cellStyle name="常规 2 5 4 6 2" xfId="4131"/>
    <cellStyle name="常规 2 5 4 6 3" xfId="7111"/>
    <cellStyle name="常规 2 5 4 7" xfId="3451"/>
    <cellStyle name="常规 2 5 4 8" xfId="5451"/>
    <cellStyle name="常规 2 5 5" xfId="117"/>
    <cellStyle name="常规 2 5 5 2" xfId="377"/>
    <cellStyle name="常规 2 5 5 2 2" xfId="4072"/>
    <cellStyle name="常规 2 5 5 2 3" xfId="7052"/>
    <cellStyle name="常规 2 5 5 3" xfId="1199"/>
    <cellStyle name="常规 2 5 5 3 2" xfId="4474"/>
    <cellStyle name="常规 2 5 5 3 3" xfId="7621"/>
    <cellStyle name="常规 2 5 5 4" xfId="1406"/>
    <cellStyle name="常规 2 5 5 4 2" xfId="4799"/>
    <cellStyle name="常规 2 5 5 4 3" xfId="8084"/>
    <cellStyle name="常规 2 5 5 5" xfId="1531"/>
    <cellStyle name="常规 2 5 5 5 2" xfId="4883"/>
    <cellStyle name="常规 2 5 5 5 3" xfId="8168"/>
    <cellStyle name="常规 2 5 5 6" xfId="1516"/>
    <cellStyle name="常规 2 5 5 6 2" xfId="5718"/>
    <cellStyle name="常规 2 5 5 6 3" xfId="9155"/>
    <cellStyle name="常规 2 5 5 7" xfId="3446"/>
    <cellStyle name="常规 2 5 5 8" xfId="5531"/>
    <cellStyle name="常规 2 5 6" xfId="125"/>
    <cellStyle name="常规 2 5 6 2" xfId="385"/>
    <cellStyle name="常规 2 5 6 2 2" xfId="4079"/>
    <cellStyle name="常规 2 5 6 2 3" xfId="7059"/>
    <cellStyle name="常规 2 5 6 3" xfId="1206"/>
    <cellStyle name="常规 2 5 6 3 2" xfId="4481"/>
    <cellStyle name="常规 2 5 6 3 3" xfId="7626"/>
    <cellStyle name="常规 2 5 6 4" xfId="1445"/>
    <cellStyle name="常规 2 5 6 4 2" xfId="4826"/>
    <cellStyle name="常规 2 5 6 4 3" xfId="8111"/>
    <cellStyle name="常规 2 5 6 5" xfId="1482"/>
    <cellStyle name="常规 2 5 6 5 2" xfId="4851"/>
    <cellStyle name="常规 2 5 6 5 3" xfId="8136"/>
    <cellStyle name="常规 2 5 6 6" xfId="419"/>
    <cellStyle name="常规 2 5 6 6 2" xfId="5614"/>
    <cellStyle name="常规 2 5 6 6 3" xfId="8983"/>
    <cellStyle name="常规 2 5 6 7" xfId="3454"/>
    <cellStyle name="常规 2 5 6 8" xfId="3627"/>
    <cellStyle name="常规 2 5 7" xfId="204"/>
    <cellStyle name="常规 2 5 7 2" xfId="3985"/>
    <cellStyle name="常规 2 5 7 3" xfId="3332"/>
    <cellStyle name="常规 2 5 8" xfId="229"/>
    <cellStyle name="常规 2 5 8 2" xfId="3993"/>
    <cellStyle name="常规 2 5 8 3" xfId="3324"/>
    <cellStyle name="常规 2 5 9" xfId="390"/>
    <cellStyle name="常规 2 5 9 2" xfId="4356"/>
    <cellStyle name="常规 2 5 9 3" xfId="7456"/>
    <cellStyle name="常规 2 6" xfId="76"/>
    <cellStyle name="常规 2 7" xfId="80"/>
    <cellStyle name="常规 2 8" xfId="86"/>
    <cellStyle name="常规 2 9" xfId="87"/>
    <cellStyle name="常规 20" xfId="363"/>
    <cellStyle name="常规 20 2" xfId="1656"/>
    <cellStyle name="常规 20 3" xfId="1757"/>
    <cellStyle name="常规 20 4" xfId="2203"/>
    <cellStyle name="常规 20 5" xfId="2295"/>
    <cellStyle name="常规 20 6" xfId="4620"/>
    <cellStyle name="常规 20 7" xfId="3765"/>
    <cellStyle name="常规 20 8" xfId="9422"/>
    <cellStyle name="常规 20 9" xfId="15236"/>
    <cellStyle name="常规 21" xfId="260"/>
    <cellStyle name="常规 21 2" xfId="1622"/>
    <cellStyle name="常规 21 3" xfId="1640"/>
    <cellStyle name="常规 21 4" xfId="2232"/>
    <cellStyle name="常规 21 5" xfId="2331"/>
    <cellStyle name="常规 21 6" xfId="4285"/>
    <cellStyle name="常规 21 7" xfId="7341"/>
    <cellStyle name="常规 21 8" xfId="10825"/>
    <cellStyle name="常规 21 9" xfId="17141"/>
    <cellStyle name="常规 22" xfId="506"/>
    <cellStyle name="常规 22 2" xfId="1722"/>
    <cellStyle name="常规 22 3" xfId="1737"/>
    <cellStyle name="常规 22 4" xfId="2216"/>
    <cellStyle name="常规 22 5" xfId="2224"/>
    <cellStyle name="常规 22 6" xfId="5072"/>
    <cellStyle name="常规 22 7" xfId="7569"/>
    <cellStyle name="常规 22 8" xfId="11943"/>
    <cellStyle name="常规 22 9" xfId="9040"/>
    <cellStyle name="常规 23" xfId="555"/>
    <cellStyle name="常规 23 2" xfId="1731"/>
    <cellStyle name="常规 23 3" xfId="1602"/>
    <cellStyle name="常规 23 4" xfId="2294"/>
    <cellStyle name="常规 23 5" xfId="2447"/>
    <cellStyle name="常规 23 6" xfId="4538"/>
    <cellStyle name="常规 23 7" xfId="7450"/>
    <cellStyle name="常规 23 8" xfId="12129"/>
    <cellStyle name="常规 23 9" xfId="16852"/>
    <cellStyle name="常规 24" xfId="502"/>
    <cellStyle name="常规 24 2" xfId="1721"/>
    <cellStyle name="常规 24 3" xfId="1755"/>
    <cellStyle name="常规 24 4" xfId="2368"/>
    <cellStyle name="常规 24 5" xfId="2326"/>
    <cellStyle name="常规 24 6" xfId="4318"/>
    <cellStyle name="常规 24 7" xfId="9610"/>
    <cellStyle name="常规 24 8" xfId="8985"/>
    <cellStyle name="常规 24 9" xfId="7781"/>
    <cellStyle name="常规 25" xfId="604"/>
    <cellStyle name="常规 25 2" xfId="1739"/>
    <cellStyle name="常规 25 3" xfId="1744"/>
    <cellStyle name="常规 25 4" xfId="2358"/>
    <cellStyle name="常规 25 5" xfId="2330"/>
    <cellStyle name="常规 25 6" xfId="5606"/>
    <cellStyle name="常规 25 7" xfId="7478"/>
    <cellStyle name="常规 25 8" xfId="7976"/>
    <cellStyle name="常规 25 9" xfId="16241"/>
    <cellStyle name="常规 26" xfId="637"/>
    <cellStyle name="常规 26 2" xfId="1742"/>
    <cellStyle name="常规 26 3" xfId="1787"/>
    <cellStyle name="常规 26 4" xfId="2309"/>
    <cellStyle name="常规 26 5" xfId="2481"/>
    <cellStyle name="常规 26 6" xfId="4630"/>
    <cellStyle name="常规 26 7" xfId="7551"/>
    <cellStyle name="常规 26 8" xfId="10959"/>
    <cellStyle name="常规 26 9" xfId="16613"/>
    <cellStyle name="常规 27" xfId="670"/>
    <cellStyle name="常规 27 2" xfId="1745"/>
    <cellStyle name="常规 27 3" xfId="1750"/>
    <cellStyle name="常规 27 4" xfId="2479"/>
    <cellStyle name="常规 27 5" xfId="1857"/>
    <cellStyle name="常规 27 6" xfId="4180"/>
    <cellStyle name="常规 27 7" xfId="8391"/>
    <cellStyle name="常规 27 8" xfId="8984"/>
    <cellStyle name="常规 27 9" xfId="10884"/>
    <cellStyle name="常规 28" xfId="703"/>
    <cellStyle name="常规 28 2" xfId="1753"/>
    <cellStyle name="常规 28 3" xfId="1782"/>
    <cellStyle name="常规 28 4" xfId="2436"/>
    <cellStyle name="常规 28 5" xfId="2373"/>
    <cellStyle name="常规 28 6" xfId="5620"/>
    <cellStyle name="常规 28 7" xfId="9039"/>
    <cellStyle name="常规 28 8" xfId="11016"/>
    <cellStyle name="常规 28 9" xfId="8452"/>
    <cellStyle name="常规 29" xfId="734"/>
    <cellStyle name="常规 29 2" xfId="1759"/>
    <cellStyle name="常规 29 3" xfId="1805"/>
    <cellStyle name="常规 29 4" xfId="2476"/>
    <cellStyle name="常规 29 5" xfId="2878"/>
    <cellStyle name="常规 29 6" xfId="4550"/>
    <cellStyle name="常规 29 7" xfId="10671"/>
    <cellStyle name="常规 29 8" xfId="7729"/>
    <cellStyle name="常规 29 9" xfId="14931"/>
    <cellStyle name="常规 3" xfId="11"/>
    <cellStyle name="常规 3 2" xfId="12"/>
    <cellStyle name="常规 3 2 2 2" xfId="13"/>
    <cellStyle name="常规 3 2 3" xfId="14"/>
    <cellStyle name="常规 30" xfId="765"/>
    <cellStyle name="常规 30 2" xfId="1761"/>
    <cellStyle name="常规 30 3" xfId="1735"/>
    <cellStyle name="常规 30 4" xfId="2453"/>
    <cellStyle name="常规 30 5" xfId="2377"/>
    <cellStyle name="常规 30 6" xfId="5615"/>
    <cellStyle name="常规 30 7" xfId="8456"/>
    <cellStyle name="常规 30 8" xfId="10947"/>
    <cellStyle name="常规 30 9" xfId="9653"/>
    <cellStyle name="常规 31" xfId="796"/>
    <cellStyle name="常规 31 2" xfId="1765"/>
    <cellStyle name="常规 31 3" xfId="1819"/>
    <cellStyle name="常规 31 4" xfId="2432"/>
    <cellStyle name="常规 31 5" xfId="2227"/>
    <cellStyle name="常规 31 6" xfId="4632"/>
    <cellStyle name="常规 31 7" xfId="9689"/>
    <cellStyle name="常规 31 8" xfId="11931"/>
    <cellStyle name="常规 31 9" xfId="14831"/>
    <cellStyle name="常规 32" xfId="827"/>
    <cellStyle name="常规 32 2" xfId="1769"/>
    <cellStyle name="常规 32 3" xfId="1768"/>
    <cellStyle name="常规 32 4" xfId="2292"/>
    <cellStyle name="常规 32 5" xfId="2393"/>
    <cellStyle name="常规 32 6" xfId="4186"/>
    <cellStyle name="常规 32 7" xfId="8225"/>
    <cellStyle name="常规 32 8" xfId="12110"/>
    <cellStyle name="常规 32 9" xfId="14947"/>
    <cellStyle name="常规 33" xfId="858"/>
    <cellStyle name="常规 33 2" xfId="1775"/>
    <cellStyle name="常规 33 3" xfId="1719"/>
    <cellStyle name="常规 33 4" xfId="2342"/>
    <cellStyle name="常规 33 5" xfId="2305"/>
    <cellStyle name="常规 33 6" xfId="5299"/>
    <cellStyle name="常规 33 7" xfId="10718"/>
    <cellStyle name="常规 33 8" xfId="6986"/>
    <cellStyle name="常规 33 9" xfId="7780"/>
    <cellStyle name="常规 34" xfId="889"/>
    <cellStyle name="常规 34 2" xfId="1783"/>
    <cellStyle name="常规 34 3" xfId="1766"/>
    <cellStyle name="常规 34 4" xfId="1271"/>
    <cellStyle name="常规 34 5" xfId="2490"/>
    <cellStyle name="常规 34 6" xfId="5599"/>
    <cellStyle name="常规 34 7" xfId="10759"/>
    <cellStyle name="常规 34 8" xfId="8462"/>
    <cellStyle name="常规 34 9" xfId="12126"/>
    <cellStyle name="常规 35" xfId="920"/>
    <cellStyle name="常规 35 2" xfId="1790"/>
    <cellStyle name="常规 35 3" xfId="1749"/>
    <cellStyle name="常规 35 4" xfId="2452"/>
    <cellStyle name="常规 35 5" xfId="2249"/>
    <cellStyle name="常规 35 6" xfId="4351"/>
    <cellStyle name="常规 35 7" xfId="9681"/>
    <cellStyle name="常规 35 8" xfId="10734"/>
    <cellStyle name="常规 35 9" xfId="12140"/>
    <cellStyle name="常规 36" xfId="950"/>
    <cellStyle name="常规 36 2" xfId="1798"/>
    <cellStyle name="常规 36 3" xfId="1569"/>
    <cellStyle name="常规 36 4" xfId="2448"/>
    <cellStyle name="常规 36 5" xfId="2478"/>
    <cellStyle name="常规 36 6" xfId="4565"/>
    <cellStyle name="常规 36 7" xfId="7782"/>
    <cellStyle name="常规 36 8" xfId="8701"/>
    <cellStyle name="常规 36 9" xfId="12072"/>
    <cellStyle name="常规 37" xfId="979"/>
    <cellStyle name="常规 37 2" xfId="1802"/>
    <cellStyle name="常规 37 3" xfId="1885"/>
    <cellStyle name="常规 37 4" xfId="2289"/>
    <cellStyle name="常规 37 5" xfId="2252"/>
    <cellStyle name="常规 37 6" xfId="4725"/>
    <cellStyle name="常规 37 7" xfId="8568"/>
    <cellStyle name="常规 37 8" xfId="10839"/>
    <cellStyle name="常规 37 9" xfId="11083"/>
    <cellStyle name="常规 38" xfId="1006"/>
    <cellStyle name="常规 38 2" xfId="1807"/>
    <cellStyle name="常规 38 3" xfId="1886"/>
    <cellStyle name="常规 38 4" xfId="2325"/>
    <cellStyle name="常规 38 5" xfId="1395"/>
    <cellStyle name="常规 38 6" xfId="3977"/>
    <cellStyle name="常规 38 7" xfId="8398"/>
    <cellStyle name="常规 38 8" xfId="11955"/>
    <cellStyle name="常规 38 9" xfId="14946"/>
    <cellStyle name="常规 39" xfId="1031"/>
    <cellStyle name="常规 39 2" xfId="1811"/>
    <cellStyle name="常规 39 3" xfId="1887"/>
    <cellStyle name="常规 39 4" xfId="1404"/>
    <cellStyle name="常规 39 5" xfId="2488"/>
    <cellStyle name="常规 39 6" xfId="4374"/>
    <cellStyle name="常规 39 7" xfId="8724"/>
    <cellStyle name="常规 39 8" xfId="7440"/>
    <cellStyle name="常规 39 9" xfId="7498"/>
    <cellStyle name="常规 4" xfId="15"/>
    <cellStyle name="常规 4 2" xfId="56"/>
    <cellStyle name="常规 4 3" xfId="83"/>
    <cellStyle name="常规 4 4" xfId="82"/>
    <cellStyle name="常规 4 5" xfId="89"/>
    <cellStyle name="常规 40" xfId="1056"/>
    <cellStyle name="常规 40 2" xfId="1816"/>
    <cellStyle name="常规 40 3" xfId="1888"/>
    <cellStyle name="常规 40 4" xfId="1423"/>
    <cellStyle name="常规 40 5" xfId="2365"/>
    <cellStyle name="常规 40 6" xfId="4577"/>
    <cellStyle name="常规 40 7" xfId="7412"/>
    <cellStyle name="常规 40 8" xfId="9609"/>
    <cellStyle name="常规 40 9" xfId="3418"/>
    <cellStyle name="常规 41" xfId="1079"/>
    <cellStyle name="常规 41 2" xfId="1822"/>
    <cellStyle name="常规 41 3" xfId="1889"/>
    <cellStyle name="常规 41 4" xfId="2485"/>
    <cellStyle name="常规 41 5" xfId="2883"/>
    <cellStyle name="常规 41 6" xfId="4206"/>
    <cellStyle name="常规 41 7" xfId="9237"/>
    <cellStyle name="常规 41 8" xfId="10785"/>
    <cellStyle name="常规 41 9" xfId="7418"/>
    <cellStyle name="常规 42" xfId="1098"/>
    <cellStyle name="常规 42 2" xfId="1824"/>
    <cellStyle name="常规 42 3" xfId="1890"/>
    <cellStyle name="常规 42 4" xfId="2491"/>
    <cellStyle name="常规 42 5" xfId="2140"/>
    <cellStyle name="常规 42 6" xfId="4414"/>
    <cellStyle name="常规 42 7" xfId="10685"/>
    <cellStyle name="常规 42 8" xfId="7438"/>
    <cellStyle name="常规 42 9" xfId="7565"/>
    <cellStyle name="常规 43" xfId="102"/>
    <cellStyle name="常规 44" xfId="3949"/>
    <cellStyle name="常规 44 2" xfId="1589"/>
    <cellStyle name="常规 44 3" xfId="1923"/>
    <cellStyle name="常规 44 4" xfId="1544"/>
    <cellStyle name="常规 44 5" xfId="12278"/>
    <cellStyle name="常规 44 6" xfId="16190"/>
    <cellStyle name="常规 44 7" xfId="19576"/>
    <cellStyle name="常规 45" xfId="3968"/>
    <cellStyle name="常规 45 2" xfId="1545"/>
    <cellStyle name="常规 45 3" xfId="12296"/>
    <cellStyle name="常规 45 4" xfId="16208"/>
    <cellStyle name="常规 45 5" xfId="19594"/>
    <cellStyle name="常规 46" xfId="3910"/>
    <cellStyle name="常规 46 2" xfId="1475"/>
    <cellStyle name="常规 46 3" xfId="12259"/>
    <cellStyle name="常规 46 4" xfId="16167"/>
    <cellStyle name="常规 46 5" xfId="19557"/>
    <cellStyle name="常规 47" xfId="5093"/>
    <cellStyle name="常规 47 2" xfId="13129"/>
    <cellStyle name="常规 47 3" xfId="17103"/>
    <cellStyle name="常规 47 4" xfId="20415"/>
    <cellStyle name="常规 48" xfId="8632"/>
    <cellStyle name="常规 49" xfId="7560"/>
    <cellStyle name="常规 5" xfId="16"/>
    <cellStyle name="常规 5 2" xfId="17"/>
    <cellStyle name="常规 5 3" xfId="78"/>
    <cellStyle name="常规 5 4" xfId="84"/>
    <cellStyle name="常规 5 5" xfId="79"/>
    <cellStyle name="常规 5 6" xfId="90"/>
    <cellStyle name="常规 5_12月29-30日答辩清单(最终版定稿) 2" xfId="18"/>
    <cellStyle name="常规 50" xfId="7722"/>
    <cellStyle name="常规 51" xfId="22016"/>
    <cellStyle name="常规 52" xfId="22018"/>
    <cellStyle name="常规 53" xfId="22064"/>
    <cellStyle name="常规 54" xfId="22148"/>
    <cellStyle name="常规 55" xfId="22149"/>
    <cellStyle name="常规 56" xfId="22152"/>
    <cellStyle name="常规 6" xfId="19"/>
    <cellStyle name="常规 7" xfId="20"/>
    <cellStyle name="常规 7 2" xfId="21"/>
    <cellStyle name="常规 8" xfId="22"/>
    <cellStyle name="常规 8 10" xfId="208"/>
    <cellStyle name="常规 8 10 2" xfId="3986"/>
    <cellStyle name="常规 8 10 3" xfId="3331"/>
    <cellStyle name="常规 8 11" xfId="210"/>
    <cellStyle name="常规 8 11 2" xfId="3929"/>
    <cellStyle name="常规 8 11 3" xfId="5208"/>
    <cellStyle name="常规 8 12" xfId="1876"/>
    <cellStyle name="常规 8 12 2" xfId="5132"/>
    <cellStyle name="常规 8 12 3" xfId="8445"/>
    <cellStyle name="常规 8 13" xfId="2129"/>
    <cellStyle name="常规 8 13 2" xfId="6068"/>
    <cellStyle name="常规 8 13 3" xfId="9694"/>
    <cellStyle name="常规 8 14" xfId="3320"/>
    <cellStyle name="常规 8 15" xfId="3319"/>
    <cellStyle name="常规 8 2" xfId="23"/>
    <cellStyle name="常规 8 3" xfId="24"/>
    <cellStyle name="常规 8 3 10" xfId="1856"/>
    <cellStyle name="常规 8 3 10 2" xfId="5119"/>
    <cellStyle name="常规 8 3 10 3" xfId="8432"/>
    <cellStyle name="常规 8 3 11" xfId="2114"/>
    <cellStyle name="常规 8 3 11 2" xfId="6063"/>
    <cellStyle name="常规 8 3 11 3" xfId="9683"/>
    <cellStyle name="常规 8 3 12" xfId="3321"/>
    <cellStyle name="常规 8 3 13" xfId="3353"/>
    <cellStyle name="常规 8 3 14" xfId="22154"/>
    <cellStyle name="常规 8 3 2" xfId="96"/>
    <cellStyle name="常规 8 3 2 10" xfId="1290"/>
    <cellStyle name="常规 8 3 2 10 2" xfId="4722"/>
    <cellStyle name="常规 8 3 2 10 3" xfId="8006"/>
    <cellStyle name="常规 8 3 2 11" xfId="3382"/>
    <cellStyle name="常规 8 3 2 12" xfId="4261"/>
    <cellStyle name="常规 8 3 2 2" xfId="137"/>
    <cellStyle name="常规 8 3 2 2 2" xfId="356"/>
    <cellStyle name="常规 8 3 2 2 2 2" xfId="4058"/>
    <cellStyle name="常规 8 3 2 2 2 3" xfId="7034"/>
    <cellStyle name="常规 8 3 2 2 3" xfId="1184"/>
    <cellStyle name="常规 8 3 2 2 3 2" xfId="4462"/>
    <cellStyle name="常规 8 3 2 2 3 3" xfId="7609"/>
    <cellStyle name="常规 8 3 2 2 4" xfId="1303"/>
    <cellStyle name="常规 8 3 2 2 4 2" xfId="4740"/>
    <cellStyle name="常规 8 3 2 2 4 3" xfId="8026"/>
    <cellStyle name="常规 8 3 2 2 5" xfId="1492"/>
    <cellStyle name="常规 8 3 2 2 5 2" xfId="4856"/>
    <cellStyle name="常规 8 3 2 2 5 3" xfId="8141"/>
    <cellStyle name="常规 8 3 2 2 6" xfId="218"/>
    <cellStyle name="常规 8 3 2 2 6 2" xfId="4350"/>
    <cellStyle name="常规 8 3 2 2 6 3" xfId="7446"/>
    <cellStyle name="常规 8 3 2 2 7" xfId="3430"/>
    <cellStyle name="常规 8 3 2 2 8" xfId="3734"/>
    <cellStyle name="常规 8 3 2 3" xfId="148"/>
    <cellStyle name="常规 8 3 2 3 2" xfId="407"/>
    <cellStyle name="常规 8 3 2 3 2 2" xfId="4096"/>
    <cellStyle name="常规 8 3 2 3 2 3" xfId="7077"/>
    <cellStyle name="常规 8 3 2 3 3" xfId="1222"/>
    <cellStyle name="常规 8 3 2 3 3 2" xfId="4496"/>
    <cellStyle name="常规 8 3 2 3 3 3" xfId="7640"/>
    <cellStyle name="常规 8 3 2 3 4" xfId="1501"/>
    <cellStyle name="常规 8 3 2 3 4 2" xfId="4862"/>
    <cellStyle name="常规 8 3 2 3 4 3" xfId="8147"/>
    <cellStyle name="常规 8 3 2 3 5" xfId="1550"/>
    <cellStyle name="常规 8 3 2 3 5 2" xfId="4896"/>
    <cellStyle name="常规 8 3 2 3 5 3" xfId="8181"/>
    <cellStyle name="常规 8 3 2 3 6" xfId="1488"/>
    <cellStyle name="常规 8 3 2 3 6 2" xfId="5696"/>
    <cellStyle name="常规 8 3 2 3 6 3" xfId="9131"/>
    <cellStyle name="常规 8 3 2 3 7" xfId="3472"/>
    <cellStyle name="常规 8 3 2 3 8" xfId="4477"/>
    <cellStyle name="常规 8 3 2 4" xfId="169"/>
    <cellStyle name="常规 8 3 2 4 2" xfId="428"/>
    <cellStyle name="常规 8 3 2 4 2 2" xfId="4116"/>
    <cellStyle name="常规 8 3 2 4 2 3" xfId="7097"/>
    <cellStyle name="常规 8 3 2 4 3" xfId="1243"/>
    <cellStyle name="常规 8 3 2 4 3 2" xfId="4508"/>
    <cellStyle name="常规 8 3 2 4 3 3" xfId="7651"/>
    <cellStyle name="常规 8 3 2 4 4" xfId="1473"/>
    <cellStyle name="常规 8 3 2 4 4 2" xfId="4847"/>
    <cellStyle name="常规 8 3 2 4 4 3" xfId="8132"/>
    <cellStyle name="常规 8 3 2 4 5" xfId="1196"/>
    <cellStyle name="常规 8 3 2 4 5 2" xfId="4685"/>
    <cellStyle name="常规 8 3 2 4 5 3" xfId="7952"/>
    <cellStyle name="常规 8 3 2 4 6" xfId="1559"/>
    <cellStyle name="常规 8 3 2 4 6 2" xfId="5749"/>
    <cellStyle name="常规 8 3 2 4 6 3" xfId="9193"/>
    <cellStyle name="常规 8 3 2 4 7" xfId="3492"/>
    <cellStyle name="常规 8 3 2 4 8" xfId="3600"/>
    <cellStyle name="常规 8 3 2 5" xfId="187"/>
    <cellStyle name="常规 8 3 2 5 2" xfId="441"/>
    <cellStyle name="常规 8 3 2 5 2 2" xfId="4126"/>
    <cellStyle name="常规 8 3 2 5 2 3" xfId="7107"/>
    <cellStyle name="常规 8 3 2 5 3" xfId="1256"/>
    <cellStyle name="常规 8 3 2 5 3 2" xfId="4516"/>
    <cellStyle name="常规 8 3 2 5 3 3" xfId="7657"/>
    <cellStyle name="常规 8 3 2 5 4" xfId="1293"/>
    <cellStyle name="常规 8 3 2 5 4 2" xfId="4734"/>
    <cellStyle name="常规 8 3 2 5 4 3" xfId="8020"/>
    <cellStyle name="常规 8 3 2 5 5" xfId="1487"/>
    <cellStyle name="常规 8 3 2 5 5 2" xfId="4853"/>
    <cellStyle name="常规 8 3 2 5 5 3" xfId="8138"/>
    <cellStyle name="常规 8 3 2 5 6" xfId="1261"/>
    <cellStyle name="常规 8 3 2 5 6 2" xfId="4619"/>
    <cellStyle name="常规 8 3 2 5 6 3" xfId="7862"/>
    <cellStyle name="常规 8 3 2 5 7" xfId="3502"/>
    <cellStyle name="常规 8 3 2 5 8" xfId="3573"/>
    <cellStyle name="常规 8 3 2 6" xfId="286"/>
    <cellStyle name="常规 8 3 2 6 2" xfId="4015"/>
    <cellStyle name="常规 8 3 2 6 3" xfId="6980"/>
    <cellStyle name="常规 8 3 2 7" xfId="1141"/>
    <cellStyle name="常规 8 3 2 7 2" xfId="4440"/>
    <cellStyle name="常规 8 3 2 7 3" xfId="7589"/>
    <cellStyle name="常规 8 3 2 8" xfId="1434"/>
    <cellStyle name="常规 8 3 2 8 2" xfId="4818"/>
    <cellStyle name="常规 8 3 2 8 3" xfId="8103"/>
    <cellStyle name="常规 8 3 2 9" xfId="1617"/>
    <cellStyle name="常规 8 3 2 9 2" xfId="4942"/>
    <cellStyle name="常规 8 3 2 9 3" xfId="8229"/>
    <cellStyle name="常规 8 3 3" xfId="110"/>
    <cellStyle name="常规 8 3 3 2" xfId="348"/>
    <cellStyle name="常规 8 3 3 2 2" xfId="4051"/>
    <cellStyle name="常规 8 3 3 2 3" xfId="7027"/>
    <cellStyle name="常规 8 3 3 3" xfId="1177"/>
    <cellStyle name="常规 8 3 3 3 2" xfId="4455"/>
    <cellStyle name="常规 8 3 3 3 3" xfId="7602"/>
    <cellStyle name="常规 8 3 3 4" xfId="1171"/>
    <cellStyle name="常规 8 3 3 4 2" xfId="4665"/>
    <cellStyle name="常规 8 3 3 4 3" xfId="7928"/>
    <cellStyle name="常规 8 3 3 5" xfId="1302"/>
    <cellStyle name="常规 8 3 3 5 2" xfId="4739"/>
    <cellStyle name="常规 8 3 3 5 3" xfId="8025"/>
    <cellStyle name="常规 8 3 3 6" xfId="2124"/>
    <cellStyle name="常规 8 3 3 6 2" xfId="6066"/>
    <cellStyle name="常规 8 3 3 6 3" xfId="9690"/>
    <cellStyle name="常规 8 3 3 7" xfId="3423"/>
    <cellStyle name="常规 8 3 3 8" xfId="3889"/>
    <cellStyle name="常规 8 3 4" xfId="132"/>
    <cellStyle name="常规 8 3 4 2" xfId="391"/>
    <cellStyle name="常规 8 3 4 2 2" xfId="4084"/>
    <cellStyle name="常规 8 3 4 2 3" xfId="7064"/>
    <cellStyle name="常规 8 3 4 3" xfId="1211"/>
    <cellStyle name="常规 8 3 4 3 2" xfId="4486"/>
    <cellStyle name="常规 8 3 4 3 3" xfId="7630"/>
    <cellStyle name="常规 8 3 4 4" xfId="1358"/>
    <cellStyle name="常规 8 3 4 4 2" xfId="4765"/>
    <cellStyle name="常规 8 3 4 4 3" xfId="8051"/>
    <cellStyle name="常规 8 3 4 5" xfId="1547"/>
    <cellStyle name="常规 8 3 4 5 2" xfId="4894"/>
    <cellStyle name="常规 8 3 4 5 3" xfId="8179"/>
    <cellStyle name="常规 8 3 4 6" xfId="1947"/>
    <cellStyle name="常规 8 3 4 6 2" xfId="6006"/>
    <cellStyle name="常规 8 3 4 6 3" xfId="9550"/>
    <cellStyle name="常规 8 3 4 7" xfId="3459"/>
    <cellStyle name="常规 8 3 4 8" xfId="5396"/>
    <cellStyle name="常规 8 3 5" xfId="108"/>
    <cellStyle name="常规 8 3 5 2" xfId="370"/>
    <cellStyle name="常规 8 3 5 2 2" xfId="4068"/>
    <cellStyle name="常规 8 3 5 2 3" xfId="7046"/>
    <cellStyle name="常规 8 3 5 3" xfId="1193"/>
    <cellStyle name="常规 8 3 5 3 2" xfId="4470"/>
    <cellStyle name="常规 8 3 5 3 3" xfId="7617"/>
    <cellStyle name="常规 8 3 5 4" xfId="1359"/>
    <cellStyle name="常规 8 3 5 4 2" xfId="4766"/>
    <cellStyle name="常规 8 3 5 4 3" xfId="8052"/>
    <cellStyle name="常规 8 3 5 5" xfId="1476"/>
    <cellStyle name="常规 8 3 5 5 2" xfId="4848"/>
    <cellStyle name="常规 8 3 5 5 3" xfId="8133"/>
    <cellStyle name="常规 8 3 5 6" xfId="1447"/>
    <cellStyle name="常规 8 3 5 6 2" xfId="5667"/>
    <cellStyle name="常规 8 3 5 6 3" xfId="9095"/>
    <cellStyle name="常规 8 3 5 7" xfId="3441"/>
    <cellStyle name="常规 8 3 5 8" xfId="3995"/>
    <cellStyle name="常规 8 3 6" xfId="157"/>
    <cellStyle name="常规 8 3 6 2" xfId="415"/>
    <cellStyle name="常规 8 3 6 2 2" xfId="4104"/>
    <cellStyle name="常规 8 3 6 2 3" xfId="7085"/>
    <cellStyle name="常规 8 3 6 3" xfId="1230"/>
    <cellStyle name="常规 8 3 6 3 2" xfId="4500"/>
    <cellStyle name="常规 8 3 6 3 3" xfId="7644"/>
    <cellStyle name="常规 8 3 6 4" xfId="1399"/>
    <cellStyle name="常规 8 3 6 4 2" xfId="4795"/>
    <cellStyle name="常规 8 3 6 4 3" xfId="8080"/>
    <cellStyle name="常规 8 3 6 5" xfId="1415"/>
    <cellStyle name="常规 8 3 6 5 2" xfId="4805"/>
    <cellStyle name="常规 8 3 6 5 3" xfId="8090"/>
    <cellStyle name="常规 8 3 6 6" xfId="2117"/>
    <cellStyle name="常规 8 3 6 6 2" xfId="6064"/>
    <cellStyle name="常规 8 3 6 6 3" xfId="9685"/>
    <cellStyle name="常规 8 3 6 7" xfId="3480"/>
    <cellStyle name="常规 8 3 6 8" xfId="3743"/>
    <cellStyle name="常规 8 3 7" xfId="211"/>
    <cellStyle name="常规 8 3 7 2" xfId="3988"/>
    <cellStyle name="常规 8 3 7 3" xfId="3329"/>
    <cellStyle name="常规 8 3 8" xfId="241"/>
    <cellStyle name="常规 8 3 8 2" xfId="3997"/>
    <cellStyle name="常规 8 3 8 3" xfId="6946"/>
    <cellStyle name="常规 8 3 9" xfId="223"/>
    <cellStyle name="常规 8 3 9 2" xfId="4336"/>
    <cellStyle name="常规 8 3 9 3" xfId="7420"/>
    <cellStyle name="常规 8 4" xfId="95"/>
    <cellStyle name="常规 8 4 10" xfId="2031"/>
    <cellStyle name="常规 8 4 10 2" xfId="6050"/>
    <cellStyle name="常规 8 4 10 3" xfId="9623"/>
    <cellStyle name="常规 8 4 11" xfId="3381"/>
    <cellStyle name="常规 8 4 12" xfId="4396"/>
    <cellStyle name="常规 8 4 2" xfId="136"/>
    <cellStyle name="常规 8 4 2 2" xfId="355"/>
    <cellStyle name="常规 8 4 2 2 2" xfId="4057"/>
    <cellStyle name="常规 8 4 2 2 3" xfId="7033"/>
    <cellStyle name="常规 8 4 2 3" xfId="1183"/>
    <cellStyle name="常规 8 4 2 3 2" xfId="4461"/>
    <cellStyle name="常规 8 4 2 3 3" xfId="7608"/>
    <cellStyle name="常规 8 4 2 4" xfId="1307"/>
    <cellStyle name="常规 8 4 2 4 2" xfId="4741"/>
    <cellStyle name="常规 8 4 2 4 3" xfId="8027"/>
    <cellStyle name="常规 8 4 2 5" xfId="1372"/>
    <cellStyle name="常规 8 4 2 5 2" xfId="4775"/>
    <cellStyle name="常规 8 4 2 5 3" xfId="8061"/>
    <cellStyle name="常规 8 4 2 6" xfId="1954"/>
    <cellStyle name="常规 8 4 2 6 2" xfId="6012"/>
    <cellStyle name="常规 8 4 2 6 3" xfId="9556"/>
    <cellStyle name="常规 8 4 2 7" xfId="3429"/>
    <cellStyle name="常规 8 4 2 8" xfId="3757"/>
    <cellStyle name="常规 8 4 3" xfId="147"/>
    <cellStyle name="常规 8 4 3 2" xfId="406"/>
    <cellStyle name="常规 8 4 3 2 2" xfId="4095"/>
    <cellStyle name="常规 8 4 3 2 3" xfId="7076"/>
    <cellStyle name="常规 8 4 3 3" xfId="1221"/>
    <cellStyle name="常规 8 4 3 3 2" xfId="4495"/>
    <cellStyle name="常规 8 4 3 3 3" xfId="7639"/>
    <cellStyle name="常规 8 4 3 4" xfId="1509"/>
    <cellStyle name="常规 8 4 3 4 2" xfId="4867"/>
    <cellStyle name="常规 8 4 3 4 3" xfId="8152"/>
    <cellStyle name="常规 8 4 3 5" xfId="1557"/>
    <cellStyle name="常规 8 4 3 5 2" xfId="4899"/>
    <cellStyle name="常规 8 4 3 5 3" xfId="8184"/>
    <cellStyle name="常规 8 4 3 6" xfId="1405"/>
    <cellStyle name="常规 8 4 3 6 2" xfId="5639"/>
    <cellStyle name="常规 8 4 3 6 3" xfId="9057"/>
    <cellStyle name="常规 8 4 3 7" xfId="3471"/>
    <cellStyle name="常规 8 4 3 8" xfId="5511"/>
    <cellStyle name="常规 8 4 4" xfId="168"/>
    <cellStyle name="常规 8 4 4 2" xfId="427"/>
    <cellStyle name="常规 8 4 4 2 2" xfId="4115"/>
    <cellStyle name="常规 8 4 4 2 3" xfId="7096"/>
    <cellStyle name="常规 8 4 4 3" xfId="1242"/>
    <cellStyle name="常规 8 4 4 3 2" xfId="4507"/>
    <cellStyle name="常规 8 4 4 3 3" xfId="7650"/>
    <cellStyle name="常规 8 4 4 4" xfId="1484"/>
    <cellStyle name="常规 8 4 4 4 2" xfId="4852"/>
    <cellStyle name="常规 8 4 4 4 3" xfId="8137"/>
    <cellStyle name="常规 8 4 4 5" xfId="1530"/>
    <cellStyle name="常规 8 4 4 5 2" xfId="4882"/>
    <cellStyle name="常规 8 4 4 5 3" xfId="8167"/>
    <cellStyle name="常规 8 4 4 6" xfId="2092"/>
    <cellStyle name="常规 8 4 4 6 2" xfId="6059"/>
    <cellStyle name="常规 8 4 4 6 3" xfId="9667"/>
    <cellStyle name="常规 8 4 4 7" xfId="3491"/>
    <cellStyle name="常规 8 4 4 8" xfId="5487"/>
    <cellStyle name="常规 8 4 5" xfId="186"/>
    <cellStyle name="常规 8 4 5 2" xfId="440"/>
    <cellStyle name="常规 8 4 5 2 2" xfId="4125"/>
    <cellStyle name="常规 8 4 5 2 3" xfId="7106"/>
    <cellStyle name="常规 8 4 5 3" xfId="1255"/>
    <cellStyle name="常规 8 4 5 3 2" xfId="4515"/>
    <cellStyle name="常规 8 4 5 3 3" xfId="7656"/>
    <cellStyle name="常规 8 4 5 4" xfId="1155"/>
    <cellStyle name="常规 8 4 5 4 2" xfId="4654"/>
    <cellStyle name="常规 8 4 5 4 3" xfId="7916"/>
    <cellStyle name="常规 8 4 5 5" xfId="1458"/>
    <cellStyle name="常规 8 4 5 5 2" xfId="4835"/>
    <cellStyle name="常规 8 4 5 5 3" xfId="8120"/>
    <cellStyle name="常规 8 4 5 6" xfId="445"/>
    <cellStyle name="常规 8 4 5 6 2" xfId="4373"/>
    <cellStyle name="常规 8 4 5 6 3" xfId="7484"/>
    <cellStyle name="常规 8 4 5 7" xfId="3501"/>
    <cellStyle name="常规 8 4 5 8" xfId="3590"/>
    <cellStyle name="常规 8 4 6" xfId="285"/>
    <cellStyle name="常规 8 4 6 2" xfId="4014"/>
    <cellStyle name="常规 8 4 6 3" xfId="6979"/>
    <cellStyle name="常规 8 4 7" xfId="1140"/>
    <cellStyle name="常规 8 4 7 2" xfId="4439"/>
    <cellStyle name="常规 8 4 7 3" xfId="7588"/>
    <cellStyle name="常规 8 4 8" xfId="1450"/>
    <cellStyle name="常规 8 4 8 2" xfId="4829"/>
    <cellStyle name="常规 8 4 8 3" xfId="8114"/>
    <cellStyle name="常规 8 4 9" xfId="401"/>
    <cellStyle name="常规 8 4 9 2" xfId="4426"/>
    <cellStyle name="常规 8 4 9 3" xfId="7573"/>
    <cellStyle name="常规 8 5" xfId="109"/>
    <cellStyle name="常规 8 5 2" xfId="347"/>
    <cellStyle name="常规 8 5 2 2" xfId="4050"/>
    <cellStyle name="常规 8 5 2 3" xfId="7026"/>
    <cellStyle name="常规 8 5 3" xfId="1176"/>
    <cellStyle name="常规 8 5 3 2" xfId="4454"/>
    <cellStyle name="常规 8 5 3 3" xfId="7601"/>
    <cellStyle name="常规 8 5 4" xfId="1144"/>
    <cellStyle name="常规 8 5 4 2" xfId="4645"/>
    <cellStyle name="常规 8 5 4 3" xfId="7907"/>
    <cellStyle name="常规 8 5 5" xfId="1335"/>
    <cellStyle name="常规 8 5 5 2" xfId="4755"/>
    <cellStyle name="常规 8 5 5 3" xfId="8041"/>
    <cellStyle name="常规 8 5 6" xfId="2007"/>
    <cellStyle name="常规 8 5 6 2" xfId="6047"/>
    <cellStyle name="常规 8 5 6 3" xfId="9605"/>
    <cellStyle name="常规 8 5 7" xfId="3422"/>
    <cellStyle name="常规 8 5 8" xfId="3909"/>
    <cellStyle name="常规 8 6" xfId="107"/>
    <cellStyle name="常规 8 6 2" xfId="369"/>
    <cellStyle name="常规 8 6 2 2" xfId="4067"/>
    <cellStyle name="常规 8 6 2 3" xfId="7045"/>
    <cellStyle name="常规 8 6 3" xfId="1192"/>
    <cellStyle name="常规 8 6 3 2" xfId="4469"/>
    <cellStyle name="常规 8 6 3 3" xfId="7616"/>
    <cellStyle name="常规 8 6 4" xfId="1375"/>
    <cellStyle name="常规 8 6 4 2" xfId="4778"/>
    <cellStyle name="常规 8 6 4 3" xfId="8064"/>
    <cellStyle name="常规 8 6 5" xfId="1518"/>
    <cellStyle name="常规 8 6 5 2" xfId="4872"/>
    <cellStyle name="常规 8 6 5 3" xfId="8157"/>
    <cellStyle name="常规 8 6 6" xfId="1921"/>
    <cellStyle name="常规 8 6 6 2" xfId="5985"/>
    <cellStyle name="常规 8 6 6 3" xfId="9525"/>
    <cellStyle name="常规 8 6 7" xfId="3440"/>
    <cellStyle name="常规 8 6 8" xfId="4129"/>
    <cellStyle name="常规 8 7" xfId="161"/>
    <cellStyle name="常规 8 7 2" xfId="420"/>
    <cellStyle name="常规 8 7 2 2" xfId="4108"/>
    <cellStyle name="常规 8 7 2 3" xfId="7089"/>
    <cellStyle name="常规 8 7 3" xfId="1235"/>
    <cellStyle name="常规 8 7 3 2" xfId="4501"/>
    <cellStyle name="常规 8 7 3 3" xfId="7645"/>
    <cellStyle name="常规 8 7 4" xfId="1265"/>
    <cellStyle name="常规 8 7 4 2" xfId="4720"/>
    <cellStyle name="常规 8 7 4 3" xfId="8004"/>
    <cellStyle name="常规 8 7 5" xfId="238"/>
    <cellStyle name="常规 8 7 5 2" xfId="4573"/>
    <cellStyle name="常规 8 7 5 3" xfId="7779"/>
    <cellStyle name="常规 8 7 6" xfId="1233"/>
    <cellStyle name="常规 8 7 6 2" xfId="5617"/>
    <cellStyle name="常规 8 7 6 3" xfId="9001"/>
    <cellStyle name="常规 8 7 7" xfId="3484"/>
    <cellStyle name="常规 8 7 8" xfId="3641"/>
    <cellStyle name="常规 8 8" xfId="180"/>
    <cellStyle name="常规 8 8 2" xfId="435"/>
    <cellStyle name="常规 8 8 2 2" xfId="4121"/>
    <cellStyle name="常规 8 8 2 3" xfId="7102"/>
    <cellStyle name="常规 8 8 3" xfId="1250"/>
    <cellStyle name="常规 8 8 3 2" xfId="4511"/>
    <cellStyle name="常规 8 8 3 3" xfId="7653"/>
    <cellStyle name="常规 8 8 4" xfId="1172"/>
    <cellStyle name="常规 8 8 4 2" xfId="4666"/>
    <cellStyle name="常规 8 8 4 3" xfId="7929"/>
    <cellStyle name="常规 8 8 5" xfId="1263"/>
    <cellStyle name="常规 8 8 5 2" xfId="4718"/>
    <cellStyle name="常规 8 8 5 3" xfId="8002"/>
    <cellStyle name="常规 8 8 6" xfId="1392"/>
    <cellStyle name="常规 8 8 6 2" xfId="5631"/>
    <cellStyle name="常规 8 8 6 3" xfId="9046"/>
    <cellStyle name="常规 8 8 7" xfId="3497"/>
    <cellStyle name="常规 8 8 8" xfId="5492"/>
    <cellStyle name="常规 8 9" xfId="209"/>
    <cellStyle name="常规 8 9 2" xfId="3987"/>
    <cellStyle name="常规 8 9 3" xfId="3330"/>
    <cellStyle name="常规 9" xfId="25"/>
    <cellStyle name="常规 9 2" xfId="26"/>
    <cellStyle name="好 2" xfId="57"/>
    <cellStyle name="汇总 2" xfId="58"/>
    <cellStyle name="计算 2" xfId="59"/>
    <cellStyle name="检查单元格 2" xfId="60"/>
    <cellStyle name="解释性文本 2" xfId="61"/>
    <cellStyle name="警告文本 2" xfId="62"/>
    <cellStyle name="链接单元格 2" xfId="63"/>
    <cellStyle name="强调文字颜色 1 2" xfId="64"/>
    <cellStyle name="强调文字颜色 2 2" xfId="65"/>
    <cellStyle name="强调文字颜色 3 2" xfId="66"/>
    <cellStyle name="强调文字颜色 4 2" xfId="67"/>
    <cellStyle name="强调文字颜色 5 2" xfId="68"/>
    <cellStyle name="强调文字颜色 6 2" xfId="69"/>
    <cellStyle name="适中 2" xfId="70"/>
    <cellStyle name="输出 2" xfId="71"/>
    <cellStyle name="输入 2" xfId="72"/>
    <cellStyle name="注释 2" xfId="73"/>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D250"/>
  <sheetViews>
    <sheetView tabSelected="1" zoomScaleNormal="100" workbookViewId="0">
      <selection sqref="A1:D1"/>
    </sheetView>
  </sheetViews>
  <sheetFormatPr defaultRowHeight="14.25"/>
  <cols>
    <col min="1" max="1" width="5" style="1" customWidth="1"/>
    <col min="2" max="2" width="21.25" style="3" customWidth="1"/>
    <col min="3" max="3" width="38.5" style="2" customWidth="1"/>
    <col min="4" max="4" width="26.375" style="2" customWidth="1"/>
    <col min="5" max="16384" width="9" style="1"/>
  </cols>
  <sheetData>
    <row r="1" spans="1:4" s="6" customFormat="1" ht="36" customHeight="1">
      <c r="A1" s="17" t="s">
        <v>701</v>
      </c>
      <c r="B1" s="17"/>
      <c r="C1" s="17"/>
      <c r="D1" s="17"/>
    </row>
    <row r="2" spans="1:4" s="6" customFormat="1" ht="46.5" customHeight="1">
      <c r="A2" s="18" t="s">
        <v>694</v>
      </c>
      <c r="B2" s="18"/>
      <c r="C2" s="18"/>
      <c r="D2" s="18"/>
    </row>
    <row r="3" spans="1:4" s="5" customFormat="1" ht="30" customHeight="1">
      <c r="A3" s="7" t="s">
        <v>687</v>
      </c>
      <c r="B3" s="8" t="s">
        <v>1</v>
      </c>
      <c r="C3" s="8" t="s">
        <v>0</v>
      </c>
      <c r="D3" s="22" t="s">
        <v>688</v>
      </c>
    </row>
    <row r="4" spans="1:4" s="4" customFormat="1" ht="30" customHeight="1">
      <c r="A4" s="12">
        <v>1</v>
      </c>
      <c r="B4" s="11" t="s">
        <v>119</v>
      </c>
      <c r="C4" s="11" t="s">
        <v>320</v>
      </c>
      <c r="D4" s="10" t="s">
        <v>8</v>
      </c>
    </row>
    <row r="5" spans="1:4" s="4" customFormat="1" ht="30" customHeight="1">
      <c r="A5" s="12">
        <v>2</v>
      </c>
      <c r="B5" s="11" t="s">
        <v>185</v>
      </c>
      <c r="C5" s="11" t="s">
        <v>386</v>
      </c>
      <c r="D5" s="10" t="s">
        <v>9</v>
      </c>
    </row>
    <row r="6" spans="1:4" s="4" customFormat="1" ht="30" customHeight="1">
      <c r="A6" s="12">
        <v>3</v>
      </c>
      <c r="B6" s="11" t="s">
        <v>45</v>
      </c>
      <c r="C6" s="11" t="s">
        <v>248</v>
      </c>
      <c r="D6" s="10" t="s">
        <v>442</v>
      </c>
    </row>
    <row r="7" spans="1:4" s="4" customFormat="1" ht="30" customHeight="1">
      <c r="A7" s="12">
        <v>4</v>
      </c>
      <c r="B7" s="11" t="s">
        <v>176</v>
      </c>
      <c r="C7" s="11" t="s">
        <v>378</v>
      </c>
      <c r="D7" s="10" t="s">
        <v>551</v>
      </c>
    </row>
    <row r="8" spans="1:4" s="4" customFormat="1" ht="30" customHeight="1">
      <c r="A8" s="12">
        <v>5</v>
      </c>
      <c r="B8" s="11" t="s">
        <v>54</v>
      </c>
      <c r="C8" s="11" t="s">
        <v>236</v>
      </c>
      <c r="D8" s="10" t="s">
        <v>434</v>
      </c>
    </row>
    <row r="9" spans="1:4" s="4" customFormat="1" ht="30" customHeight="1">
      <c r="A9" s="12">
        <v>6</v>
      </c>
      <c r="B9" s="11" t="s">
        <v>33</v>
      </c>
      <c r="C9" s="11" t="s">
        <v>236</v>
      </c>
      <c r="D9" s="10" t="s">
        <v>434</v>
      </c>
    </row>
    <row r="10" spans="1:4" s="4" customFormat="1" ht="30" customHeight="1">
      <c r="A10" s="12">
        <v>7</v>
      </c>
      <c r="B10" s="11" t="s">
        <v>12</v>
      </c>
      <c r="C10" s="11" t="s">
        <v>213</v>
      </c>
      <c r="D10" s="10" t="s">
        <v>414</v>
      </c>
    </row>
    <row r="11" spans="1:4" s="4" customFormat="1" ht="30" customHeight="1">
      <c r="A11" s="12">
        <v>8</v>
      </c>
      <c r="B11" s="11" t="s">
        <v>93</v>
      </c>
      <c r="C11" s="11" t="s">
        <v>295</v>
      </c>
      <c r="D11" s="10" t="s">
        <v>485</v>
      </c>
    </row>
    <row r="12" spans="1:4" s="4" customFormat="1" ht="30" customHeight="1">
      <c r="A12" s="12">
        <v>9</v>
      </c>
      <c r="B12" s="11" t="s">
        <v>44</v>
      </c>
      <c r="C12" s="11" t="s">
        <v>247</v>
      </c>
      <c r="D12" s="10" t="s">
        <v>441</v>
      </c>
    </row>
    <row r="13" spans="1:4" s="4" customFormat="1" ht="30" customHeight="1">
      <c r="A13" s="12">
        <v>10</v>
      </c>
      <c r="B13" s="11" t="s">
        <v>20</v>
      </c>
      <c r="C13" s="11" t="s">
        <v>221</v>
      </c>
      <c r="D13" s="10" t="s">
        <v>421</v>
      </c>
    </row>
    <row r="14" spans="1:4" s="4" customFormat="1" ht="30" customHeight="1">
      <c r="A14" s="12">
        <v>11</v>
      </c>
      <c r="B14" s="11" t="s">
        <v>125</v>
      </c>
      <c r="C14" s="11" t="s">
        <v>327</v>
      </c>
      <c r="D14" s="10" t="s">
        <v>509</v>
      </c>
    </row>
    <row r="15" spans="1:4" s="4" customFormat="1" ht="30" customHeight="1">
      <c r="A15" s="12">
        <v>12</v>
      </c>
      <c r="B15" s="11" t="s">
        <v>39</v>
      </c>
      <c r="C15" s="11" t="s">
        <v>242</v>
      </c>
      <c r="D15" s="10" t="s">
        <v>3</v>
      </c>
    </row>
    <row r="16" spans="1:4" s="4" customFormat="1" ht="30" customHeight="1">
      <c r="A16" s="12">
        <v>13</v>
      </c>
      <c r="B16" s="11" t="s">
        <v>71</v>
      </c>
      <c r="C16" s="11" t="s">
        <v>273</v>
      </c>
      <c r="D16" s="10" t="s">
        <v>7</v>
      </c>
    </row>
    <row r="17" spans="1:4" s="4" customFormat="1" ht="30" customHeight="1">
      <c r="A17" s="12">
        <v>14</v>
      </c>
      <c r="B17" s="11" t="s">
        <v>165</v>
      </c>
      <c r="C17" s="11" t="s">
        <v>693</v>
      </c>
      <c r="D17" s="10" t="s">
        <v>542</v>
      </c>
    </row>
    <row r="18" spans="1:4" s="4" customFormat="1" ht="30" customHeight="1">
      <c r="A18" s="12">
        <v>15</v>
      </c>
      <c r="B18" s="11" t="s">
        <v>617</v>
      </c>
      <c r="C18" s="11" t="s">
        <v>618</v>
      </c>
      <c r="D18" s="10" t="s">
        <v>619</v>
      </c>
    </row>
    <row r="19" spans="1:4" s="4" customFormat="1" ht="30" customHeight="1">
      <c r="A19" s="12">
        <v>16</v>
      </c>
      <c r="B19" s="11" t="s">
        <v>34</v>
      </c>
      <c r="C19" s="11" t="s">
        <v>237</v>
      </c>
      <c r="D19" s="10" t="s">
        <v>435</v>
      </c>
    </row>
    <row r="20" spans="1:4" s="4" customFormat="1" ht="30" customHeight="1">
      <c r="A20" s="12">
        <v>17</v>
      </c>
      <c r="B20" s="11" t="s">
        <v>74</v>
      </c>
      <c r="C20" s="11" t="s">
        <v>276</v>
      </c>
      <c r="D20" s="10" t="s">
        <v>468</v>
      </c>
    </row>
    <row r="21" spans="1:4" s="4" customFormat="1" ht="30" customHeight="1">
      <c r="A21" s="12">
        <v>18</v>
      </c>
      <c r="B21" s="11" t="s">
        <v>103</v>
      </c>
      <c r="C21" s="11" t="s">
        <v>304</v>
      </c>
      <c r="D21" s="10" t="s">
        <v>494</v>
      </c>
    </row>
    <row r="22" spans="1:4" s="4" customFormat="1" ht="30" customHeight="1">
      <c r="A22" s="12">
        <v>19</v>
      </c>
      <c r="B22" s="11" t="s">
        <v>113</v>
      </c>
      <c r="C22" s="11" t="s">
        <v>314</v>
      </c>
      <c r="D22" s="10" t="s">
        <v>7</v>
      </c>
    </row>
    <row r="23" spans="1:4" s="4" customFormat="1" ht="30" customHeight="1">
      <c r="A23" s="12">
        <v>20</v>
      </c>
      <c r="B23" s="11" t="s">
        <v>689</v>
      </c>
      <c r="C23" s="11" t="s">
        <v>325</v>
      </c>
      <c r="D23" s="10" t="s">
        <v>508</v>
      </c>
    </row>
    <row r="24" spans="1:4" s="4" customFormat="1" ht="30" customHeight="1">
      <c r="A24" s="12">
        <v>21</v>
      </c>
      <c r="B24" s="11" t="s">
        <v>13</v>
      </c>
      <c r="C24" s="11" t="s">
        <v>214</v>
      </c>
      <c r="D24" s="10" t="s">
        <v>415</v>
      </c>
    </row>
    <row r="25" spans="1:4" s="4" customFormat="1" ht="30" customHeight="1">
      <c r="A25" s="12">
        <v>22</v>
      </c>
      <c r="B25" s="11" t="s">
        <v>65</v>
      </c>
      <c r="C25" s="11" t="s">
        <v>267</v>
      </c>
      <c r="D25" s="10" t="s">
        <v>460</v>
      </c>
    </row>
    <row r="26" spans="1:4" s="4" customFormat="1" ht="30" customHeight="1">
      <c r="A26" s="12">
        <v>23</v>
      </c>
      <c r="B26" s="11" t="s">
        <v>154</v>
      </c>
      <c r="C26" s="11" t="s">
        <v>356</v>
      </c>
      <c r="D26" s="10" t="s">
        <v>534</v>
      </c>
    </row>
    <row r="27" spans="1:4" s="4" customFormat="1" ht="30" customHeight="1">
      <c r="A27" s="12">
        <v>24</v>
      </c>
      <c r="B27" s="11" t="s">
        <v>657</v>
      </c>
      <c r="C27" s="11" t="s">
        <v>658</v>
      </c>
      <c r="D27" s="10" t="s">
        <v>659</v>
      </c>
    </row>
    <row r="28" spans="1:4" s="4" customFormat="1" ht="30" customHeight="1">
      <c r="A28" s="12">
        <v>25</v>
      </c>
      <c r="B28" s="11" t="s">
        <v>210</v>
      </c>
      <c r="C28" s="11" t="s">
        <v>411</v>
      </c>
      <c r="D28" s="10" t="s">
        <v>8</v>
      </c>
    </row>
    <row r="29" spans="1:4" s="4" customFormat="1" ht="30" customHeight="1">
      <c r="A29" s="12">
        <v>26</v>
      </c>
      <c r="B29" s="11" t="s">
        <v>89</v>
      </c>
      <c r="C29" s="11" t="s">
        <v>291</v>
      </c>
      <c r="D29" s="10" t="s">
        <v>481</v>
      </c>
    </row>
    <row r="30" spans="1:4" s="4" customFormat="1" ht="30" customHeight="1">
      <c r="A30" s="12">
        <v>27</v>
      </c>
      <c r="B30" s="11" t="s">
        <v>99</v>
      </c>
      <c r="C30" s="11" t="s">
        <v>300</v>
      </c>
      <c r="D30" s="10" t="s">
        <v>490</v>
      </c>
    </row>
    <row r="31" spans="1:4" s="4" customFormat="1" ht="30" customHeight="1">
      <c r="A31" s="12">
        <v>28</v>
      </c>
      <c r="B31" s="11" t="s">
        <v>106</v>
      </c>
      <c r="C31" s="11" t="s">
        <v>307</v>
      </c>
      <c r="D31" s="10" t="s">
        <v>8</v>
      </c>
    </row>
    <row r="32" spans="1:4" s="4" customFormat="1" ht="30" customHeight="1">
      <c r="A32" s="12">
        <v>29</v>
      </c>
      <c r="B32" s="11" t="s">
        <v>167</v>
      </c>
      <c r="C32" s="11" t="s">
        <v>369</v>
      </c>
      <c r="D32" s="10" t="s">
        <v>544</v>
      </c>
    </row>
    <row r="33" spans="1:4" ht="30" customHeight="1">
      <c r="A33" s="12">
        <v>30</v>
      </c>
      <c r="B33" s="11" t="s">
        <v>178</v>
      </c>
      <c r="C33" s="11" t="s">
        <v>380</v>
      </c>
      <c r="D33" s="10" t="s">
        <v>553</v>
      </c>
    </row>
    <row r="34" spans="1:4" ht="30" customHeight="1">
      <c r="A34" s="12">
        <v>31</v>
      </c>
      <c r="B34" s="11" t="s">
        <v>111</v>
      </c>
      <c r="C34" s="11" t="s">
        <v>312</v>
      </c>
      <c r="D34" s="10" t="s">
        <v>498</v>
      </c>
    </row>
    <row r="35" spans="1:4" ht="30" customHeight="1">
      <c r="A35" s="12">
        <v>32</v>
      </c>
      <c r="B35" s="11" t="s">
        <v>195</v>
      </c>
      <c r="C35" s="11" t="s">
        <v>396</v>
      </c>
      <c r="D35" s="10" t="s">
        <v>566</v>
      </c>
    </row>
    <row r="36" spans="1:4" ht="30" customHeight="1">
      <c r="A36" s="12">
        <v>33</v>
      </c>
      <c r="B36" s="11" t="s">
        <v>585</v>
      </c>
      <c r="C36" s="11" t="s">
        <v>586</v>
      </c>
      <c r="D36" s="10" t="s">
        <v>587</v>
      </c>
    </row>
    <row r="37" spans="1:4" ht="30" customHeight="1">
      <c r="A37" s="12">
        <v>34</v>
      </c>
      <c r="B37" s="11" t="s">
        <v>37</v>
      </c>
      <c r="C37" s="11" t="s">
        <v>240</v>
      </c>
      <c r="D37" s="10" t="s">
        <v>437</v>
      </c>
    </row>
    <row r="38" spans="1:4" ht="30" customHeight="1">
      <c r="A38" s="12">
        <v>35</v>
      </c>
      <c r="B38" s="11" t="s">
        <v>41</v>
      </c>
      <c r="C38" s="11" t="s">
        <v>244</v>
      </c>
      <c r="D38" s="10" t="s">
        <v>440</v>
      </c>
    </row>
    <row r="39" spans="1:4" ht="30" customHeight="1">
      <c r="A39" s="12">
        <v>36</v>
      </c>
      <c r="B39" s="11" t="s">
        <v>96</v>
      </c>
      <c r="C39" s="11" t="s">
        <v>297</v>
      </c>
      <c r="D39" s="10" t="s">
        <v>487</v>
      </c>
    </row>
    <row r="40" spans="1:4" ht="30" customHeight="1">
      <c r="A40" s="12">
        <v>37</v>
      </c>
      <c r="B40" s="11" t="s">
        <v>193</v>
      </c>
      <c r="C40" s="11" t="s">
        <v>394</v>
      </c>
      <c r="D40" s="10" t="s">
        <v>564</v>
      </c>
    </row>
    <row r="41" spans="1:4" ht="30" customHeight="1">
      <c r="A41" s="12">
        <v>38</v>
      </c>
      <c r="B41" s="11" t="s">
        <v>608</v>
      </c>
      <c r="C41" s="11" t="s">
        <v>609</v>
      </c>
      <c r="D41" s="10" t="s">
        <v>610</v>
      </c>
    </row>
    <row r="42" spans="1:4" ht="30" customHeight="1">
      <c r="A42" s="12">
        <v>39</v>
      </c>
      <c r="B42" s="11" t="s">
        <v>678</v>
      </c>
      <c r="C42" s="11" t="s">
        <v>679</v>
      </c>
      <c r="D42" s="10" t="s">
        <v>680</v>
      </c>
    </row>
    <row r="43" spans="1:4" ht="30" customHeight="1">
      <c r="A43" s="12">
        <v>40</v>
      </c>
      <c r="B43" s="11" t="s">
        <v>24</v>
      </c>
      <c r="C43" s="11" t="s">
        <v>226</v>
      </c>
      <c r="D43" s="10" t="s">
        <v>426</v>
      </c>
    </row>
    <row r="44" spans="1:4" ht="30" customHeight="1">
      <c r="A44" s="12">
        <v>41</v>
      </c>
      <c r="B44" s="11" t="s">
        <v>59</v>
      </c>
      <c r="C44" s="11" t="s">
        <v>261</v>
      </c>
      <c r="D44" s="10" t="s">
        <v>6</v>
      </c>
    </row>
    <row r="45" spans="1:4" ht="30" customHeight="1">
      <c r="A45" s="12">
        <v>42</v>
      </c>
      <c r="B45" s="11" t="s">
        <v>15</v>
      </c>
      <c r="C45" s="11" t="s">
        <v>216</v>
      </c>
      <c r="D45" s="10" t="s">
        <v>417</v>
      </c>
    </row>
    <row r="46" spans="1:4" ht="30" customHeight="1">
      <c r="A46" s="12">
        <v>43</v>
      </c>
      <c r="B46" s="11" t="s">
        <v>35</v>
      </c>
      <c r="C46" s="11" t="s">
        <v>238</v>
      </c>
      <c r="D46" s="10" t="s">
        <v>9</v>
      </c>
    </row>
    <row r="47" spans="1:4" ht="30" customHeight="1">
      <c r="A47" s="12">
        <v>44</v>
      </c>
      <c r="B47" s="11" t="s">
        <v>53</v>
      </c>
      <c r="C47" s="11" t="s">
        <v>256</v>
      </c>
      <c r="D47" s="10" t="s">
        <v>450</v>
      </c>
    </row>
    <row r="48" spans="1:4" ht="30" customHeight="1">
      <c r="A48" s="12">
        <v>45</v>
      </c>
      <c r="B48" s="11" t="s">
        <v>66</v>
      </c>
      <c r="C48" s="11" t="s">
        <v>268</v>
      </c>
      <c r="D48" s="10" t="s">
        <v>461</v>
      </c>
    </row>
    <row r="49" spans="1:4" ht="30" customHeight="1">
      <c r="A49" s="12">
        <v>46</v>
      </c>
      <c r="B49" s="11" t="s">
        <v>153</v>
      </c>
      <c r="C49" s="11" t="s">
        <v>355</v>
      </c>
      <c r="D49" s="10" t="s">
        <v>533</v>
      </c>
    </row>
    <row r="50" spans="1:4" ht="30" customHeight="1">
      <c r="A50" s="12">
        <v>47</v>
      </c>
      <c r="B50" s="11" t="s">
        <v>183</v>
      </c>
      <c r="C50" s="11" t="s">
        <v>226</v>
      </c>
      <c r="D50" s="10" t="s">
        <v>426</v>
      </c>
    </row>
    <row r="51" spans="1:4" ht="30" customHeight="1">
      <c r="A51" s="12">
        <v>48</v>
      </c>
      <c r="B51" s="11" t="s">
        <v>187</v>
      </c>
      <c r="C51" s="11" t="s">
        <v>388</v>
      </c>
      <c r="D51" s="10" t="s">
        <v>560</v>
      </c>
    </row>
    <row r="52" spans="1:4" ht="30" customHeight="1">
      <c r="A52" s="12">
        <v>49</v>
      </c>
      <c r="B52" s="11" t="s">
        <v>666</v>
      </c>
      <c r="C52" s="11" t="s">
        <v>667</v>
      </c>
      <c r="D52" s="10" t="s">
        <v>632</v>
      </c>
    </row>
    <row r="53" spans="1:4" ht="30" customHeight="1">
      <c r="A53" s="12">
        <v>50</v>
      </c>
      <c r="B53" s="11" t="s">
        <v>60</v>
      </c>
      <c r="C53" s="11" t="s">
        <v>262</v>
      </c>
      <c r="D53" s="10" t="s">
        <v>455</v>
      </c>
    </row>
    <row r="54" spans="1:4" ht="30" customHeight="1">
      <c r="A54" s="12">
        <v>51</v>
      </c>
      <c r="B54" s="11" t="s">
        <v>121</v>
      </c>
      <c r="C54" s="11" t="s">
        <v>322</v>
      </c>
      <c r="D54" s="10" t="s">
        <v>505</v>
      </c>
    </row>
    <row r="55" spans="1:4" ht="30" customHeight="1">
      <c r="A55" s="12">
        <v>52</v>
      </c>
      <c r="B55" s="11" t="s">
        <v>128</v>
      </c>
      <c r="C55" s="11" t="s">
        <v>330</v>
      </c>
      <c r="D55" s="10" t="s">
        <v>512</v>
      </c>
    </row>
    <row r="56" spans="1:4" ht="30" customHeight="1">
      <c r="A56" s="12">
        <v>53</v>
      </c>
      <c r="B56" s="11" t="s">
        <v>159</v>
      </c>
      <c r="C56" s="11" t="s">
        <v>361</v>
      </c>
      <c r="D56" s="10" t="s">
        <v>6</v>
      </c>
    </row>
    <row r="57" spans="1:4" ht="30" customHeight="1">
      <c r="A57" s="12">
        <v>54</v>
      </c>
      <c r="B57" s="11" t="s">
        <v>207</v>
      </c>
      <c r="C57" s="11" t="s">
        <v>408</v>
      </c>
      <c r="D57" s="10" t="s">
        <v>575</v>
      </c>
    </row>
    <row r="58" spans="1:4" ht="30" customHeight="1">
      <c r="A58" s="12">
        <v>55</v>
      </c>
      <c r="B58" s="11" t="s">
        <v>630</v>
      </c>
      <c r="C58" s="11" t="s">
        <v>631</v>
      </c>
      <c r="D58" s="10" t="s">
        <v>632</v>
      </c>
    </row>
    <row r="59" spans="1:4" ht="30" customHeight="1">
      <c r="A59" s="12">
        <v>56</v>
      </c>
      <c r="B59" s="11" t="s">
        <v>169</v>
      </c>
      <c r="C59" s="11" t="s">
        <v>371</v>
      </c>
      <c r="D59" s="10" t="s">
        <v>545</v>
      </c>
    </row>
    <row r="60" spans="1:4" ht="30" customHeight="1">
      <c r="A60" s="12">
        <v>57</v>
      </c>
      <c r="B60" s="11" t="s">
        <v>175</v>
      </c>
      <c r="C60" s="11" t="s">
        <v>377</v>
      </c>
      <c r="D60" s="10" t="s">
        <v>550</v>
      </c>
    </row>
    <row r="61" spans="1:4" ht="30" customHeight="1">
      <c r="A61" s="12">
        <v>58</v>
      </c>
      <c r="B61" s="11" t="s">
        <v>208</v>
      </c>
      <c r="C61" s="11" t="s">
        <v>409</v>
      </c>
      <c r="D61" s="10" t="s">
        <v>576</v>
      </c>
    </row>
    <row r="62" spans="1:4" ht="30" customHeight="1">
      <c r="A62" s="12">
        <v>59</v>
      </c>
      <c r="B62" s="11" t="s">
        <v>641</v>
      </c>
      <c r="C62" s="11" t="s">
        <v>642</v>
      </c>
      <c r="D62" s="10" t="s">
        <v>8</v>
      </c>
    </row>
    <row r="63" spans="1:4" ht="30" customHeight="1">
      <c r="A63" s="12">
        <v>60</v>
      </c>
      <c r="B63" s="11" t="s">
        <v>68</v>
      </c>
      <c r="C63" s="11" t="s">
        <v>270</v>
      </c>
      <c r="D63" s="10" t="s">
        <v>463</v>
      </c>
    </row>
    <row r="64" spans="1:4" ht="30" customHeight="1">
      <c r="A64" s="12">
        <v>61</v>
      </c>
      <c r="B64" s="11" t="s">
        <v>120</v>
      </c>
      <c r="C64" s="11" t="s">
        <v>321</v>
      </c>
      <c r="D64" s="10" t="s">
        <v>504</v>
      </c>
    </row>
    <row r="65" spans="1:4" ht="30" customHeight="1">
      <c r="A65" s="12">
        <v>62</v>
      </c>
      <c r="B65" s="11" t="s">
        <v>204</v>
      </c>
      <c r="C65" s="11" t="s">
        <v>405</v>
      </c>
      <c r="D65" s="10" t="s">
        <v>8</v>
      </c>
    </row>
    <row r="66" spans="1:4" ht="30" customHeight="1">
      <c r="A66" s="12">
        <v>63</v>
      </c>
      <c r="B66" s="11" t="s">
        <v>628</v>
      </c>
      <c r="C66" s="11" t="s">
        <v>629</v>
      </c>
      <c r="D66" s="10" t="s">
        <v>7</v>
      </c>
    </row>
    <row r="67" spans="1:4" ht="30" customHeight="1">
      <c r="A67" s="12">
        <v>64</v>
      </c>
      <c r="B67" s="11" t="s">
        <v>11</v>
      </c>
      <c r="C67" s="11" t="s">
        <v>212</v>
      </c>
      <c r="D67" s="10" t="s">
        <v>413</v>
      </c>
    </row>
    <row r="68" spans="1:4" ht="30" customHeight="1">
      <c r="A68" s="12">
        <v>65</v>
      </c>
      <c r="B68" s="11" t="s">
        <v>48</v>
      </c>
      <c r="C68" s="11" t="s">
        <v>251</v>
      </c>
      <c r="D68" s="10" t="s">
        <v>445</v>
      </c>
    </row>
    <row r="69" spans="1:4" ht="30" customHeight="1">
      <c r="A69" s="12">
        <v>66</v>
      </c>
      <c r="B69" s="11" t="s">
        <v>84</v>
      </c>
      <c r="C69" s="11" t="s">
        <v>286</v>
      </c>
      <c r="D69" s="10" t="s">
        <v>3</v>
      </c>
    </row>
    <row r="70" spans="1:4" ht="30" customHeight="1">
      <c r="A70" s="12">
        <v>67</v>
      </c>
      <c r="B70" s="11" t="s">
        <v>133</v>
      </c>
      <c r="C70" s="11" t="s">
        <v>335</v>
      </c>
      <c r="D70" s="10" t="s">
        <v>516</v>
      </c>
    </row>
    <row r="71" spans="1:4" ht="30" customHeight="1">
      <c r="A71" s="12">
        <v>68</v>
      </c>
      <c r="B71" s="11" t="s">
        <v>173</v>
      </c>
      <c r="C71" s="11" t="s">
        <v>375</v>
      </c>
      <c r="D71" s="10" t="s">
        <v>549</v>
      </c>
    </row>
    <row r="72" spans="1:4" ht="30" customHeight="1">
      <c r="A72" s="12">
        <v>69</v>
      </c>
      <c r="B72" s="11" t="s">
        <v>202</v>
      </c>
      <c r="C72" s="11" t="s">
        <v>403</v>
      </c>
      <c r="D72" s="10" t="s">
        <v>463</v>
      </c>
    </row>
    <row r="73" spans="1:4" ht="30" customHeight="1">
      <c r="A73" s="12">
        <v>70</v>
      </c>
      <c r="B73" s="11" t="s">
        <v>58</v>
      </c>
      <c r="C73" s="11" t="s">
        <v>260</v>
      </c>
      <c r="D73" s="10" t="s">
        <v>454</v>
      </c>
    </row>
    <row r="74" spans="1:4" ht="30" customHeight="1">
      <c r="A74" s="12">
        <v>71</v>
      </c>
      <c r="B74" s="11" t="s">
        <v>77</v>
      </c>
      <c r="C74" s="11" t="s">
        <v>279</v>
      </c>
      <c r="D74" s="10" t="s">
        <v>471</v>
      </c>
    </row>
    <row r="75" spans="1:4" ht="30" customHeight="1">
      <c r="A75" s="12">
        <v>72</v>
      </c>
      <c r="B75" s="11" t="s">
        <v>112</v>
      </c>
      <c r="C75" s="11" t="s">
        <v>313</v>
      </c>
      <c r="D75" s="10" t="s">
        <v>7</v>
      </c>
    </row>
    <row r="76" spans="1:4" ht="30" customHeight="1">
      <c r="A76" s="12">
        <v>73</v>
      </c>
      <c r="B76" s="11" t="s">
        <v>132</v>
      </c>
      <c r="C76" s="11" t="s">
        <v>334</v>
      </c>
      <c r="D76" s="10" t="s">
        <v>515</v>
      </c>
    </row>
    <row r="77" spans="1:4" ht="30" customHeight="1">
      <c r="A77" s="12">
        <v>74</v>
      </c>
      <c r="B77" s="11" t="s">
        <v>156</v>
      </c>
      <c r="C77" s="11" t="s">
        <v>358</v>
      </c>
      <c r="D77" s="10" t="s">
        <v>536</v>
      </c>
    </row>
    <row r="78" spans="1:4" ht="30" customHeight="1">
      <c r="A78" s="12">
        <v>75</v>
      </c>
      <c r="B78" s="11" t="s">
        <v>179</v>
      </c>
      <c r="C78" s="11" t="s">
        <v>381</v>
      </c>
      <c r="D78" s="10" t="s">
        <v>554</v>
      </c>
    </row>
    <row r="79" spans="1:4" ht="30" customHeight="1">
      <c r="A79" s="12">
        <v>76</v>
      </c>
      <c r="B79" s="11" t="s">
        <v>622</v>
      </c>
      <c r="C79" s="11" t="s">
        <v>623</v>
      </c>
      <c r="D79" s="10" t="s">
        <v>624</v>
      </c>
    </row>
    <row r="80" spans="1:4" ht="30" customHeight="1">
      <c r="A80" s="12">
        <v>77</v>
      </c>
      <c r="B80" s="11" t="s">
        <v>150</v>
      </c>
      <c r="C80" s="11" t="s">
        <v>352</v>
      </c>
      <c r="D80" s="10" t="s">
        <v>532</v>
      </c>
    </row>
    <row r="81" spans="1:4" ht="30" customHeight="1">
      <c r="A81" s="12">
        <v>78</v>
      </c>
      <c r="B81" s="11" t="s">
        <v>203</v>
      </c>
      <c r="C81" s="11" t="s">
        <v>404</v>
      </c>
      <c r="D81" s="10" t="s">
        <v>572</v>
      </c>
    </row>
    <row r="82" spans="1:4" ht="30" customHeight="1">
      <c r="A82" s="12">
        <v>79</v>
      </c>
      <c r="B82" s="11" t="s">
        <v>673</v>
      </c>
      <c r="C82" s="11" t="s">
        <v>674</v>
      </c>
      <c r="D82" s="10" t="s">
        <v>675</v>
      </c>
    </row>
    <row r="83" spans="1:4" ht="30" customHeight="1">
      <c r="A83" s="12">
        <v>80</v>
      </c>
      <c r="B83" s="11" t="s">
        <v>109</v>
      </c>
      <c r="C83" s="11" t="s">
        <v>310</v>
      </c>
      <c r="D83" s="10" t="s">
        <v>496</v>
      </c>
    </row>
    <row r="84" spans="1:4" ht="30" customHeight="1">
      <c r="A84" s="12">
        <v>81</v>
      </c>
      <c r="B84" s="11" t="s">
        <v>146</v>
      </c>
      <c r="C84" s="11" t="s">
        <v>348</v>
      </c>
      <c r="D84" s="10" t="s">
        <v>528</v>
      </c>
    </row>
    <row r="85" spans="1:4" ht="30" customHeight="1">
      <c r="A85" s="12">
        <v>82</v>
      </c>
      <c r="B85" s="11" t="s">
        <v>168</v>
      </c>
      <c r="C85" s="11" t="s">
        <v>370</v>
      </c>
      <c r="D85" s="10" t="s">
        <v>8</v>
      </c>
    </row>
    <row r="86" spans="1:4" ht="30" customHeight="1">
      <c r="A86" s="12">
        <v>83</v>
      </c>
      <c r="B86" s="11" t="s">
        <v>206</v>
      </c>
      <c r="C86" s="11" t="s">
        <v>407</v>
      </c>
      <c r="D86" s="10" t="s">
        <v>574</v>
      </c>
    </row>
    <row r="87" spans="1:4" ht="30" customHeight="1">
      <c r="A87" s="12">
        <v>84</v>
      </c>
      <c r="B87" s="11" t="s">
        <v>209</v>
      </c>
      <c r="C87" s="11" t="s">
        <v>410</v>
      </c>
      <c r="D87" s="10" t="s">
        <v>577</v>
      </c>
    </row>
    <row r="88" spans="1:4" ht="30" customHeight="1">
      <c r="A88" s="12">
        <v>85</v>
      </c>
      <c r="B88" s="11" t="s">
        <v>32</v>
      </c>
      <c r="C88" s="11" t="s">
        <v>235</v>
      </c>
      <c r="D88" s="10" t="s">
        <v>433</v>
      </c>
    </row>
    <row r="89" spans="1:4" ht="30" customHeight="1">
      <c r="A89" s="12">
        <v>86</v>
      </c>
      <c r="B89" s="11" t="s">
        <v>136</v>
      </c>
      <c r="C89" s="11" t="s">
        <v>338</v>
      </c>
      <c r="D89" s="10" t="s">
        <v>518</v>
      </c>
    </row>
    <row r="90" spans="1:4" ht="30" customHeight="1">
      <c r="A90" s="12">
        <v>87</v>
      </c>
      <c r="B90" s="11" t="s">
        <v>140</v>
      </c>
      <c r="C90" s="11" t="s">
        <v>342</v>
      </c>
      <c r="D90" s="10" t="s">
        <v>522</v>
      </c>
    </row>
    <row r="91" spans="1:4" ht="30" customHeight="1">
      <c r="A91" s="12">
        <v>88</v>
      </c>
      <c r="B91" s="11" t="s">
        <v>663</v>
      </c>
      <c r="C91" s="11" t="s">
        <v>664</v>
      </c>
      <c r="D91" s="10" t="s">
        <v>665</v>
      </c>
    </row>
    <row r="92" spans="1:4" ht="30" customHeight="1">
      <c r="A92" s="12">
        <v>89</v>
      </c>
      <c r="B92" s="11" t="s">
        <v>19</v>
      </c>
      <c r="C92" s="11" t="s">
        <v>220</v>
      </c>
      <c r="D92" s="10" t="s">
        <v>6</v>
      </c>
    </row>
    <row r="93" spans="1:4" ht="30" customHeight="1">
      <c r="A93" s="12">
        <v>90</v>
      </c>
      <c r="B93" s="11" t="s">
        <v>51</v>
      </c>
      <c r="C93" s="11" t="s">
        <v>254</v>
      </c>
      <c r="D93" s="10" t="s">
        <v>448</v>
      </c>
    </row>
    <row r="94" spans="1:4" s="9" customFormat="1" ht="30" customHeight="1">
      <c r="A94" s="12">
        <v>91</v>
      </c>
      <c r="B94" s="11" t="s">
        <v>166</v>
      </c>
      <c r="C94" s="11" t="s">
        <v>368</v>
      </c>
      <c r="D94" s="10" t="s">
        <v>543</v>
      </c>
    </row>
    <row r="95" spans="1:4" ht="30" customHeight="1">
      <c r="A95" s="12">
        <v>92</v>
      </c>
      <c r="B95" s="11" t="s">
        <v>190</v>
      </c>
      <c r="C95" s="11" t="s">
        <v>391</v>
      </c>
      <c r="D95" s="10" t="s">
        <v>3</v>
      </c>
    </row>
    <row r="96" spans="1:4" ht="30" customHeight="1">
      <c r="A96" s="12">
        <v>93</v>
      </c>
      <c r="B96" s="11" t="s">
        <v>192</v>
      </c>
      <c r="C96" s="11" t="s">
        <v>393</v>
      </c>
      <c r="D96" s="10" t="s">
        <v>563</v>
      </c>
    </row>
    <row r="97" spans="1:4" ht="30" customHeight="1">
      <c r="A97" s="12">
        <v>94</v>
      </c>
      <c r="B97" s="11" t="s">
        <v>676</v>
      </c>
      <c r="C97" s="11" t="s">
        <v>677</v>
      </c>
      <c r="D97" s="10" t="s">
        <v>632</v>
      </c>
    </row>
    <row r="98" spans="1:4" ht="30" customHeight="1">
      <c r="A98" s="12">
        <v>95</v>
      </c>
      <c r="B98" s="11" t="s">
        <v>690</v>
      </c>
      <c r="C98" s="11" t="s">
        <v>225</v>
      </c>
      <c r="D98" s="10" t="s">
        <v>425</v>
      </c>
    </row>
    <row r="99" spans="1:4" ht="30" customHeight="1">
      <c r="A99" s="12">
        <v>96</v>
      </c>
      <c r="B99" s="11" t="s">
        <v>76</v>
      </c>
      <c r="C99" s="11" t="s">
        <v>278</v>
      </c>
      <c r="D99" s="10" t="s">
        <v>470</v>
      </c>
    </row>
    <row r="100" spans="1:4" ht="30" customHeight="1">
      <c r="A100" s="12">
        <v>97</v>
      </c>
      <c r="B100" s="11" t="s">
        <v>164</v>
      </c>
      <c r="C100" s="11" t="s">
        <v>367</v>
      </c>
      <c r="D100" s="10" t="s">
        <v>5</v>
      </c>
    </row>
    <row r="101" spans="1:4" ht="30" customHeight="1">
      <c r="A101" s="12">
        <v>98</v>
      </c>
      <c r="B101" s="11" t="s">
        <v>588</v>
      </c>
      <c r="C101" s="11" t="s">
        <v>589</v>
      </c>
      <c r="D101" s="10" t="s">
        <v>4</v>
      </c>
    </row>
    <row r="102" spans="1:4" ht="30" customHeight="1">
      <c r="A102" s="12">
        <v>99</v>
      </c>
      <c r="B102" s="11" t="s">
        <v>78</v>
      </c>
      <c r="C102" s="11" t="s">
        <v>280</v>
      </c>
      <c r="D102" s="10" t="s">
        <v>472</v>
      </c>
    </row>
    <row r="103" spans="1:4" ht="30" customHeight="1">
      <c r="A103" s="12">
        <v>100</v>
      </c>
      <c r="B103" s="11" t="s">
        <v>155</v>
      </c>
      <c r="C103" s="11" t="s">
        <v>357</v>
      </c>
      <c r="D103" s="10" t="s">
        <v>535</v>
      </c>
    </row>
    <row r="104" spans="1:4" ht="30" customHeight="1">
      <c r="A104" s="12">
        <v>101</v>
      </c>
      <c r="B104" s="11" t="s">
        <v>174</v>
      </c>
      <c r="C104" s="11" t="s">
        <v>376</v>
      </c>
      <c r="D104" s="10" t="s">
        <v>7</v>
      </c>
    </row>
    <row r="105" spans="1:4" ht="30" customHeight="1">
      <c r="A105" s="12">
        <v>102</v>
      </c>
      <c r="B105" s="11" t="s">
        <v>182</v>
      </c>
      <c r="C105" s="11" t="s">
        <v>384</v>
      </c>
      <c r="D105" s="10" t="s">
        <v>557</v>
      </c>
    </row>
    <row r="106" spans="1:4" ht="30" customHeight="1">
      <c r="A106" s="12">
        <v>103</v>
      </c>
      <c r="B106" s="11" t="s">
        <v>188</v>
      </c>
      <c r="C106" s="11" t="s">
        <v>389</v>
      </c>
      <c r="D106" s="10" t="s">
        <v>8</v>
      </c>
    </row>
    <row r="107" spans="1:4" ht="30" customHeight="1">
      <c r="A107" s="12">
        <v>104</v>
      </c>
      <c r="B107" s="11" t="s">
        <v>38</v>
      </c>
      <c r="C107" s="11" t="s">
        <v>241</v>
      </c>
      <c r="D107" s="10" t="s">
        <v>438</v>
      </c>
    </row>
    <row r="108" spans="1:4" ht="30" customHeight="1">
      <c r="A108" s="12">
        <v>105</v>
      </c>
      <c r="B108" s="11" t="s">
        <v>131</v>
      </c>
      <c r="C108" s="11" t="s">
        <v>333</v>
      </c>
      <c r="D108" s="10" t="s">
        <v>6</v>
      </c>
    </row>
    <row r="109" spans="1:4" ht="30" customHeight="1">
      <c r="A109" s="12">
        <v>106</v>
      </c>
      <c r="B109" s="11" t="s">
        <v>161</v>
      </c>
      <c r="C109" s="11" t="s">
        <v>364</v>
      </c>
      <c r="D109" s="10" t="s">
        <v>6</v>
      </c>
    </row>
    <row r="110" spans="1:4" ht="30" customHeight="1">
      <c r="A110" s="12">
        <v>107</v>
      </c>
      <c r="B110" s="11" t="s">
        <v>199</v>
      </c>
      <c r="C110" s="11" t="s">
        <v>400</v>
      </c>
      <c r="D110" s="10" t="s">
        <v>569</v>
      </c>
    </row>
    <row r="111" spans="1:4" ht="30" customHeight="1">
      <c r="A111" s="12">
        <v>108</v>
      </c>
      <c r="B111" s="11" t="s">
        <v>620</v>
      </c>
      <c r="C111" s="11" t="s">
        <v>621</v>
      </c>
      <c r="D111" s="10" t="s">
        <v>3</v>
      </c>
    </row>
    <row r="112" spans="1:4" ht="30" customHeight="1">
      <c r="A112" s="12">
        <v>109</v>
      </c>
      <c r="B112" s="11" t="s">
        <v>56</v>
      </c>
      <c r="C112" s="11" t="s">
        <v>258</v>
      </c>
      <c r="D112" s="10" t="s">
        <v>452</v>
      </c>
    </row>
    <row r="113" spans="1:4" ht="30" customHeight="1">
      <c r="A113" s="12">
        <v>110</v>
      </c>
      <c r="B113" s="11" t="s">
        <v>75</v>
      </c>
      <c r="C113" s="11" t="s">
        <v>277</v>
      </c>
      <c r="D113" s="10" t="s">
        <v>469</v>
      </c>
    </row>
    <row r="114" spans="1:4" ht="30" customHeight="1">
      <c r="A114" s="12">
        <v>111</v>
      </c>
      <c r="B114" s="11" t="s">
        <v>211</v>
      </c>
      <c r="C114" s="11" t="s">
        <v>412</v>
      </c>
      <c r="D114" s="10" t="s">
        <v>578</v>
      </c>
    </row>
    <row r="115" spans="1:4" ht="30" customHeight="1">
      <c r="A115" s="12">
        <v>112</v>
      </c>
      <c r="B115" s="11" t="s">
        <v>30</v>
      </c>
      <c r="C115" s="11" t="s">
        <v>233</v>
      </c>
      <c r="D115" s="10" t="s">
        <v>10</v>
      </c>
    </row>
    <row r="116" spans="1:4" ht="30" customHeight="1">
      <c r="A116" s="12">
        <v>113</v>
      </c>
      <c r="B116" s="11" t="s">
        <v>94</v>
      </c>
      <c r="C116" s="11" t="s">
        <v>296</v>
      </c>
      <c r="D116" s="10" t="s">
        <v>486</v>
      </c>
    </row>
    <row r="117" spans="1:4" ht="30" customHeight="1">
      <c r="A117" s="12">
        <v>114</v>
      </c>
      <c r="B117" s="11" t="s">
        <v>104</v>
      </c>
      <c r="C117" s="11" t="s">
        <v>305</v>
      </c>
      <c r="D117" s="10" t="s">
        <v>3</v>
      </c>
    </row>
    <row r="118" spans="1:4" ht="30" customHeight="1">
      <c r="A118" s="12">
        <v>115</v>
      </c>
      <c r="B118" s="11" t="s">
        <v>118</v>
      </c>
      <c r="C118" s="11" t="s">
        <v>319</v>
      </c>
      <c r="D118" s="10" t="s">
        <v>503</v>
      </c>
    </row>
    <row r="119" spans="1:4" ht="30" customHeight="1">
      <c r="A119" s="12">
        <v>116</v>
      </c>
      <c r="B119" s="11" t="s">
        <v>25</v>
      </c>
      <c r="C119" s="11" t="s">
        <v>227</v>
      </c>
      <c r="D119" s="10" t="s">
        <v>427</v>
      </c>
    </row>
    <row r="120" spans="1:4" ht="30" customHeight="1">
      <c r="A120" s="12">
        <v>117</v>
      </c>
      <c r="B120" s="11" t="s">
        <v>116</v>
      </c>
      <c r="C120" s="11" t="s">
        <v>317</v>
      </c>
      <c r="D120" s="10" t="s">
        <v>501</v>
      </c>
    </row>
    <row r="121" spans="1:4" ht="30" customHeight="1">
      <c r="A121" s="12">
        <v>118</v>
      </c>
      <c r="B121" s="11" t="s">
        <v>142</v>
      </c>
      <c r="C121" s="11" t="s">
        <v>344</v>
      </c>
      <c r="D121" s="10" t="s">
        <v>524</v>
      </c>
    </row>
    <row r="122" spans="1:4" ht="30" customHeight="1">
      <c r="A122" s="12">
        <v>119</v>
      </c>
      <c r="B122" s="11" t="s">
        <v>147</v>
      </c>
      <c r="C122" s="11" t="s">
        <v>349</v>
      </c>
      <c r="D122" s="10" t="s">
        <v>529</v>
      </c>
    </row>
    <row r="123" spans="1:4" ht="30" customHeight="1">
      <c r="A123" s="12">
        <v>120</v>
      </c>
      <c r="B123" s="11" t="s">
        <v>152</v>
      </c>
      <c r="C123" s="11" t="s">
        <v>354</v>
      </c>
      <c r="D123" s="10" t="s">
        <v>4</v>
      </c>
    </row>
    <row r="124" spans="1:4" ht="30" customHeight="1">
      <c r="A124" s="12">
        <v>121</v>
      </c>
      <c r="B124" s="11" t="s">
        <v>191</v>
      </c>
      <c r="C124" s="11" t="s">
        <v>392</v>
      </c>
      <c r="D124" s="10" t="s">
        <v>562</v>
      </c>
    </row>
    <row r="125" spans="1:4" ht="30" customHeight="1">
      <c r="A125" s="12">
        <v>122</v>
      </c>
      <c r="B125" s="11" t="s">
        <v>197</v>
      </c>
      <c r="C125" s="11" t="s">
        <v>398</v>
      </c>
      <c r="D125" s="10" t="s">
        <v>568</v>
      </c>
    </row>
    <row r="126" spans="1:4" ht="30" customHeight="1">
      <c r="A126" s="12">
        <v>123</v>
      </c>
      <c r="B126" s="11" t="s">
        <v>638</v>
      </c>
      <c r="C126" s="11" t="s">
        <v>639</v>
      </c>
      <c r="D126" s="10" t="s">
        <v>640</v>
      </c>
    </row>
    <row r="127" spans="1:4" ht="30" customHeight="1">
      <c r="A127" s="12">
        <v>124</v>
      </c>
      <c r="B127" s="11" t="s">
        <v>127</v>
      </c>
      <c r="C127" s="11" t="s">
        <v>329</v>
      </c>
      <c r="D127" s="10" t="s">
        <v>511</v>
      </c>
    </row>
    <row r="128" spans="1:4" ht="30" customHeight="1">
      <c r="A128" s="12">
        <v>125</v>
      </c>
      <c r="B128" s="11" t="s">
        <v>196</v>
      </c>
      <c r="C128" s="11" t="s">
        <v>397</v>
      </c>
      <c r="D128" s="10" t="s">
        <v>567</v>
      </c>
    </row>
    <row r="129" spans="1:4" ht="30" customHeight="1">
      <c r="A129" s="12">
        <v>126</v>
      </c>
      <c r="B129" s="11" t="s">
        <v>36</v>
      </c>
      <c r="C129" s="11" t="s">
        <v>239</v>
      </c>
      <c r="D129" s="10" t="s">
        <v>436</v>
      </c>
    </row>
    <row r="130" spans="1:4" ht="30" customHeight="1">
      <c r="A130" s="12">
        <v>127</v>
      </c>
      <c r="B130" s="11" t="s">
        <v>43</v>
      </c>
      <c r="C130" s="11" t="s">
        <v>246</v>
      </c>
      <c r="D130" s="10" t="s">
        <v>3</v>
      </c>
    </row>
    <row r="131" spans="1:4" ht="30" customHeight="1">
      <c r="A131" s="12">
        <v>128</v>
      </c>
      <c r="B131" s="11" t="s">
        <v>122</v>
      </c>
      <c r="C131" s="11" t="s">
        <v>323</v>
      </c>
      <c r="D131" s="10" t="s">
        <v>506</v>
      </c>
    </row>
    <row r="132" spans="1:4" ht="30" customHeight="1">
      <c r="A132" s="12">
        <v>129</v>
      </c>
      <c r="B132" s="11" t="s">
        <v>614</v>
      </c>
      <c r="C132" s="11" t="s">
        <v>615</v>
      </c>
      <c r="D132" s="10" t="s">
        <v>616</v>
      </c>
    </row>
    <row r="133" spans="1:4" ht="30" customHeight="1">
      <c r="A133" s="12">
        <v>130</v>
      </c>
      <c r="B133" s="11" t="s">
        <v>633</v>
      </c>
      <c r="C133" s="11" t="s">
        <v>634</v>
      </c>
      <c r="D133" s="10" t="s">
        <v>635</v>
      </c>
    </row>
    <row r="134" spans="1:4" ht="30" customHeight="1">
      <c r="A134" s="12">
        <v>131</v>
      </c>
      <c r="B134" s="11" t="s">
        <v>636</v>
      </c>
      <c r="C134" s="11" t="s">
        <v>621</v>
      </c>
      <c r="D134" s="10" t="s">
        <v>637</v>
      </c>
    </row>
    <row r="135" spans="1:4" ht="30" customHeight="1">
      <c r="A135" s="12">
        <v>132</v>
      </c>
      <c r="B135" s="11" t="s">
        <v>21</v>
      </c>
      <c r="C135" s="11" t="s">
        <v>222</v>
      </c>
      <c r="D135" s="10" t="s">
        <v>422</v>
      </c>
    </row>
    <row r="136" spans="1:4" ht="30" customHeight="1">
      <c r="A136" s="12">
        <v>133</v>
      </c>
      <c r="B136" s="11" t="s">
        <v>64</v>
      </c>
      <c r="C136" s="11" t="s">
        <v>266</v>
      </c>
      <c r="D136" s="10" t="s">
        <v>459</v>
      </c>
    </row>
    <row r="137" spans="1:4" ht="30" customHeight="1">
      <c r="A137" s="12">
        <v>134</v>
      </c>
      <c r="B137" s="11" t="s">
        <v>114</v>
      </c>
      <c r="C137" s="11" t="s">
        <v>315</v>
      </c>
      <c r="D137" s="10" t="s">
        <v>499</v>
      </c>
    </row>
    <row r="138" spans="1:4" ht="30" customHeight="1">
      <c r="A138" s="12">
        <v>135</v>
      </c>
      <c r="B138" s="11" t="s">
        <v>139</v>
      </c>
      <c r="C138" s="11" t="s">
        <v>341</v>
      </c>
      <c r="D138" s="10" t="s">
        <v>521</v>
      </c>
    </row>
    <row r="139" spans="1:4" ht="30" customHeight="1">
      <c r="A139" s="12">
        <v>136</v>
      </c>
      <c r="B139" s="11" t="s">
        <v>157</v>
      </c>
      <c r="C139" s="11" t="s">
        <v>359</v>
      </c>
      <c r="D139" s="10" t="s">
        <v>8</v>
      </c>
    </row>
    <row r="140" spans="1:4" ht="30" customHeight="1">
      <c r="A140" s="12">
        <v>137</v>
      </c>
      <c r="B140" s="11" t="s">
        <v>69</v>
      </c>
      <c r="C140" s="11" t="s">
        <v>271</v>
      </c>
      <c r="D140" s="10" t="s">
        <v>464</v>
      </c>
    </row>
    <row r="141" spans="1:4" ht="30" customHeight="1">
      <c r="A141" s="12">
        <v>138</v>
      </c>
      <c r="B141" s="11" t="s">
        <v>98</v>
      </c>
      <c r="C141" s="11" t="s">
        <v>299</v>
      </c>
      <c r="D141" s="10" t="s">
        <v>489</v>
      </c>
    </row>
    <row r="142" spans="1:4" ht="30" customHeight="1">
      <c r="A142" s="12">
        <v>139</v>
      </c>
      <c r="B142" s="11" t="s">
        <v>144</v>
      </c>
      <c r="C142" s="11" t="s">
        <v>346</v>
      </c>
      <c r="D142" s="10" t="s">
        <v>526</v>
      </c>
    </row>
    <row r="143" spans="1:4" ht="30" customHeight="1">
      <c r="A143" s="12">
        <v>140</v>
      </c>
      <c r="B143" s="11" t="s">
        <v>643</v>
      </c>
      <c r="C143" s="11" t="s">
        <v>644</v>
      </c>
      <c r="D143" s="10" t="s">
        <v>3</v>
      </c>
    </row>
    <row r="144" spans="1:4" ht="30" customHeight="1">
      <c r="A144" s="12">
        <v>141</v>
      </c>
      <c r="B144" s="11" t="s">
        <v>50</v>
      </c>
      <c r="C144" s="11" t="s">
        <v>253</v>
      </c>
      <c r="D144" s="10" t="s">
        <v>447</v>
      </c>
    </row>
    <row r="145" spans="1:4" ht="30" customHeight="1">
      <c r="A145" s="12">
        <v>142</v>
      </c>
      <c r="B145" s="11" t="s">
        <v>117</v>
      </c>
      <c r="C145" s="11" t="s">
        <v>318</v>
      </c>
      <c r="D145" s="10" t="s">
        <v>502</v>
      </c>
    </row>
    <row r="146" spans="1:4" ht="30" customHeight="1">
      <c r="A146" s="12">
        <v>143</v>
      </c>
      <c r="B146" s="11" t="s">
        <v>186</v>
      </c>
      <c r="C146" s="11" t="s">
        <v>387</v>
      </c>
      <c r="D146" s="10" t="s">
        <v>559</v>
      </c>
    </row>
    <row r="147" spans="1:4" ht="30" customHeight="1">
      <c r="A147" s="12">
        <v>144</v>
      </c>
      <c r="B147" s="11" t="s">
        <v>201</v>
      </c>
      <c r="C147" s="11" t="s">
        <v>402</v>
      </c>
      <c r="D147" s="10" t="s">
        <v>571</v>
      </c>
    </row>
    <row r="148" spans="1:4" ht="30" customHeight="1">
      <c r="A148" s="12">
        <v>145</v>
      </c>
      <c r="B148" s="11" t="s">
        <v>611</v>
      </c>
      <c r="C148" s="11" t="s">
        <v>612</v>
      </c>
      <c r="D148" s="10" t="s">
        <v>613</v>
      </c>
    </row>
    <row r="149" spans="1:4" ht="30" customHeight="1">
      <c r="A149" s="12">
        <v>146</v>
      </c>
      <c r="B149" s="11" t="s">
        <v>645</v>
      </c>
      <c r="C149" s="11" t="s">
        <v>646</v>
      </c>
      <c r="D149" s="10" t="s">
        <v>647</v>
      </c>
    </row>
    <row r="150" spans="1:4" ht="30" customHeight="1">
      <c r="A150" s="12">
        <v>147</v>
      </c>
      <c r="B150" s="11" t="s">
        <v>668</v>
      </c>
      <c r="C150" s="11" t="s">
        <v>669</v>
      </c>
      <c r="D150" s="10" t="s">
        <v>670</v>
      </c>
    </row>
    <row r="151" spans="1:4" ht="30" customHeight="1">
      <c r="A151" s="12">
        <v>148</v>
      </c>
      <c r="B151" s="11" t="s">
        <v>28</v>
      </c>
      <c r="C151" s="11" t="s">
        <v>231</v>
      </c>
      <c r="D151" s="10" t="s">
        <v>431</v>
      </c>
    </row>
    <row r="152" spans="1:4" ht="30" customHeight="1">
      <c r="A152" s="12">
        <v>149</v>
      </c>
      <c r="B152" s="11" t="s">
        <v>46</v>
      </c>
      <c r="C152" s="11" t="s">
        <v>249</v>
      </c>
      <c r="D152" s="10" t="s">
        <v>443</v>
      </c>
    </row>
    <row r="153" spans="1:4" ht="30" customHeight="1">
      <c r="A153" s="12">
        <v>150</v>
      </c>
      <c r="B153" s="11" t="s">
        <v>47</v>
      </c>
      <c r="C153" s="11" t="s">
        <v>250</v>
      </c>
      <c r="D153" s="10" t="s">
        <v>444</v>
      </c>
    </row>
    <row r="154" spans="1:4" ht="30" customHeight="1">
      <c r="A154" s="12">
        <v>151</v>
      </c>
      <c r="B154" s="11" t="s">
        <v>83</v>
      </c>
      <c r="C154" s="11" t="s">
        <v>285</v>
      </c>
      <c r="D154" s="10" t="s">
        <v>477</v>
      </c>
    </row>
    <row r="155" spans="1:4" ht="30" customHeight="1">
      <c r="A155" s="12">
        <v>152</v>
      </c>
      <c r="B155" s="11" t="s">
        <v>101</v>
      </c>
      <c r="C155" s="11" t="s">
        <v>302</v>
      </c>
      <c r="D155" s="10" t="s">
        <v>492</v>
      </c>
    </row>
    <row r="156" spans="1:4" ht="30" customHeight="1">
      <c r="A156" s="12">
        <v>153</v>
      </c>
      <c r="B156" s="11" t="s">
        <v>135</v>
      </c>
      <c r="C156" s="11" t="s">
        <v>337</v>
      </c>
      <c r="D156" s="10" t="s">
        <v>3</v>
      </c>
    </row>
    <row r="157" spans="1:4" ht="30" customHeight="1">
      <c r="A157" s="12">
        <v>154</v>
      </c>
      <c r="B157" s="11" t="s">
        <v>141</v>
      </c>
      <c r="C157" s="11" t="s">
        <v>343</v>
      </c>
      <c r="D157" s="10" t="s">
        <v>523</v>
      </c>
    </row>
    <row r="158" spans="1:4" ht="30" customHeight="1">
      <c r="A158" s="12">
        <v>155</v>
      </c>
      <c r="B158" s="11" t="s">
        <v>163</v>
      </c>
      <c r="C158" s="11" t="s">
        <v>366</v>
      </c>
      <c r="D158" s="10" t="s">
        <v>541</v>
      </c>
    </row>
    <row r="159" spans="1:4" ht="30" customHeight="1">
      <c r="A159" s="12">
        <v>156</v>
      </c>
      <c r="B159" s="11" t="s">
        <v>102</v>
      </c>
      <c r="C159" s="11" t="s">
        <v>303</v>
      </c>
      <c r="D159" s="10" t="s">
        <v>493</v>
      </c>
    </row>
    <row r="160" spans="1:4" ht="30" customHeight="1">
      <c r="A160" s="12">
        <v>157</v>
      </c>
      <c r="B160" s="11" t="s">
        <v>198</v>
      </c>
      <c r="C160" s="11" t="s">
        <v>399</v>
      </c>
      <c r="D160" s="10" t="s">
        <v>6</v>
      </c>
    </row>
    <row r="161" spans="1:4" ht="30" customHeight="1">
      <c r="A161" s="12">
        <v>158</v>
      </c>
      <c r="B161" s="11" t="s">
        <v>603</v>
      </c>
      <c r="C161" s="11" t="s">
        <v>604</v>
      </c>
      <c r="D161" s="10" t="s">
        <v>512</v>
      </c>
    </row>
    <row r="162" spans="1:4" ht="30" customHeight="1">
      <c r="A162" s="12">
        <v>159</v>
      </c>
      <c r="B162" s="11" t="s">
        <v>17</v>
      </c>
      <c r="C162" s="11" t="s">
        <v>218</v>
      </c>
      <c r="D162" s="10" t="s">
        <v>419</v>
      </c>
    </row>
    <row r="163" spans="1:4" ht="30" customHeight="1">
      <c r="A163" s="12">
        <v>160</v>
      </c>
      <c r="B163" s="11" t="s">
        <v>22</v>
      </c>
      <c r="C163" s="11" t="s">
        <v>223</v>
      </c>
      <c r="D163" s="10" t="s">
        <v>423</v>
      </c>
    </row>
    <row r="164" spans="1:4" ht="30" customHeight="1">
      <c r="A164" s="12">
        <v>161</v>
      </c>
      <c r="B164" s="11" t="s">
        <v>57</v>
      </c>
      <c r="C164" s="11" t="s">
        <v>259</v>
      </c>
      <c r="D164" s="10" t="s">
        <v>453</v>
      </c>
    </row>
    <row r="165" spans="1:4" ht="30" customHeight="1">
      <c r="A165" s="12">
        <v>162</v>
      </c>
      <c r="B165" s="11" t="s">
        <v>80</v>
      </c>
      <c r="C165" s="11" t="s">
        <v>282</v>
      </c>
      <c r="D165" s="10" t="s">
        <v>474</v>
      </c>
    </row>
    <row r="166" spans="1:4" ht="30" customHeight="1">
      <c r="A166" s="12">
        <v>163</v>
      </c>
      <c r="B166" s="11" t="s">
        <v>82</v>
      </c>
      <c r="C166" s="11" t="s">
        <v>284</v>
      </c>
      <c r="D166" s="10" t="s">
        <v>476</v>
      </c>
    </row>
    <row r="167" spans="1:4" ht="30" customHeight="1">
      <c r="A167" s="12">
        <v>164</v>
      </c>
      <c r="B167" s="11" t="s">
        <v>90</v>
      </c>
      <c r="C167" s="11" t="s">
        <v>292</v>
      </c>
      <c r="D167" s="10" t="s">
        <v>482</v>
      </c>
    </row>
    <row r="168" spans="1:4" ht="30" customHeight="1">
      <c r="A168" s="12">
        <v>165</v>
      </c>
      <c r="B168" s="11" t="s">
        <v>100</v>
      </c>
      <c r="C168" s="11" t="s">
        <v>301</v>
      </c>
      <c r="D168" s="10" t="s">
        <v>491</v>
      </c>
    </row>
    <row r="169" spans="1:4" ht="30" customHeight="1">
      <c r="A169" s="12">
        <v>166</v>
      </c>
      <c r="B169" s="11" t="s">
        <v>134</v>
      </c>
      <c r="C169" s="11" t="s">
        <v>336</v>
      </c>
      <c r="D169" s="10" t="s">
        <v>517</v>
      </c>
    </row>
    <row r="170" spans="1:4" ht="30" customHeight="1">
      <c r="A170" s="12">
        <v>167</v>
      </c>
      <c r="B170" s="11" t="s">
        <v>200</v>
      </c>
      <c r="C170" s="11" t="s">
        <v>401</v>
      </c>
      <c r="D170" s="10" t="s">
        <v>570</v>
      </c>
    </row>
    <row r="171" spans="1:4" ht="30" customHeight="1">
      <c r="A171" s="12">
        <v>168</v>
      </c>
      <c r="B171" s="11" t="s">
        <v>579</v>
      </c>
      <c r="C171" s="11" t="s">
        <v>580</v>
      </c>
      <c r="D171" s="10" t="s">
        <v>581</v>
      </c>
    </row>
    <row r="172" spans="1:4" ht="30" customHeight="1">
      <c r="A172" s="12">
        <v>169</v>
      </c>
      <c r="B172" s="11" t="s">
        <v>81</v>
      </c>
      <c r="C172" s="11" t="s">
        <v>283</v>
      </c>
      <c r="D172" s="10" t="s">
        <v>475</v>
      </c>
    </row>
    <row r="173" spans="1:4" ht="30" customHeight="1">
      <c r="A173" s="12">
        <v>170</v>
      </c>
      <c r="B173" s="11" t="s">
        <v>63</v>
      </c>
      <c r="C173" s="11" t="s">
        <v>265</v>
      </c>
      <c r="D173" s="10" t="s">
        <v>458</v>
      </c>
    </row>
    <row r="174" spans="1:4" ht="30" customHeight="1">
      <c r="A174" s="12">
        <v>171</v>
      </c>
      <c r="B174" s="11" t="s">
        <v>70</v>
      </c>
      <c r="C174" s="11" t="s">
        <v>272</v>
      </c>
      <c r="D174" s="10" t="s">
        <v>465</v>
      </c>
    </row>
    <row r="175" spans="1:4" ht="30" customHeight="1">
      <c r="A175" s="12">
        <v>172</v>
      </c>
      <c r="B175" s="11" t="s">
        <v>72</v>
      </c>
      <c r="C175" s="11" t="s">
        <v>274</v>
      </c>
      <c r="D175" s="10" t="s">
        <v>466</v>
      </c>
    </row>
    <row r="176" spans="1:4" ht="30" customHeight="1">
      <c r="A176" s="12">
        <v>173</v>
      </c>
      <c r="B176" s="11" t="s">
        <v>123</v>
      </c>
      <c r="C176" s="11" t="s">
        <v>324</v>
      </c>
      <c r="D176" s="10" t="s">
        <v>507</v>
      </c>
    </row>
    <row r="177" spans="1:4" ht="30" customHeight="1">
      <c r="A177" s="12">
        <v>174</v>
      </c>
      <c r="B177" s="11" t="s">
        <v>143</v>
      </c>
      <c r="C177" s="11" t="s">
        <v>345</v>
      </c>
      <c r="D177" s="10" t="s">
        <v>525</v>
      </c>
    </row>
    <row r="178" spans="1:4" ht="30" customHeight="1">
      <c r="A178" s="12">
        <v>175</v>
      </c>
      <c r="B178" s="11" t="s">
        <v>151</v>
      </c>
      <c r="C178" s="11" t="s">
        <v>353</v>
      </c>
      <c r="D178" s="10" t="s">
        <v>2</v>
      </c>
    </row>
    <row r="179" spans="1:4" ht="30" customHeight="1">
      <c r="A179" s="12">
        <v>176</v>
      </c>
      <c r="B179" s="11" t="s">
        <v>184</v>
      </c>
      <c r="C179" s="11" t="s">
        <v>385</v>
      </c>
      <c r="D179" s="10" t="s">
        <v>558</v>
      </c>
    </row>
    <row r="180" spans="1:4" ht="30" customHeight="1">
      <c r="A180" s="12">
        <v>177</v>
      </c>
      <c r="B180" s="11" t="s">
        <v>625</v>
      </c>
      <c r="C180" s="11" t="s">
        <v>626</v>
      </c>
      <c r="D180" s="10" t="s">
        <v>627</v>
      </c>
    </row>
    <row r="181" spans="1:4" ht="30" customHeight="1">
      <c r="A181" s="12">
        <v>178</v>
      </c>
      <c r="B181" s="11" t="s">
        <v>14</v>
      </c>
      <c r="C181" s="11" t="s">
        <v>215</v>
      </c>
      <c r="D181" s="10" t="s">
        <v>416</v>
      </c>
    </row>
    <row r="182" spans="1:4" ht="30" customHeight="1">
      <c r="A182" s="12">
        <v>179</v>
      </c>
      <c r="B182" s="11" t="s">
        <v>137</v>
      </c>
      <c r="C182" s="11" t="s">
        <v>339</v>
      </c>
      <c r="D182" s="10" t="s">
        <v>519</v>
      </c>
    </row>
    <row r="183" spans="1:4" ht="30" customHeight="1">
      <c r="A183" s="12">
        <v>180</v>
      </c>
      <c r="B183" s="11" t="s">
        <v>145</v>
      </c>
      <c r="C183" s="11" t="s">
        <v>347</v>
      </c>
      <c r="D183" s="10" t="s">
        <v>527</v>
      </c>
    </row>
    <row r="184" spans="1:4" ht="30" customHeight="1">
      <c r="A184" s="12">
        <v>181</v>
      </c>
      <c r="B184" s="11" t="s">
        <v>605</v>
      </c>
      <c r="C184" s="11" t="s">
        <v>606</v>
      </c>
      <c r="D184" s="10" t="s">
        <v>607</v>
      </c>
    </row>
    <row r="185" spans="1:4" ht="30" customHeight="1">
      <c r="A185" s="12">
        <v>182</v>
      </c>
      <c r="B185" s="11" t="s">
        <v>23</v>
      </c>
      <c r="C185" s="11" t="s">
        <v>224</v>
      </c>
      <c r="D185" s="10" t="s">
        <v>424</v>
      </c>
    </row>
    <row r="186" spans="1:4" ht="30" customHeight="1">
      <c r="A186" s="12">
        <v>183</v>
      </c>
      <c r="B186" s="11" t="s">
        <v>26</v>
      </c>
      <c r="C186" s="11" t="s">
        <v>229</v>
      </c>
      <c r="D186" s="10" t="s">
        <v>429</v>
      </c>
    </row>
    <row r="187" spans="1:4" ht="30" customHeight="1">
      <c r="A187" s="12">
        <v>184</v>
      </c>
      <c r="B187" s="11" t="s">
        <v>29</v>
      </c>
      <c r="C187" s="11" t="s">
        <v>232</v>
      </c>
      <c r="D187" s="10" t="s">
        <v>6</v>
      </c>
    </row>
    <row r="188" spans="1:4" ht="30" customHeight="1">
      <c r="A188" s="12">
        <v>185</v>
      </c>
      <c r="B188" s="11" t="s">
        <v>49</v>
      </c>
      <c r="C188" s="11" t="s">
        <v>252</v>
      </c>
      <c r="D188" s="10" t="s">
        <v>446</v>
      </c>
    </row>
    <row r="189" spans="1:4" ht="30" customHeight="1">
      <c r="A189" s="12">
        <v>186</v>
      </c>
      <c r="B189" s="11" t="s">
        <v>95</v>
      </c>
      <c r="C189" s="11" t="s">
        <v>291</v>
      </c>
      <c r="D189" s="10" t="s">
        <v>8</v>
      </c>
    </row>
    <row r="190" spans="1:4" ht="30" customHeight="1">
      <c r="A190" s="12">
        <v>187</v>
      </c>
      <c r="B190" s="11" t="s">
        <v>108</v>
      </c>
      <c r="C190" s="11" t="s">
        <v>309</v>
      </c>
      <c r="D190" s="10" t="s">
        <v>9</v>
      </c>
    </row>
    <row r="191" spans="1:4" ht="30" customHeight="1">
      <c r="A191" s="12">
        <v>188</v>
      </c>
      <c r="B191" s="11" t="s">
        <v>160</v>
      </c>
      <c r="C191" s="11" t="s">
        <v>362</v>
      </c>
      <c r="D191" s="10" t="s">
        <v>538</v>
      </c>
    </row>
    <row r="192" spans="1:4" ht="30" customHeight="1">
      <c r="A192" s="12">
        <v>189</v>
      </c>
      <c r="B192" s="11" t="s">
        <v>171</v>
      </c>
      <c r="C192" s="11" t="s">
        <v>373</v>
      </c>
      <c r="D192" s="10" t="s">
        <v>547</v>
      </c>
    </row>
    <row r="193" spans="1:4" ht="30" customHeight="1">
      <c r="A193" s="12">
        <v>190</v>
      </c>
      <c r="B193" s="11" t="s">
        <v>180</v>
      </c>
      <c r="C193" s="11" t="s">
        <v>382</v>
      </c>
      <c r="D193" s="10" t="s">
        <v>555</v>
      </c>
    </row>
    <row r="194" spans="1:4" ht="30" customHeight="1">
      <c r="A194" s="12">
        <v>191</v>
      </c>
      <c r="B194" s="11" t="s">
        <v>189</v>
      </c>
      <c r="C194" s="11" t="s">
        <v>390</v>
      </c>
      <c r="D194" s="10" t="s">
        <v>561</v>
      </c>
    </row>
    <row r="195" spans="1:4" ht="30" customHeight="1">
      <c r="A195" s="12">
        <v>192</v>
      </c>
      <c r="B195" s="11" t="s">
        <v>52</v>
      </c>
      <c r="C195" s="11" t="s">
        <v>255</v>
      </c>
      <c r="D195" s="10" t="s">
        <v>449</v>
      </c>
    </row>
    <row r="196" spans="1:4" ht="30" customHeight="1">
      <c r="A196" s="12">
        <v>193</v>
      </c>
      <c r="B196" s="11" t="s">
        <v>85</v>
      </c>
      <c r="C196" s="11" t="s">
        <v>287</v>
      </c>
      <c r="D196" s="10" t="s">
        <v>478</v>
      </c>
    </row>
    <row r="197" spans="1:4" ht="30" customHeight="1">
      <c r="A197" s="12">
        <v>194</v>
      </c>
      <c r="B197" s="11" t="s">
        <v>172</v>
      </c>
      <c r="C197" s="11" t="s">
        <v>374</v>
      </c>
      <c r="D197" s="10" t="s">
        <v>548</v>
      </c>
    </row>
    <row r="198" spans="1:4" ht="30" customHeight="1">
      <c r="A198" s="12">
        <v>195</v>
      </c>
      <c r="B198" s="15" t="s">
        <v>67</v>
      </c>
      <c r="C198" s="15" t="s">
        <v>269</v>
      </c>
      <c r="D198" s="16" t="s">
        <v>462</v>
      </c>
    </row>
    <row r="199" spans="1:4" ht="30" customHeight="1">
      <c r="A199" s="12">
        <v>196</v>
      </c>
      <c r="B199" s="11" t="s">
        <v>16</v>
      </c>
      <c r="C199" s="11" t="s">
        <v>217</v>
      </c>
      <c r="D199" s="10" t="s">
        <v>418</v>
      </c>
    </row>
    <row r="200" spans="1:4" ht="30" customHeight="1">
      <c r="A200" s="12">
        <v>197</v>
      </c>
      <c r="B200" s="11" t="s">
        <v>91</v>
      </c>
      <c r="C200" s="11" t="s">
        <v>293</v>
      </c>
      <c r="D200" s="10" t="s">
        <v>483</v>
      </c>
    </row>
    <row r="201" spans="1:4" ht="30" customHeight="1">
      <c r="A201" s="12">
        <v>198</v>
      </c>
      <c r="B201" s="11" t="s">
        <v>138</v>
      </c>
      <c r="C201" s="11" t="s">
        <v>340</v>
      </c>
      <c r="D201" s="10" t="s">
        <v>520</v>
      </c>
    </row>
    <row r="202" spans="1:4" ht="30" customHeight="1">
      <c r="A202" s="12">
        <v>199</v>
      </c>
      <c r="B202" s="11" t="s">
        <v>177</v>
      </c>
      <c r="C202" s="11" t="s">
        <v>379</v>
      </c>
      <c r="D202" s="10" t="s">
        <v>552</v>
      </c>
    </row>
    <row r="203" spans="1:4" ht="30" customHeight="1">
      <c r="A203" s="12">
        <v>200</v>
      </c>
      <c r="B203" s="11" t="s">
        <v>205</v>
      </c>
      <c r="C203" s="11" t="s">
        <v>406</v>
      </c>
      <c r="D203" s="10" t="s">
        <v>573</v>
      </c>
    </row>
    <row r="204" spans="1:4" ht="30" customHeight="1">
      <c r="A204" s="12">
        <v>201</v>
      </c>
      <c r="B204" s="11" t="s">
        <v>590</v>
      </c>
      <c r="C204" s="11" t="s">
        <v>591</v>
      </c>
      <c r="D204" s="10" t="s">
        <v>3</v>
      </c>
    </row>
    <row r="205" spans="1:4" ht="30" customHeight="1">
      <c r="A205" s="12">
        <v>202</v>
      </c>
      <c r="B205" s="11" t="s">
        <v>671</v>
      </c>
      <c r="C205" s="11" t="s">
        <v>672</v>
      </c>
      <c r="D205" s="10" t="s">
        <v>637</v>
      </c>
    </row>
    <row r="206" spans="1:4" ht="30" customHeight="1">
      <c r="A206" s="12">
        <v>203</v>
      </c>
      <c r="B206" s="15" t="s">
        <v>92</v>
      </c>
      <c r="C206" s="15" t="s">
        <v>294</v>
      </c>
      <c r="D206" s="16" t="s">
        <v>484</v>
      </c>
    </row>
    <row r="207" spans="1:4" ht="30" customHeight="1">
      <c r="A207" s="12">
        <v>204</v>
      </c>
      <c r="B207" s="11" t="s">
        <v>148</v>
      </c>
      <c r="C207" s="11" t="s">
        <v>350</v>
      </c>
      <c r="D207" s="10" t="s">
        <v>530</v>
      </c>
    </row>
    <row r="208" spans="1:4" ht="30" customHeight="1">
      <c r="A208" s="12">
        <v>205</v>
      </c>
      <c r="B208" s="11" t="s">
        <v>582</v>
      </c>
      <c r="C208" s="11" t="s">
        <v>583</v>
      </c>
      <c r="D208" s="10" t="s">
        <v>584</v>
      </c>
    </row>
    <row r="209" spans="1:4" ht="30" customHeight="1">
      <c r="A209" s="12">
        <v>206</v>
      </c>
      <c r="B209" s="19" t="s">
        <v>648</v>
      </c>
      <c r="C209" s="15" t="s">
        <v>649</v>
      </c>
      <c r="D209" s="16" t="s">
        <v>650</v>
      </c>
    </row>
    <row r="210" spans="1:4" ht="30" customHeight="1">
      <c r="A210" s="12">
        <v>207</v>
      </c>
      <c r="B210" s="20" t="s">
        <v>18</v>
      </c>
      <c r="C210" s="11" t="s">
        <v>219</v>
      </c>
      <c r="D210" s="10" t="s">
        <v>420</v>
      </c>
    </row>
    <row r="211" spans="1:4" ht="30" customHeight="1">
      <c r="A211" s="12">
        <v>208</v>
      </c>
      <c r="B211" s="20" t="s">
        <v>162</v>
      </c>
      <c r="C211" s="11" t="s">
        <v>365</v>
      </c>
      <c r="D211" s="10" t="s">
        <v>540</v>
      </c>
    </row>
    <row r="212" spans="1:4" ht="30" customHeight="1">
      <c r="A212" s="12">
        <v>209</v>
      </c>
      <c r="B212" s="20" t="s">
        <v>62</v>
      </c>
      <c r="C212" s="11" t="s">
        <v>264</v>
      </c>
      <c r="D212" s="10" t="s">
        <v>457</v>
      </c>
    </row>
    <row r="213" spans="1:4" ht="30" customHeight="1">
      <c r="A213" s="12">
        <v>210</v>
      </c>
      <c r="B213" s="20" t="s">
        <v>73</v>
      </c>
      <c r="C213" s="11" t="s">
        <v>275</v>
      </c>
      <c r="D213" s="10" t="s">
        <v>467</v>
      </c>
    </row>
    <row r="214" spans="1:4" ht="30" customHeight="1">
      <c r="A214" s="12">
        <v>211</v>
      </c>
      <c r="B214" s="20" t="s">
        <v>79</v>
      </c>
      <c r="C214" s="11" t="s">
        <v>281</v>
      </c>
      <c r="D214" s="10" t="s">
        <v>473</v>
      </c>
    </row>
    <row r="215" spans="1:4" ht="30" customHeight="1">
      <c r="A215" s="12">
        <v>212</v>
      </c>
      <c r="B215" s="20" t="s">
        <v>88</v>
      </c>
      <c r="C215" s="11" t="s">
        <v>290</v>
      </c>
      <c r="D215" s="10" t="s">
        <v>480</v>
      </c>
    </row>
    <row r="216" spans="1:4" ht="30" customHeight="1">
      <c r="A216" s="12">
        <v>213</v>
      </c>
      <c r="B216" s="20" t="s">
        <v>105</v>
      </c>
      <c r="C216" s="11" t="s">
        <v>306</v>
      </c>
      <c r="D216" s="10" t="s">
        <v>495</v>
      </c>
    </row>
    <row r="217" spans="1:4" ht="30" customHeight="1">
      <c r="A217" s="12">
        <v>214</v>
      </c>
      <c r="B217" s="20" t="s">
        <v>158</v>
      </c>
      <c r="C217" s="11" t="s">
        <v>360</v>
      </c>
      <c r="D217" s="10" t="s">
        <v>537</v>
      </c>
    </row>
    <row r="218" spans="1:4" ht="30" customHeight="1">
      <c r="A218" s="12">
        <v>215</v>
      </c>
      <c r="B218" s="20" t="s">
        <v>170</v>
      </c>
      <c r="C218" s="11" t="s">
        <v>372</v>
      </c>
      <c r="D218" s="10" t="s">
        <v>546</v>
      </c>
    </row>
    <row r="219" spans="1:4" ht="30" customHeight="1">
      <c r="A219" s="12">
        <v>216</v>
      </c>
      <c r="B219" s="20" t="s">
        <v>681</v>
      </c>
      <c r="C219" s="11" t="s">
        <v>682</v>
      </c>
      <c r="D219" s="10" t="s">
        <v>683</v>
      </c>
    </row>
    <row r="220" spans="1:4" ht="30" customHeight="1">
      <c r="A220" s="12">
        <v>217</v>
      </c>
      <c r="B220" s="20" t="s">
        <v>55</v>
      </c>
      <c r="C220" s="11" t="s">
        <v>257</v>
      </c>
      <c r="D220" s="10" t="s">
        <v>451</v>
      </c>
    </row>
    <row r="221" spans="1:4" ht="30" customHeight="1">
      <c r="A221" s="12">
        <v>218</v>
      </c>
      <c r="B221" s="20" t="s">
        <v>110</v>
      </c>
      <c r="C221" s="11" t="s">
        <v>311</v>
      </c>
      <c r="D221" s="10" t="s">
        <v>497</v>
      </c>
    </row>
    <row r="222" spans="1:4" ht="30" customHeight="1">
      <c r="A222" s="12">
        <v>219</v>
      </c>
      <c r="B222" s="20" t="s">
        <v>115</v>
      </c>
      <c r="C222" s="11" t="s">
        <v>316</v>
      </c>
      <c r="D222" s="10" t="s">
        <v>500</v>
      </c>
    </row>
    <row r="223" spans="1:4" ht="30" customHeight="1">
      <c r="A223" s="12">
        <v>220</v>
      </c>
      <c r="B223" s="20" t="s">
        <v>194</v>
      </c>
      <c r="C223" s="11" t="s">
        <v>395</v>
      </c>
      <c r="D223" s="10" t="s">
        <v>565</v>
      </c>
    </row>
    <row r="224" spans="1:4" ht="30" customHeight="1">
      <c r="A224" s="12">
        <v>221</v>
      </c>
      <c r="B224" s="20" t="s">
        <v>42</v>
      </c>
      <c r="C224" s="11" t="s">
        <v>245</v>
      </c>
      <c r="D224" s="10" t="s">
        <v>2</v>
      </c>
    </row>
    <row r="225" spans="1:4" ht="30" customHeight="1">
      <c r="A225" s="12">
        <v>222</v>
      </c>
      <c r="B225" s="20" t="s">
        <v>107</v>
      </c>
      <c r="C225" s="11" t="s">
        <v>308</v>
      </c>
      <c r="D225" s="10" t="s">
        <v>8</v>
      </c>
    </row>
    <row r="226" spans="1:4" ht="30" customHeight="1">
      <c r="A226" s="12">
        <v>223</v>
      </c>
      <c r="B226" s="20" t="s">
        <v>660</v>
      </c>
      <c r="C226" s="11" t="s">
        <v>661</v>
      </c>
      <c r="D226" s="10" t="s">
        <v>662</v>
      </c>
    </row>
    <row r="227" spans="1:4" ht="30" customHeight="1">
      <c r="A227" s="12">
        <v>224</v>
      </c>
      <c r="B227" s="20" t="s">
        <v>61</v>
      </c>
      <c r="C227" s="11" t="s">
        <v>263</v>
      </c>
      <c r="D227" s="10" t="s">
        <v>456</v>
      </c>
    </row>
    <row r="228" spans="1:4" ht="30" customHeight="1">
      <c r="A228" s="12">
        <v>225</v>
      </c>
      <c r="B228" s="20" t="s">
        <v>597</v>
      </c>
      <c r="C228" s="11" t="s">
        <v>598</v>
      </c>
      <c r="D228" s="10" t="s">
        <v>599</v>
      </c>
    </row>
    <row r="229" spans="1:4" ht="30" customHeight="1">
      <c r="A229" s="12">
        <v>226</v>
      </c>
      <c r="B229" s="20" t="s">
        <v>31</v>
      </c>
      <c r="C229" s="11" t="s">
        <v>234</v>
      </c>
      <c r="D229" s="10" t="s">
        <v>432</v>
      </c>
    </row>
    <row r="230" spans="1:4" ht="30" customHeight="1">
      <c r="A230" s="12">
        <v>227</v>
      </c>
      <c r="B230" s="20" t="s">
        <v>691</v>
      </c>
      <c r="C230" s="11" t="s">
        <v>363</v>
      </c>
      <c r="D230" s="10" t="s">
        <v>539</v>
      </c>
    </row>
    <row r="231" spans="1:4" ht="30" customHeight="1">
      <c r="A231" s="12">
        <v>228</v>
      </c>
      <c r="B231" s="20" t="s">
        <v>651</v>
      </c>
      <c r="C231" s="11" t="s">
        <v>652</v>
      </c>
      <c r="D231" s="10" t="s">
        <v>653</v>
      </c>
    </row>
    <row r="232" spans="1:4" ht="30" customHeight="1">
      <c r="A232" s="12">
        <v>229</v>
      </c>
      <c r="B232" s="20" t="s">
        <v>684</v>
      </c>
      <c r="C232" s="11" t="s">
        <v>685</v>
      </c>
      <c r="D232" s="10" t="s">
        <v>686</v>
      </c>
    </row>
    <row r="233" spans="1:4" ht="30" customHeight="1">
      <c r="A233" s="12">
        <v>230</v>
      </c>
      <c r="B233" s="20" t="s">
        <v>692</v>
      </c>
      <c r="C233" s="11" t="s">
        <v>228</v>
      </c>
      <c r="D233" s="10" t="s">
        <v>428</v>
      </c>
    </row>
    <row r="234" spans="1:4" ht="30" customHeight="1">
      <c r="A234" s="12">
        <v>231</v>
      </c>
      <c r="B234" s="20" t="s">
        <v>87</v>
      </c>
      <c r="C234" s="11" t="s">
        <v>289</v>
      </c>
      <c r="D234" s="10" t="s">
        <v>479</v>
      </c>
    </row>
    <row r="235" spans="1:4" ht="30" customHeight="1">
      <c r="A235" s="12">
        <v>232</v>
      </c>
      <c r="B235" s="20" t="s">
        <v>149</v>
      </c>
      <c r="C235" s="11" t="s">
        <v>351</v>
      </c>
      <c r="D235" s="10" t="s">
        <v>531</v>
      </c>
    </row>
    <row r="236" spans="1:4" ht="30" customHeight="1">
      <c r="A236" s="12">
        <v>233</v>
      </c>
      <c r="B236" s="20" t="s">
        <v>181</v>
      </c>
      <c r="C236" s="11" t="s">
        <v>383</v>
      </c>
      <c r="D236" s="10" t="s">
        <v>556</v>
      </c>
    </row>
    <row r="237" spans="1:4" ht="30" customHeight="1">
      <c r="A237" s="12">
        <v>234</v>
      </c>
      <c r="B237" s="20" t="s">
        <v>600</v>
      </c>
      <c r="C237" s="11" t="s">
        <v>601</v>
      </c>
      <c r="D237" s="10" t="s">
        <v>602</v>
      </c>
    </row>
    <row r="238" spans="1:4" ht="30" customHeight="1">
      <c r="A238" s="12">
        <v>235</v>
      </c>
      <c r="B238" s="20" t="s">
        <v>86</v>
      </c>
      <c r="C238" s="11" t="s">
        <v>288</v>
      </c>
      <c r="D238" s="10" t="s">
        <v>2</v>
      </c>
    </row>
    <row r="239" spans="1:4" ht="30" customHeight="1">
      <c r="A239" s="12">
        <v>236</v>
      </c>
      <c r="B239" s="20" t="s">
        <v>124</v>
      </c>
      <c r="C239" s="11" t="s">
        <v>326</v>
      </c>
      <c r="D239" s="10" t="s">
        <v>8</v>
      </c>
    </row>
    <row r="240" spans="1:4" ht="30" customHeight="1">
      <c r="A240" s="12">
        <v>237</v>
      </c>
      <c r="B240" s="20" t="s">
        <v>129</v>
      </c>
      <c r="C240" s="11" t="s">
        <v>331</v>
      </c>
      <c r="D240" s="10" t="s">
        <v>513</v>
      </c>
    </row>
    <row r="241" spans="1:4" ht="30" customHeight="1">
      <c r="A241" s="12">
        <v>238</v>
      </c>
      <c r="B241" s="20" t="s">
        <v>594</v>
      </c>
      <c r="C241" s="11" t="s">
        <v>595</v>
      </c>
      <c r="D241" s="10" t="s">
        <v>596</v>
      </c>
    </row>
    <row r="242" spans="1:4" ht="30" customHeight="1">
      <c r="A242" s="12">
        <v>239</v>
      </c>
      <c r="B242" s="20" t="s">
        <v>126</v>
      </c>
      <c r="C242" s="11" t="s">
        <v>328</v>
      </c>
      <c r="D242" s="10" t="s">
        <v>510</v>
      </c>
    </row>
    <row r="243" spans="1:4" ht="30" customHeight="1">
      <c r="A243" s="12">
        <v>240</v>
      </c>
      <c r="B243" s="20" t="s">
        <v>40</v>
      </c>
      <c r="C243" s="11" t="s">
        <v>243</v>
      </c>
      <c r="D243" s="10" t="s">
        <v>439</v>
      </c>
    </row>
    <row r="244" spans="1:4" ht="30" customHeight="1">
      <c r="A244" s="12">
        <v>241</v>
      </c>
      <c r="B244" s="20" t="s">
        <v>97</v>
      </c>
      <c r="C244" s="11" t="s">
        <v>298</v>
      </c>
      <c r="D244" s="10" t="s">
        <v>488</v>
      </c>
    </row>
    <row r="245" spans="1:4" ht="30" customHeight="1">
      <c r="A245" s="12">
        <v>242</v>
      </c>
      <c r="B245" s="20" t="s">
        <v>592</v>
      </c>
      <c r="C245" s="11" t="s">
        <v>593</v>
      </c>
      <c r="D245" s="10" t="s">
        <v>543</v>
      </c>
    </row>
    <row r="246" spans="1:4" ht="30" customHeight="1">
      <c r="A246" s="12">
        <v>243</v>
      </c>
      <c r="B246" s="20" t="s">
        <v>654</v>
      </c>
      <c r="C246" s="11" t="s">
        <v>655</v>
      </c>
      <c r="D246" s="10" t="s">
        <v>656</v>
      </c>
    </row>
    <row r="247" spans="1:4" ht="30" customHeight="1">
      <c r="A247" s="12">
        <v>244</v>
      </c>
      <c r="B247" s="20" t="s">
        <v>130</v>
      </c>
      <c r="C247" s="11" t="s">
        <v>332</v>
      </c>
      <c r="D247" s="10" t="s">
        <v>514</v>
      </c>
    </row>
    <row r="248" spans="1:4" ht="30" customHeight="1">
      <c r="A248" s="12">
        <v>245</v>
      </c>
      <c r="B248" s="11" t="s">
        <v>27</v>
      </c>
      <c r="C248" s="11" t="s">
        <v>230</v>
      </c>
      <c r="D248" s="10" t="s">
        <v>430</v>
      </c>
    </row>
    <row r="249" spans="1:4" ht="24">
      <c r="A249" s="12">
        <v>246</v>
      </c>
      <c r="B249" s="15" t="s">
        <v>695</v>
      </c>
      <c r="C249" s="15" t="s">
        <v>696</v>
      </c>
      <c r="D249" s="16" t="s">
        <v>697</v>
      </c>
    </row>
    <row r="250" spans="1:4" ht="21.75" customHeight="1">
      <c r="A250" s="21">
        <v>247</v>
      </c>
      <c r="B250" s="13" t="s">
        <v>698</v>
      </c>
      <c r="C250" s="13" t="s">
        <v>699</v>
      </c>
      <c r="D250" s="14" t="s">
        <v>700</v>
      </c>
    </row>
  </sheetData>
  <mergeCells count="2">
    <mergeCell ref="A1:D1"/>
    <mergeCell ref="A2:D2"/>
  </mergeCells>
  <phoneticPr fontId="14" type="noConversion"/>
  <conditionalFormatting sqref="B1:B3 B95:B248 B251:B1048576">
    <cfRule type="duplicateValues" dxfId="59" priority="803"/>
    <cfRule type="duplicateValues" dxfId="58" priority="804"/>
  </conditionalFormatting>
  <conditionalFormatting sqref="B1:B3 B95:B248 B251:B1048576">
    <cfRule type="duplicateValues" dxfId="57" priority="809"/>
  </conditionalFormatting>
  <conditionalFormatting sqref="B4:B94">
    <cfRule type="duplicateValues" dxfId="56" priority="812"/>
  </conditionalFormatting>
  <conditionalFormatting sqref="B176:B178 B3">
    <cfRule type="duplicateValues" dxfId="55" priority="54"/>
    <cfRule type="duplicateValues" dxfId="54" priority="55"/>
  </conditionalFormatting>
  <conditionalFormatting sqref="B176:B178 B3">
    <cfRule type="duplicateValues" dxfId="53" priority="53"/>
  </conditionalFormatting>
  <conditionalFormatting sqref="B4:B183">
    <cfRule type="duplicateValues" dxfId="52" priority="52"/>
  </conditionalFormatting>
  <conditionalFormatting sqref="B179:B180">
    <cfRule type="duplicateValues" dxfId="51" priority="50"/>
    <cfRule type="duplicateValues" dxfId="50" priority="51"/>
  </conditionalFormatting>
  <conditionalFormatting sqref="B179:B180">
    <cfRule type="duplicateValues" dxfId="49" priority="49"/>
  </conditionalFormatting>
  <conditionalFormatting sqref="B181:B182">
    <cfRule type="duplicateValues" dxfId="48" priority="47"/>
    <cfRule type="duplicateValues" dxfId="47" priority="48"/>
  </conditionalFormatting>
  <conditionalFormatting sqref="B181:B182">
    <cfRule type="duplicateValues" dxfId="46" priority="46"/>
  </conditionalFormatting>
  <conditionalFormatting sqref="B183:B184">
    <cfRule type="duplicateValues" dxfId="45" priority="44"/>
    <cfRule type="duplicateValues" dxfId="44" priority="45"/>
  </conditionalFormatting>
  <conditionalFormatting sqref="B183:B184">
    <cfRule type="duplicateValues" dxfId="43" priority="43"/>
  </conditionalFormatting>
  <conditionalFormatting sqref="B185:B186">
    <cfRule type="duplicateValues" dxfId="42" priority="41"/>
    <cfRule type="duplicateValues" dxfId="41" priority="42"/>
  </conditionalFormatting>
  <conditionalFormatting sqref="B185:B186">
    <cfRule type="duplicateValues" dxfId="40" priority="40"/>
  </conditionalFormatting>
  <conditionalFormatting sqref="B187:B188">
    <cfRule type="duplicateValues" dxfId="39" priority="38"/>
    <cfRule type="duplicateValues" dxfId="38" priority="39"/>
  </conditionalFormatting>
  <conditionalFormatting sqref="B187:B188">
    <cfRule type="duplicateValues" dxfId="37" priority="37"/>
  </conditionalFormatting>
  <conditionalFormatting sqref="B189:B190">
    <cfRule type="duplicateValues" dxfId="36" priority="35"/>
    <cfRule type="duplicateValues" dxfId="35" priority="36"/>
  </conditionalFormatting>
  <conditionalFormatting sqref="B189:B190">
    <cfRule type="duplicateValues" dxfId="34" priority="34"/>
  </conditionalFormatting>
  <conditionalFormatting sqref="B191:B192">
    <cfRule type="duplicateValues" dxfId="33" priority="32"/>
    <cfRule type="duplicateValues" dxfId="32" priority="33"/>
  </conditionalFormatting>
  <conditionalFormatting sqref="B191:B192">
    <cfRule type="duplicateValues" dxfId="31" priority="31"/>
  </conditionalFormatting>
  <conditionalFormatting sqref="B193:B194">
    <cfRule type="duplicateValues" dxfId="30" priority="29"/>
    <cfRule type="duplicateValues" dxfId="29" priority="30"/>
  </conditionalFormatting>
  <conditionalFormatting sqref="B193:B194">
    <cfRule type="duplicateValues" dxfId="28" priority="28"/>
  </conditionalFormatting>
  <conditionalFormatting sqref="B195:B196">
    <cfRule type="duplicateValues" dxfId="27" priority="26"/>
    <cfRule type="duplicateValues" dxfId="26" priority="27"/>
  </conditionalFormatting>
  <conditionalFormatting sqref="B195:B196">
    <cfRule type="duplicateValues" dxfId="25" priority="25"/>
  </conditionalFormatting>
  <conditionalFormatting sqref="B197:B198">
    <cfRule type="duplicateValues" dxfId="24" priority="23"/>
    <cfRule type="duplicateValues" dxfId="23" priority="24"/>
  </conditionalFormatting>
  <conditionalFormatting sqref="B197:B198">
    <cfRule type="duplicateValues" dxfId="22" priority="22"/>
  </conditionalFormatting>
  <conditionalFormatting sqref="B199:B200">
    <cfRule type="duplicateValues" dxfId="21" priority="20"/>
    <cfRule type="duplicateValues" dxfId="20" priority="21"/>
  </conditionalFormatting>
  <conditionalFormatting sqref="B199:B200">
    <cfRule type="duplicateValues" dxfId="19" priority="19"/>
  </conditionalFormatting>
  <conditionalFormatting sqref="B201:B202">
    <cfRule type="duplicateValues" dxfId="18" priority="17"/>
    <cfRule type="duplicateValues" dxfId="17" priority="18"/>
  </conditionalFormatting>
  <conditionalFormatting sqref="B201:B202">
    <cfRule type="duplicateValues" dxfId="16" priority="16"/>
  </conditionalFormatting>
  <conditionalFormatting sqref="B203:B204">
    <cfRule type="duplicateValues" dxfId="15" priority="14"/>
    <cfRule type="duplicateValues" dxfId="14" priority="15"/>
  </conditionalFormatting>
  <conditionalFormatting sqref="B203:B204">
    <cfRule type="duplicateValues" dxfId="13" priority="13"/>
  </conditionalFormatting>
  <conditionalFormatting sqref="B205:B206">
    <cfRule type="duplicateValues" dxfId="12" priority="11"/>
    <cfRule type="duplicateValues" dxfId="11" priority="12"/>
  </conditionalFormatting>
  <conditionalFormatting sqref="B205:B206">
    <cfRule type="duplicateValues" dxfId="10" priority="10"/>
  </conditionalFormatting>
  <conditionalFormatting sqref="B207:B208">
    <cfRule type="duplicateValues" dxfId="9" priority="8"/>
    <cfRule type="duplicateValues" dxfId="8" priority="9"/>
  </conditionalFormatting>
  <conditionalFormatting sqref="B207:B208">
    <cfRule type="duplicateValues" dxfId="7" priority="7"/>
  </conditionalFormatting>
  <conditionalFormatting sqref="B184:B196">
    <cfRule type="duplicateValues" dxfId="6" priority="3"/>
  </conditionalFormatting>
  <conditionalFormatting sqref="B197:B208">
    <cfRule type="duplicateValues" dxfId="5" priority="879"/>
  </conditionalFormatting>
  <conditionalFormatting sqref="B209:B248">
    <cfRule type="duplicateValues" dxfId="4" priority="1"/>
  </conditionalFormatting>
  <printOptions horizontalCentered="1"/>
  <pageMargins left="0.55118110236220474" right="0.35433070866141736" top="1.0629921259842521" bottom="0.51181102362204722" header="0.31496062992125984" footer="0.31496062992125984"/>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2018第3批第2批次(通过)</vt:lpstr>
      <vt:lpstr>'2018第3批第2批次(通过)'!Print_Titles</vt:lpstr>
    </vt:vector>
  </TitlesOfParts>
  <Company>Chinese 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黄锦裕</cp:lastModifiedBy>
  <cp:lastPrinted>2018-08-30T06:51:44Z</cp:lastPrinted>
  <dcterms:created xsi:type="dcterms:W3CDTF">2016-05-13T08:19:17Z</dcterms:created>
  <dcterms:modified xsi:type="dcterms:W3CDTF">2018-08-30T06:51:51Z</dcterms:modified>
</cp:coreProperties>
</file>