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95" windowHeight="10365"/>
  </bookViews>
  <sheets>
    <sheet name="第5批" sheetId="1" r:id="rId1"/>
  </sheets>
  <definedNames>
    <definedName name="_xlnm._FilterDatabase" localSheetId="0" hidden="1">第5批!$A$3:$E$3</definedName>
  </definedNames>
  <calcPr calcId="144525"/>
</workbook>
</file>

<file path=xl/sharedStrings.xml><?xml version="1.0" encoding="utf-8"?>
<sst xmlns="http://schemas.openxmlformats.org/spreadsheetml/2006/main" count="1311" uniqueCount="886">
  <si>
    <t>附件</t>
  </si>
  <si>
    <t>2019年第5批市科技计划项目验收结果</t>
  </si>
  <si>
    <t>序号</t>
  </si>
  <si>
    <t>项目编号</t>
  </si>
  <si>
    <t>项目名称</t>
  </si>
  <si>
    <t>项目承担单位</t>
  </si>
  <si>
    <t>验收结论</t>
  </si>
  <si>
    <t>JSGG20170412144721009</t>
  </si>
  <si>
    <t>重20170391  基于PCI4.1要求的安卓智能POS安全支付技术研发</t>
  </si>
  <si>
    <t>百富计算机技术（深圳）有限公司</t>
  </si>
  <si>
    <t>通过</t>
  </si>
  <si>
    <t>JCYJ20151015162256516</t>
  </si>
  <si>
    <t>基20150094电动汽车动力电池关键材料研究</t>
  </si>
  <si>
    <t>北京大学深圳研究生院</t>
  </si>
  <si>
    <t>JCYJ20160330095313861</t>
  </si>
  <si>
    <t>基20160118  内容中心未来网络体系结构与多架构融合关键技术研究</t>
  </si>
  <si>
    <t>JCYJ20170306091556329</t>
  </si>
  <si>
    <t>面向联盟数字货币的分布式共识算法研究</t>
  </si>
  <si>
    <t>JCYJ20160226105442901</t>
  </si>
  <si>
    <t>基20160026  高精度姿态传感集成微机电系统（MEMS）技术研究</t>
  </si>
  <si>
    <t>JCYJ20170307100618421</t>
  </si>
  <si>
    <t>大环多肽毒素APETX2及类似物高效全合成与镇痛活性筛选</t>
  </si>
  <si>
    <t>CKKJ20160401153029544</t>
  </si>
  <si>
    <t>北京大学深圳研究生院青年创新创业中心（筑底空间）</t>
  </si>
  <si>
    <t>GRCK20170424152359342</t>
  </si>
  <si>
    <t>毫米波5G原型机系统及关键技术研发</t>
  </si>
  <si>
    <t>北京大学深圳研究院</t>
  </si>
  <si>
    <t>JCYJ20160428173933559</t>
  </si>
  <si>
    <t>基20160146  口腔鳞状细胞癌病因学研究</t>
  </si>
  <si>
    <t>北京大学深圳医院</t>
  </si>
  <si>
    <t>GJHS20170313162804963</t>
  </si>
  <si>
    <t>智能移动终端用触控显示一体化模组技术研发及产业化</t>
  </si>
  <si>
    <t>创维液晶器件（深圳）有限公司</t>
  </si>
  <si>
    <t>JSGG20170411172806150</t>
  </si>
  <si>
    <t>重20170037  10KW级半导体激光器研发</t>
  </si>
  <si>
    <t>大族激光科技产业集团股份有限公司</t>
  </si>
  <si>
    <t>CYZZ20160411163623164</t>
  </si>
  <si>
    <t>一种新型海洋抗癌活性物质的提取及应用</t>
  </si>
  <si>
    <t>当代海洋生物科技（深圳）有限公司</t>
  </si>
  <si>
    <t>CKCY20170502163552157</t>
  </si>
  <si>
    <t>基于催化-吸附耦合原理的超低硫清洁柴油生产新技术的研发</t>
  </si>
  <si>
    <t>迪普沃科技（深圳）有限公司</t>
  </si>
  <si>
    <t>CKCY20170502104735185</t>
  </si>
  <si>
    <t>法狗狗——智能法律服务平台</t>
  </si>
  <si>
    <t>法狗狗（深圳）科技有限公司</t>
  </si>
  <si>
    <t>JSGG20160608115728349</t>
  </si>
  <si>
    <t>重20160532  纤维基高吸水性树脂与氯化钙复合干燥剂的研发</t>
  </si>
  <si>
    <t>干霸干燥剂（深圳）有限公司</t>
  </si>
  <si>
    <t>复议</t>
  </si>
  <si>
    <t>JSGG20160819152948444</t>
  </si>
  <si>
    <t>重20160605  生物质焚烧炉排炉关键技术研发</t>
  </si>
  <si>
    <t>光大环保技术研究院（深圳）有限公司</t>
  </si>
  <si>
    <t>JCYJ20170306161613251</t>
  </si>
  <si>
    <t>鰤鱼诺卡氏菌分泌蛋白质组中毒力因子的筛选鉴定及功能研究</t>
  </si>
  <si>
    <t>广东海洋大学深圳研究院</t>
  </si>
  <si>
    <t>JCYJ20160226201232552</t>
  </si>
  <si>
    <t>基20160009  基于零电压电位调控的耐过放电锂离子电池的研究</t>
  </si>
  <si>
    <t>哈尔滨工业大学（深圳）</t>
  </si>
  <si>
    <t>GRCK20170421160926608</t>
  </si>
  <si>
    <t>物化联合技术强化污泥产酸及环境响应机理的微生物组学研究</t>
  </si>
  <si>
    <t>JCYJ20160506113431828</t>
  </si>
  <si>
    <t>基20160208  溶液法生长碳化硅晶体中缺陷的行为研究及控制</t>
  </si>
  <si>
    <t>JCYJ20150928162348560</t>
  </si>
  <si>
    <t>基20150074面向航天微型低功耗高分辨质谱仪研究</t>
  </si>
  <si>
    <t>JCYJ20160531192108351</t>
  </si>
  <si>
    <t>微气泡减阻机理研究</t>
  </si>
  <si>
    <t>JCYJ20160531192714636</t>
  </si>
  <si>
    <t>宽禁带半导体材料系统导热性能的光学无接触测量方法的研发</t>
  </si>
  <si>
    <t>JCYJ20170307151518535</t>
  </si>
  <si>
    <t>基于安全多方计算的隐私保护时间序列异常检测</t>
  </si>
  <si>
    <t>JCYJ20160525164227350</t>
  </si>
  <si>
    <t>基于氢酰化反应合成酮类化合物及其在药物分子合成中的应用研究</t>
  </si>
  <si>
    <t>JCYJ20160318095418295</t>
  </si>
  <si>
    <t>甚低频波在空间辐射环境中对航天器的防护技术研究</t>
  </si>
  <si>
    <t>JCYJ20160318143907132</t>
  </si>
  <si>
    <t>电推进羽流对航天器影响特性研究</t>
  </si>
  <si>
    <t>JSGG20160427185010977</t>
  </si>
  <si>
    <t>重20160196  量子保密通信技术研究</t>
  </si>
  <si>
    <t>JCYJ20160318095112976</t>
  </si>
  <si>
    <t>新型芳胺聚合物合成与金属离子吸附功能</t>
  </si>
  <si>
    <t>JSGG20170412143148631</t>
  </si>
  <si>
    <t>重20170206  宽窄带融合集群系统中空口资源统一调度关键技术的研发</t>
  </si>
  <si>
    <t>海能达通信股份有限公司</t>
  </si>
  <si>
    <t>JSGG20160229154212485</t>
  </si>
  <si>
    <t>重20160051  宽带IP MESH（无线网格网络）关键技术研发</t>
  </si>
  <si>
    <t>JCYJ20160530193913646</t>
  </si>
  <si>
    <t>城市污水厂剩余污泥水热炭化高碳、低氮清洁固体燃料制备中碳固定、氮去除机理研究</t>
  </si>
  <si>
    <t>湖南大学深圳研究院</t>
  </si>
  <si>
    <t>JCYJ20160530192802733</t>
  </si>
  <si>
    <t>PUMA在肿瘤自噬中的功能和分子机制研究</t>
  </si>
  <si>
    <t>JCYJ20160530192230252</t>
  </si>
  <si>
    <t>智能网联汽车高精度低成本定位系统开发</t>
  </si>
  <si>
    <t>JCYJ20160530193417959</t>
  </si>
  <si>
    <t>激活式核酸适配体荧光探针示踪骨髓间充质干细胞向骨缺损处归巢的研究</t>
  </si>
  <si>
    <t>CKCY20170420152603217</t>
  </si>
  <si>
    <t>智能储能系统在微电网的技术研究和应用</t>
  </si>
  <si>
    <t>华盛新能源科技（深圳）有限公司</t>
  </si>
  <si>
    <t>CKKJ20160829145314947</t>
  </si>
  <si>
    <t>华讯方舟创客空间</t>
  </si>
  <si>
    <t>华讯方舟科技有限公司</t>
  </si>
  <si>
    <t>GJHS20170314145256288</t>
  </si>
  <si>
    <t>真三维视频关键技术研究与先导验证</t>
  </si>
  <si>
    <t>康佳集团股份有限公司</t>
  </si>
  <si>
    <t>CKCY20170505155249691</t>
  </si>
  <si>
    <t>关于多协议接口便携存储器（可外接充电单元）的研究</t>
  </si>
  <si>
    <t>力瑞信（深圳）科技有限公司</t>
  </si>
  <si>
    <t>JCYJ20160517160827379</t>
  </si>
  <si>
    <t>白血病细胞变形能力对其迁移的调制作用的研究</t>
  </si>
  <si>
    <t>南方科技大学</t>
  </si>
  <si>
    <t>JCYJ20170307105521943</t>
  </si>
  <si>
    <t>面向复杂逻辑的纳米芯片容缺陷设计关键技术研究</t>
  </si>
  <si>
    <t>JCYJ20160301114534506</t>
  </si>
  <si>
    <t>光明新区集约化养殖场畜禽粪便中雌激素的环境安全风险评估与管理技术研究</t>
  </si>
  <si>
    <t>JCYJ20160531190935987</t>
  </si>
  <si>
    <t>移动众包系统任务分配与激励机制研究</t>
  </si>
  <si>
    <t>CXZZ20150402091632814</t>
  </si>
  <si>
    <t>普20150063：乳腺癌新型小分子靶向治疗药物的研发</t>
  </si>
  <si>
    <t>南京大学深圳研究院</t>
  </si>
  <si>
    <t>CKKJ20160826101452878</t>
  </si>
  <si>
    <t>TGN启迪深圳空间</t>
  </si>
  <si>
    <t>启创环球（深圳）投资咨询有限公司</t>
  </si>
  <si>
    <t>CKFW20160826101238818</t>
  </si>
  <si>
    <t>乔丰国际创客中心</t>
  </si>
  <si>
    <t>乔丰科技实业（深圳）有限公司</t>
  </si>
  <si>
    <t>JSGG20160229124719053</t>
  </si>
  <si>
    <t>重20160019  高性能多色3D打印机关键技术研究</t>
  </si>
  <si>
    <t>JCYJ20160509154841455</t>
  </si>
  <si>
    <t>基于微流控芯片技术3D癌症迁移模型的构建研究</t>
  </si>
  <si>
    <t>清华-伯克利深圳学院筹备办公室</t>
  </si>
  <si>
    <t>JCYJ20150831192244849</t>
  </si>
  <si>
    <t>基20150056基于微机电系统（MEMS）的多生理参数传感及系统关键技术研究</t>
  </si>
  <si>
    <t>清华大学深圳研究生院</t>
  </si>
  <si>
    <t>JCYJ20170307152224920</t>
  </si>
  <si>
    <t>餐厨垃圾高效固态乙醇发酵及转化甲烷技术研究</t>
  </si>
  <si>
    <t>JCYJ20170307152319957</t>
  </si>
  <si>
    <t>溶胶凝胶法制备YBCO超导膜形核取向调控及其机理研究</t>
  </si>
  <si>
    <t>JCYJ20170307153548350</t>
  </si>
  <si>
    <t>高性能纳米薄膜无标记光学生物芯片的基础和应用研究</t>
  </si>
  <si>
    <t>JCYJ20170307153635551</t>
  </si>
  <si>
    <t>压缩感知矩阵构造和信号重建研究</t>
  </si>
  <si>
    <t>JCYJ20150831192224146</t>
  </si>
  <si>
    <t>基20150058体内植入微型图象传感器关键理论与技术研究</t>
  </si>
  <si>
    <t>JCYJ20170307152357168</t>
  </si>
  <si>
    <t>非编码RNA充当炎症稳态调节因子介导胰岛细胞的保护效应</t>
  </si>
  <si>
    <t>JCYJ20160531195459678</t>
  </si>
  <si>
    <t>基于激光诱导荧光的常压离子检测技术研究</t>
  </si>
  <si>
    <t>JCYJ20170307153940960</t>
  </si>
  <si>
    <t>基于异类样本联合优化策略的图像超分复原方法</t>
  </si>
  <si>
    <t>JCYJ20160531195439665</t>
  </si>
  <si>
    <t>基于微流控芯片的并行SSI离子源关键技术及应用研究</t>
  </si>
  <si>
    <t>JCYJ20170307152553273</t>
  </si>
  <si>
    <t>三维室外大场景分割提取及语义融合方法</t>
  </si>
  <si>
    <t>JCYJ20160428182247170</t>
  </si>
  <si>
    <t>基20160007  水下光学检测与成像传感技术的研究</t>
  </si>
  <si>
    <t>JCYJ20160517103720819</t>
  </si>
  <si>
    <t>蓝宝石光学表面的改进柔性气囊抛光理论及中频误差控制机制</t>
  </si>
  <si>
    <t>厦门大学深圳研究院</t>
  </si>
  <si>
    <t>JCYJ20170306141506805</t>
  </si>
  <si>
    <t>用于颌面软组织填充的透明质酸钠复合凝胶的研发</t>
  </si>
  <si>
    <t>深港产学研基地</t>
  </si>
  <si>
    <t>CKFW20160414171322614</t>
  </si>
  <si>
    <t>深港青年创业训练营</t>
  </si>
  <si>
    <t>CKKJ20160829195524586</t>
  </si>
  <si>
    <t>深港智能信息与移动互联网创客空间</t>
  </si>
  <si>
    <t>深港产学研基地产业发展中心</t>
  </si>
  <si>
    <t>JCYJ20160427185055877</t>
  </si>
  <si>
    <t>甲基苯丙胺依赖性与动物性行为间的相互关系研究</t>
  </si>
  <si>
    <t>深圳北京大学香港科技大学医学中心</t>
  </si>
  <si>
    <t>CKCY20170503151001806</t>
  </si>
  <si>
    <t>5G高频微波低插损LTCF介质材料与介质滤波器的研发</t>
  </si>
  <si>
    <t>深圳博士智能科技有限公司</t>
  </si>
  <si>
    <t>GJHS20170313110732335</t>
  </si>
  <si>
    <t>基于光学表面波的新型超灵敏宽带光声显微成像研究</t>
  </si>
  <si>
    <t>深圳大学</t>
  </si>
  <si>
    <t>JCYJ20160608173121055</t>
  </si>
  <si>
    <t>基20160231  脉冲展宽型X射线皮秒级分幅成像技术研究</t>
  </si>
  <si>
    <t>JCYJ20160520164903055</t>
  </si>
  <si>
    <t>面向微纳模具的快速制造成型材料及技术研究</t>
  </si>
  <si>
    <t>JCYJ20170302141509023</t>
  </si>
  <si>
    <t>新型三维孔结构聚合物羟基磷灰石骨骼材料的制备及其生物毒性评价</t>
  </si>
  <si>
    <t>JCYJ20170302145623566</t>
  </si>
  <si>
    <t>面向用户的可信云计算环境安全技术研究</t>
  </si>
  <si>
    <t>JCYJ20160520175319943</t>
  </si>
  <si>
    <t>超声联合微泡输送声敏剂入脑胶质瘤的声动力治疗研究</t>
  </si>
  <si>
    <t>JCYJ20170302145519524</t>
  </si>
  <si>
    <t>面向视频多目标跟踪的模糊语义粒子滤波方法研究</t>
  </si>
  <si>
    <t>KQJSCX20160226174209273</t>
  </si>
  <si>
    <t>液态金属摩擦元器件制造技术及产业化</t>
  </si>
  <si>
    <t>JCYJ20160422103744090</t>
  </si>
  <si>
    <t>基于纳米金属与磁流体的光纤SPR/LSPR磁场矢量传感器研究</t>
  </si>
  <si>
    <t>JCYJ20170302144320949</t>
  </si>
  <si>
    <t>丝/精氨酸蛋白激酶SRPK1抗凋亡促进非小细胞肺癌耐药的机制研究</t>
  </si>
  <si>
    <t>JCYJ20160422170026058</t>
  </si>
  <si>
    <t>基于切屑形貌的超精密铣削刀具磨损监测技术</t>
  </si>
  <si>
    <t>JCYJ20160520161206020</t>
  </si>
  <si>
    <t>基于SPR差分传感的新型宽谱高灵敏度光声探测机制与应用研究</t>
  </si>
  <si>
    <t>JCYJ20160520160747570</t>
  </si>
  <si>
    <t>基于惯性定位的便携式光学三维测量系统关键技术研究</t>
  </si>
  <si>
    <t>JCYJ20160520174217859</t>
  </si>
  <si>
    <t>miR-17通过靶向PDLIM5而抑制Id1出核的途径调控骨骼肌损伤后再生</t>
  </si>
  <si>
    <t>JCYJ20170302153912966</t>
  </si>
  <si>
    <t>应用于激光核聚变的高时间分辨X射线探测技术研究</t>
  </si>
  <si>
    <t>JCYJ20160520164316902</t>
  </si>
  <si>
    <t>基于泡沫铝填充的电动汽车轻质吸能车身结构关键技术研究</t>
  </si>
  <si>
    <t>JCYJ20160307115221141</t>
  </si>
  <si>
    <t>III型分泌系统毒性效应蛋白SteA的转运机制分析</t>
  </si>
  <si>
    <t>JCYJ20160422154131724</t>
  </si>
  <si>
    <t>基于有机催化基团转移聚合的新型表面涂覆技术的研究</t>
  </si>
  <si>
    <t>GGFW20160301171236650</t>
  </si>
  <si>
    <t>载20160008  深圳市细胞质量检测评价公共服务平台</t>
  </si>
  <si>
    <t>JCYJ20160520161351540</t>
  </si>
  <si>
    <t>基于绿光光纤激光器泵浦的可见光超连续谱光源研究</t>
  </si>
  <si>
    <t>JCYJ20160307155501522</t>
  </si>
  <si>
    <t>GLP-1R介导胃旁路手术改善糖尿病大鼠胰岛素分泌作用研究</t>
  </si>
  <si>
    <t>CKFW20160826164506360</t>
  </si>
  <si>
    <t>多有米汇智创客服务平台</t>
  </si>
  <si>
    <t>深圳多有米网络技术有限公司</t>
  </si>
  <si>
    <t>CYZZ20160304153637568</t>
  </si>
  <si>
    <t>基于患者隐私保护的医患服务平台研究及应用</t>
  </si>
  <si>
    <t>深圳关心万家健康管理有限公司</t>
  </si>
  <si>
    <t>JCYJ20151015165114938</t>
  </si>
  <si>
    <t>基20150092电可控式超材料机理研究</t>
  </si>
  <si>
    <t>深圳光启高等理工研究院</t>
  </si>
  <si>
    <t>JCYJ20151015165322766</t>
  </si>
  <si>
    <t>基20150091面向大功率天线系统的树脂基超材料研究</t>
  </si>
  <si>
    <t>JCYJ20151015165557141</t>
  </si>
  <si>
    <t>基20150093超材料微结构专用新型材质研究</t>
  </si>
  <si>
    <t>JSGG20160301110647125</t>
  </si>
  <si>
    <t>重20160119  面向5G的新一代移动通信室内覆盖系统研发</t>
  </si>
  <si>
    <t>深圳国人通信股份有限公司</t>
  </si>
  <si>
    <t>CKKJ20160829090655014</t>
  </si>
  <si>
    <t>思创建筑绿色科技发展创客空间</t>
  </si>
  <si>
    <t>深圳国中润航诺丁汉科技有限公司</t>
  </si>
  <si>
    <t>CYZZ20160530103348439</t>
  </si>
  <si>
    <t>具有高效冷热回收功能的新风净化机的研发</t>
  </si>
  <si>
    <t>深圳海顿净化技术有限公司</t>
  </si>
  <si>
    <t>JSGG20160226161633495</t>
  </si>
  <si>
    <t>重20160189  基于钛酸锂负极快充型锂离子动力电池关键技术研发</t>
  </si>
  <si>
    <t>深圳海斯迪能源科技股份有限公司</t>
  </si>
  <si>
    <t>CYZZ20160531114521887</t>
  </si>
  <si>
    <t>金属环境下无线终端的天线解决方案</t>
  </si>
  <si>
    <t>深圳汉阳天线设计有限公司</t>
  </si>
  <si>
    <t>JCYJ20150929143955341</t>
  </si>
  <si>
    <t>基20150073运动状态下情绪与脑认知状态的高鲁棒解析方法研究</t>
  </si>
  <si>
    <t>深圳航天科技创新研究院</t>
  </si>
  <si>
    <t>JSGG20160608143107154</t>
  </si>
  <si>
    <t>重20160558  基于星载行波管的航天器高压变换技术研究</t>
  </si>
  <si>
    <t>CYZZ20160531112001968</t>
  </si>
  <si>
    <t>基于无线通信技术的移动支付系统</t>
  </si>
  <si>
    <t>深圳禾胜成科技有限公司</t>
  </si>
  <si>
    <t>KJYY20160330160243607</t>
  </si>
  <si>
    <t>SF20160013  基于地下排水管网水位和泥沙沉积量在线监测的城市地陷预防系统应用示范</t>
  </si>
  <si>
    <t>深圳合创永安智能科技有限公司</t>
  </si>
  <si>
    <t>CKCY20170503143014083</t>
  </si>
  <si>
    <t>中型农业航空无人机系统研发及市场推广</t>
  </si>
  <si>
    <t>深圳弧光航空科技有限公司</t>
  </si>
  <si>
    <t>JCYJ20170307155115402</t>
  </si>
  <si>
    <t>高灵敏度光学集成量子点红外探测器研究</t>
  </si>
  <si>
    <t>深圳华中科技大学研究院</t>
  </si>
  <si>
    <t>JCYJ20170307155718660</t>
  </si>
  <si>
    <t>面向航天应用的高性能钛基块体非晶合金基础问题研究</t>
  </si>
  <si>
    <t>JCYJ20160414102255597</t>
  </si>
  <si>
    <t>基于量子点的高精度低功耗MEMS阵列气体传感器智能模块研究</t>
  </si>
  <si>
    <t>JCYJ20170307171534237</t>
  </si>
  <si>
    <t>用于光通讯激光器的近场辐射制冷装置研究</t>
  </si>
  <si>
    <t>JCYJ20160429182424047</t>
  </si>
  <si>
    <t>面向全组织全局亚细胞水平成像的斜扫超分辨贝塞尔光片显微镜技术</t>
  </si>
  <si>
    <t>JCYJ20160414102014801</t>
  </si>
  <si>
    <t>面向构建仿生眼微小型可调光学系统关键技术研究</t>
  </si>
  <si>
    <t>CYZZ20160908143902518</t>
  </si>
  <si>
    <t>基于DNA编码分子库的超高通量药物筛选</t>
  </si>
  <si>
    <t>深圳劲宇生物科技有限公司</t>
  </si>
  <si>
    <t>CYZZ20160531112843430</t>
  </si>
  <si>
    <t>智能化多视点监控视频人体跟踪技术</t>
  </si>
  <si>
    <t>深圳久凌软件技术有限公司</t>
  </si>
  <si>
    <t>CYZZ20160531112223687</t>
  </si>
  <si>
    <t>LED高清3D祼视厨窗显示系统的研发与实现</t>
  </si>
  <si>
    <t>深圳蓝普视讯科技有限公司</t>
  </si>
  <si>
    <t>CYZZ20160530101541510</t>
  </si>
  <si>
    <t>基于USB信号无损高速延长芯片关键技术的开发及应用</t>
  </si>
  <si>
    <t>深圳朗田亩半导体科技有限公司</t>
  </si>
  <si>
    <t>CKCY20170503144841000</t>
  </si>
  <si>
    <t>3D打印专用高弹光敏树脂的研究与开发</t>
  </si>
  <si>
    <t>深圳摩方新材科技有限公司</t>
  </si>
  <si>
    <t>CKCY20170505160552207</t>
  </si>
  <si>
    <t>基于二维纳米材料的抗磨材料开发与产品小试生产</t>
  </si>
  <si>
    <t>深圳南科新材科技有限公司</t>
  </si>
  <si>
    <t>CKKJ20160829090224862</t>
  </si>
  <si>
    <t>深圳南荔工坊创客空间</t>
  </si>
  <si>
    <t>深圳南荔工坊创意文化有限公司</t>
  </si>
  <si>
    <t>CYZZ20160530175633916</t>
  </si>
  <si>
    <t>人机一体化智能制造系统研究开发</t>
  </si>
  <si>
    <t>深圳普迈仕精密制造技术开发有限公司</t>
  </si>
  <si>
    <t>GJHS20170310102617766</t>
  </si>
  <si>
    <t>多功能光子创面治疗仪</t>
  </si>
  <si>
    <t>深圳普门科技股份有限公司</t>
  </si>
  <si>
    <t>GJHS20170310102519925</t>
  </si>
  <si>
    <t>广东省床旁治疗设备工程技术研究中心建设</t>
  </si>
  <si>
    <t>CKCY20170508162837288</t>
  </si>
  <si>
    <t>面向动力电池组PACK的智能柔性制造系统开发</t>
  </si>
  <si>
    <t>深圳启航机器人技术有限公司</t>
  </si>
  <si>
    <t>CKFW20160824165209377</t>
  </si>
  <si>
    <t>硅谷国际开放平台</t>
  </si>
  <si>
    <t>深圳前海环球高新创业投资有限公司</t>
  </si>
  <si>
    <t>CYZZ20160427183835600</t>
  </si>
  <si>
    <t>信息化智慧电子课桌系统研发</t>
  </si>
  <si>
    <t>深圳前海造人教育科技有限公司</t>
  </si>
  <si>
    <t>CYZZ20160525112622869</t>
  </si>
  <si>
    <t>智能工业可穿戴设备关键技术研发及应用</t>
  </si>
  <si>
    <t>深圳前海智联逗号科技有限公司</t>
  </si>
  <si>
    <t>CYZZ20170406145222537</t>
  </si>
  <si>
    <t>基于云转码技术的智慧监控云方案项目</t>
  </si>
  <si>
    <t>深圳秦云网科技有限公司</t>
  </si>
  <si>
    <t>KJYY20160301100856203</t>
  </si>
  <si>
    <t>SF20160003  利用快速芬顿氧化技术处理复杂有机废水应用示范</t>
  </si>
  <si>
    <t>深圳清华大学研究院</t>
  </si>
  <si>
    <t>JCYJ20170307150043479</t>
  </si>
  <si>
    <t>非融合术后颈椎高仿真建模及生物力学模拟评估</t>
  </si>
  <si>
    <t>CKKJ20160824090128844</t>
  </si>
  <si>
    <t>3W空间</t>
  </si>
  <si>
    <t>深圳三大不六孵化器服务有限公司</t>
  </si>
  <si>
    <t>CYZZ20160525103312556</t>
  </si>
  <si>
    <t>下一代智能高带宽WLAN基站传输设备的研发</t>
  </si>
  <si>
    <t>深圳森格瑞通信有限公司</t>
  </si>
  <si>
    <t>FHQ20150528165849921</t>
  </si>
  <si>
    <t>创客空间孵化器（深圳创客空间）</t>
  </si>
  <si>
    <t>深圳市TCL高新技术开发有限公司</t>
  </si>
  <si>
    <t>CYZZ20160531150308971</t>
  </si>
  <si>
    <t>手游发行类中间件SDK自动化接入及游戏数据模型呈现</t>
  </si>
  <si>
    <t>深圳市阿斯卡德信息技术有限公司</t>
  </si>
  <si>
    <t>CKFW20160825143807443</t>
  </si>
  <si>
    <t>“IMAKE教育孵化器”创客服务平台</t>
  </si>
  <si>
    <t>深圳市艾肯麦客科技有限公司</t>
  </si>
  <si>
    <t>CYZZ20160530173434391</t>
  </si>
  <si>
    <t>用于大型数控机床永磁同步内藏式高速电主轴的研发</t>
  </si>
  <si>
    <t>深圳市爱贝科精密机械有限公司</t>
  </si>
  <si>
    <t>CYZZ20160527104537520</t>
  </si>
  <si>
    <t>“星罗”超高精度LED智能胶粉配比机</t>
  </si>
  <si>
    <t>深圳市靶心配比科技有限公司</t>
  </si>
  <si>
    <t>CKFW20160829185004625</t>
  </si>
  <si>
    <t>白狐“一站式”工业设计创客服务平台</t>
  </si>
  <si>
    <t>深圳市白狐工业设计有限公司</t>
  </si>
  <si>
    <t>JSGG20160229125319816</t>
  </si>
  <si>
    <t>重20160093  高密度互连（HDI）电路板填孔一次镀新型添加剂材料关键技术研发</t>
  </si>
  <si>
    <t>深圳市板明科技有限公司</t>
  </si>
  <si>
    <t>GQYCZZ20150327110548666</t>
  </si>
  <si>
    <t>卵黄多克隆抗体技术研发及产业化平台建设</t>
  </si>
  <si>
    <t>深圳市宝舜泰生物医药股份有限公司</t>
  </si>
  <si>
    <t>CYZZ20160520153007935</t>
  </si>
  <si>
    <t>具有配光透镜（模组）的低成本高散热新型LED节能灯</t>
  </si>
  <si>
    <t>深圳市宝泰光电科技有限公司</t>
  </si>
  <si>
    <t>CYZZ20160421094007675</t>
  </si>
  <si>
    <t>LNG汽车燃料测控系统的研发</t>
  </si>
  <si>
    <t>深圳市北极王丰泰科技有限公司</t>
  </si>
  <si>
    <t>JSGG20160819112704088</t>
  </si>
  <si>
    <t>重20160607  超低温聚合物锂离子电池关键技术的研发</t>
  </si>
  <si>
    <t>深圳市倍特力电池有限公司</t>
  </si>
  <si>
    <t>CYZZ20150709170448564</t>
  </si>
  <si>
    <t>火星翻译O2O平台</t>
  </si>
  <si>
    <t>深圳市比邻软件有限公司</t>
  </si>
  <si>
    <t>CYZZ20160526163427191</t>
  </si>
  <si>
    <t>可显示环境数值的智能空气净化器的研究</t>
  </si>
  <si>
    <t>深圳市波尔德环境科技有限公司</t>
  </si>
  <si>
    <t>GJHS20170313110129190</t>
  </si>
  <si>
    <t>特种无线音视频控制系统</t>
  </si>
  <si>
    <t>深圳市博电电子技术有限公司</t>
  </si>
  <si>
    <t>JSGG20160608152702493</t>
  </si>
  <si>
    <t>重20160572  面向3C产业的高精度一体化功能测试系统研发</t>
  </si>
  <si>
    <t>深圳市博辉特科技有限公司</t>
  </si>
  <si>
    <t>CYZZ20160530093444841</t>
  </si>
  <si>
    <t>面向临床的全集成微滴式数字PCR仪器关键技术研发</t>
  </si>
  <si>
    <t>深圳市博瑞生物科技有限公司</t>
  </si>
  <si>
    <t>CYZZ20160531104410522</t>
  </si>
  <si>
    <t>基于服务器集群优化服务平台的多对多监护老人定位产品的研发</t>
  </si>
  <si>
    <t>深圳市辰尔技术有限公司</t>
  </si>
  <si>
    <t>JSGG20160607113003116</t>
  </si>
  <si>
    <t>重20160569  高速锂离子动力电池制片卷绕设备研发</t>
  </si>
  <si>
    <t>深圳市诚捷智能装备股份有限公司</t>
  </si>
  <si>
    <t>CKKJ20160414162736353</t>
  </si>
  <si>
    <t>创想元素--创客空间</t>
  </si>
  <si>
    <t>深圳市创想元素发展有限公司</t>
  </si>
  <si>
    <t>JSGG20160429103209394</t>
  </si>
  <si>
    <t>重20160466  4500W 超高功率多模连续光纤激光器研发</t>
  </si>
  <si>
    <t>深圳市创鑫激光股份有限公司</t>
  </si>
  <si>
    <t>CKKJ20160829143840886</t>
  </si>
  <si>
    <t>创业二路大数据应用专业化创客空间</t>
  </si>
  <si>
    <t>深圳市创业二路科技有限公司</t>
  </si>
  <si>
    <t>GJHS20170227155118159</t>
  </si>
  <si>
    <t>纯电动乘用车驱动与传动集成系统研发及产业化</t>
  </si>
  <si>
    <t>深圳市大地和电气股份有限公司</t>
  </si>
  <si>
    <t>CKKJ20160829161614747</t>
  </si>
  <si>
    <t>麻雀岭创客吧</t>
  </si>
  <si>
    <t>深圳市道生壹创客空间有限公司</t>
  </si>
  <si>
    <t>JSGG20160301152701191</t>
  </si>
  <si>
    <t>重20160224  基于自主可控的数据存储分析计算机关键技术研发</t>
  </si>
  <si>
    <t>深圳市迪菲特科技股份有限公司</t>
  </si>
  <si>
    <t>JCYJ20170306092024314</t>
  </si>
  <si>
    <t>急性缺血性脑卒中急诊静脉溶栓干预护理新模式研究</t>
  </si>
  <si>
    <t>深圳市第二人民医院</t>
  </si>
  <si>
    <t>KJYY20160331162313860</t>
  </si>
  <si>
    <t>SF20160016  基于多维数据驱动的定制公交线路聚合与动态调度系统研发</t>
  </si>
  <si>
    <t>深圳市东部公共交通有限公司</t>
  </si>
  <si>
    <t>CKKJ20160415151617819</t>
  </si>
  <si>
    <t>虚拟与实体孵化融合的新型智慧众创空间</t>
  </si>
  <si>
    <t>深圳市多丽电子商务产业园管理有限公司</t>
  </si>
  <si>
    <t>JCYJ20150529164154046</t>
  </si>
  <si>
    <t>基20150005脑瘫患儿脑网络特征研究及其在诊断和康复的应用</t>
  </si>
  <si>
    <t>深圳市儿童医院</t>
  </si>
  <si>
    <t>JCYJ20160429174927286</t>
  </si>
  <si>
    <t>miRNA29c通过MEK/ERK作用于DNMT3A/DNMT3B在先天性胆道闭锁中的分子机制研究</t>
  </si>
  <si>
    <t>CKCY20170502150952103</t>
  </si>
  <si>
    <t>刚性耐磨金属注射成形精密零件制备技术及设备的研发</t>
  </si>
  <si>
    <t>深圳市泛海统联精密制造有限公司</t>
  </si>
  <si>
    <t>CKCY20170427110720652</t>
  </si>
  <si>
    <t>基于视觉分析的汽车可视转向辅助驾驶系统的研发</t>
  </si>
  <si>
    <t>深圳市方行天下科技有限公司</t>
  </si>
  <si>
    <t>CKKJ20160826170021307</t>
  </si>
  <si>
    <t>深圳Bee+（原名为“WePlay情景式创业剧场”）</t>
  </si>
  <si>
    <t>深圳市风火创意管理股份有限公司</t>
  </si>
  <si>
    <t>JSGG20160510100034469</t>
  </si>
  <si>
    <t>重20160508  面向5G移动网络的小型化并行高速热拔插（CXP）光模块关键技术研发</t>
  </si>
  <si>
    <t>深圳市光为光通信科技有限公司</t>
  </si>
  <si>
    <t>KJFHQ2016082915253906</t>
  </si>
  <si>
    <t>广兴源互联网创意园</t>
  </si>
  <si>
    <t>深圳市广兴源互联网产业发展有限公司</t>
  </si>
  <si>
    <t>CKKJ20160825150147355</t>
  </si>
  <si>
    <t>INNOBANK创意银行创客空间</t>
  </si>
  <si>
    <t>深圳市海归商业管理咨询有限公司</t>
  </si>
  <si>
    <t>CYZZ20160510170015095</t>
  </si>
  <si>
    <t>公检法物联网智能化应用系统</t>
  </si>
  <si>
    <t>深圳市海邻科信息技术有限公司</t>
  </si>
  <si>
    <t>GJHS20140715150711092</t>
  </si>
  <si>
    <t>TD-LTE-Advanced 终端射频芯片工程样片研发</t>
  </si>
  <si>
    <t>深圳市海思半导体有限公司</t>
  </si>
  <si>
    <t>GJHS20150417101602919</t>
  </si>
  <si>
    <t>TD-LTE-Advanced终端射频芯片工程样片研发</t>
  </si>
  <si>
    <t>GJHS20160331192357952</t>
  </si>
  <si>
    <t>TD-LTE多频射频商用芯片研发</t>
  </si>
  <si>
    <t>CYZZ20160426095158615</t>
  </si>
  <si>
    <t>VTM机上智能显示安全防护加密装置</t>
  </si>
  <si>
    <t>深圳市昊德富科技有限公司</t>
  </si>
  <si>
    <t>JSGG20160330165418452</t>
  </si>
  <si>
    <t>重20160358  高性能积木式工程型变频器关键技术研发</t>
  </si>
  <si>
    <t>深圳市禾望电气股份有限公司</t>
  </si>
  <si>
    <t>CYZZ20160504153735534</t>
  </si>
  <si>
    <t>工业机器人末端执行器关键技术研究</t>
  </si>
  <si>
    <t>深圳市恒拓高工业技术股份有限公司</t>
  </si>
  <si>
    <t>JSGG20170413101428325</t>
  </si>
  <si>
    <t>重20170158  高功率光纤激光器陶瓷封接关键技术研发</t>
  </si>
  <si>
    <t>深圳市宏钢机械设备有限公司</t>
  </si>
  <si>
    <t>GQYCZZ20150929145414498</t>
  </si>
  <si>
    <t>多网络远控智慧社区平台技术的研发</t>
  </si>
  <si>
    <t>深圳市华百安智能技术有限公司</t>
  </si>
  <si>
    <t>CYZZ20170330160603598</t>
  </si>
  <si>
    <t>金融大数据认证平台开发</t>
  </si>
  <si>
    <t>深圳市华付信息技术有限公司</t>
  </si>
  <si>
    <t>GJHS20170314110328009</t>
  </si>
  <si>
    <t>基于北斗便携式设备应用的射频芯片及系统研究</t>
  </si>
  <si>
    <t>深圳市华信天线技术有限公司</t>
  </si>
  <si>
    <t>CYZZ20160527153938113</t>
  </si>
  <si>
    <t>应用于4G通信系统中多频段手机天线系统研究</t>
  </si>
  <si>
    <t>深圳市华信微通信技术有限公司</t>
  </si>
  <si>
    <t>CKCY20170502150714602</t>
  </si>
  <si>
    <t>校园餐厅等集中式餐饮互联网 + 营销管理公共服务平台的开发</t>
  </si>
  <si>
    <t>深圳市华谕电子科技信息有限公司</t>
  </si>
  <si>
    <t>CYZZ20160527170644725</t>
  </si>
  <si>
    <t>双头倒装直线电机高速固晶机研究开发</t>
  </si>
  <si>
    <t>深圳市佳思特光电设备有限公司</t>
  </si>
  <si>
    <t>JSGG20170413142630775</t>
  </si>
  <si>
    <t>重20170454  治疗炎症性肠病的创新多肽药物临床前关键技术研发</t>
  </si>
  <si>
    <t>深圳市健元医药科技有限公司</t>
  </si>
  <si>
    <t>JSGG20160301094424035</t>
  </si>
  <si>
    <t>重20160097  室内外无缝切换定位系统关键技术研发</t>
  </si>
  <si>
    <t>深圳市交投科技有限公司</t>
  </si>
  <si>
    <t>CKKJ20160413173331684</t>
  </si>
  <si>
    <t>VR众创空间</t>
  </si>
  <si>
    <t>深圳市捷时行科技服务有限公司</t>
  </si>
  <si>
    <t>JSGG20150930092608185</t>
  </si>
  <si>
    <t>重20150200：智能重载移动设备的研发</t>
  </si>
  <si>
    <t>深圳市劲拓自动化设备股份有限公司</t>
  </si>
  <si>
    <t>CYZZ20160411151743595</t>
  </si>
  <si>
    <t>用于数字化激光制造钛合金粉末的研发</t>
  </si>
  <si>
    <t>深圳市晶莱新材料科技有限公司</t>
  </si>
  <si>
    <t>GJHS20130403152626948</t>
  </si>
  <si>
    <t>应用于家庭支付的符合GP/STIP标准的密码键盘</t>
  </si>
  <si>
    <t>深圳市九思泰达技术有限公司</t>
  </si>
  <si>
    <t>GJHS20170314151348831</t>
  </si>
  <si>
    <t>CKCY20170504142359737</t>
  </si>
  <si>
    <t>多光谱固定翼无人机配合植保无人机的精准植保系统</t>
  </si>
  <si>
    <t>深圳市九天创新科技有限责任公司</t>
  </si>
  <si>
    <t>CYZZ20170401161917166</t>
  </si>
  <si>
    <t>4K多路拼接智能全景跟踪监控系统研发</t>
  </si>
  <si>
    <t>深圳市巨龙创视科技有限公司</t>
  </si>
  <si>
    <t>CYZZ20150518154844562</t>
  </si>
  <si>
    <t>金融押运RFID智能移动管理系统</t>
  </si>
  <si>
    <t>深圳市俊海思创科技开发有限公司</t>
  </si>
  <si>
    <t>GJHS20150401141813536</t>
  </si>
  <si>
    <t>酪丝亮肽治疗肝癌的临床试验和机理研究</t>
  </si>
  <si>
    <t>深圳市康哲药业有限公司</t>
  </si>
  <si>
    <t>JSGG20160229165756414</t>
  </si>
  <si>
    <t>重20160211  高精度动态计重石英传感器关键技术研发</t>
  </si>
  <si>
    <t>深圳市科尔达电气设备有限公司</t>
  </si>
  <si>
    <t>CKKJ20160829161434811</t>
  </si>
  <si>
    <t>深圳湾智能硬件孵化器</t>
  </si>
  <si>
    <t>深圳市科技企业孵化器协会</t>
  </si>
  <si>
    <t>CYZZ20160526145147447</t>
  </si>
  <si>
    <t>大幅面正电性的可回收有机光导材料制备方法及装置研发</t>
  </si>
  <si>
    <t>深圳市科洛德打印耗材有限公司</t>
  </si>
  <si>
    <t>CYZZ20170327141446640</t>
  </si>
  <si>
    <t>高效软态反光焊带压延涂锡一体机的研究开发</t>
  </si>
  <si>
    <t>深圳市科谱森精密技术有限公司</t>
  </si>
  <si>
    <t>CYZZ20160527154253751</t>
  </si>
  <si>
    <t>电动冷链物流车高能效冷冻冷藏机组技术的研究开发</t>
  </si>
  <si>
    <t>深圳市科泰新能源车用空调技术有限公司</t>
  </si>
  <si>
    <t>CYZZ20160531191050907</t>
  </si>
  <si>
    <t>基于搜索数据挖掘及分析技术的口袋ATM移动广告平台的研发</t>
  </si>
  <si>
    <t>深圳市口袋搜网络股份有限公司</t>
  </si>
  <si>
    <t>GJHS20160330112030573</t>
  </si>
  <si>
    <t>广东省乐普泰有机光电新材料院士工作站</t>
  </si>
  <si>
    <t>深圳市乐普泰科技股份有限公司</t>
  </si>
  <si>
    <t>JSGG20160330142419977</t>
  </si>
  <si>
    <t>重20160357  基于倒装工艺的高功率LED多芯集成光源模组关键技术研发</t>
  </si>
  <si>
    <t>深圳市立洋光电子股份有限公司</t>
  </si>
  <si>
    <t>CYZZ20160519101919698</t>
  </si>
  <si>
    <t>智能分拣系统</t>
  </si>
  <si>
    <t>深圳市联合海川物联科技有限公司</t>
  </si>
  <si>
    <t>CYZZ20160530154147585</t>
  </si>
  <si>
    <t>用于驾驶人员的安全智能穿戴设备关键技术的研究</t>
  </si>
  <si>
    <t>深圳市凌盟科技有限公司</t>
  </si>
  <si>
    <t>JCYJ20170302165836389</t>
  </si>
  <si>
    <t>深圳市0-6岁遗传性耳聋的基因检测 研究</t>
  </si>
  <si>
    <t>深圳市龙岗区耳鼻咽喉医院</t>
  </si>
  <si>
    <t>CKKJ20160411170524461</t>
  </si>
  <si>
    <t>迷因创客空间</t>
  </si>
  <si>
    <t>深圳市迷因创客空间科技发展有限公司</t>
  </si>
  <si>
    <t>JSGG20160301165603529</t>
  </si>
  <si>
    <t>重20160113  智慧社区云服务平台关键技术的研究</t>
  </si>
  <si>
    <t>深圳市明源软件股份有限公司</t>
  </si>
  <si>
    <t>CKCY20170508141228577</t>
  </si>
  <si>
    <t>基于无创血糖检测技术的三位一体智慧医疗解决方案</t>
  </si>
  <si>
    <t>深圳市欧客优健康服务有限公司</t>
  </si>
  <si>
    <t>CYZZ20160520111610020</t>
  </si>
  <si>
    <t>面向分析测试仪器的高精度半导体激光器</t>
  </si>
  <si>
    <t>深圳市鹏大光电技术有限公司</t>
  </si>
  <si>
    <t>CKKJ20160829193434992</t>
  </si>
  <si>
    <t>启创低碳创业空间</t>
  </si>
  <si>
    <t>深圳市启创产业园运营有限公司</t>
  </si>
  <si>
    <t>CKKJ20160414155929950</t>
  </si>
  <si>
    <t>深圳松禾创新孵化器投资管理合伙企业</t>
  </si>
  <si>
    <t>深圳市青橙资本股权投资管理合伙企业(有限合伙)</t>
  </si>
  <si>
    <t>CYZZ20160520164116220</t>
  </si>
  <si>
    <t>智能卧床排便护理仪的研发</t>
  </si>
  <si>
    <t>深圳市全品医疗科技有限公司</t>
  </si>
  <si>
    <t>JCYJ20160422145031770</t>
  </si>
  <si>
    <t>靶向多发性骨髓瘤肿瘤微环境的表观遗传学调控机制研究</t>
  </si>
  <si>
    <t>深圳市人民医院</t>
  </si>
  <si>
    <t>GJHS20170309110648291</t>
  </si>
  <si>
    <t>六关节喷涂机器人</t>
  </si>
  <si>
    <t>深圳市荣德机器人科技有限公司</t>
  </si>
  <si>
    <t>CYZZ20160428161348765</t>
  </si>
  <si>
    <t>低压、低功耗、高透型智慧膜开发及产业化</t>
  </si>
  <si>
    <t>深圳市赛菲鹿鸣科技有限公司</t>
  </si>
  <si>
    <t>JSGG20160324140335525</t>
  </si>
  <si>
    <t>重20160315  智能轮胎压力监测系统研发</t>
  </si>
  <si>
    <t>深圳市赛格车圣科技有限公司</t>
  </si>
  <si>
    <t>JSGG20160226172019902</t>
  </si>
  <si>
    <t>重20160083  车载碘系偏光片关键技术研发</t>
  </si>
  <si>
    <t>深圳市三利谱光电科技股份有限公司</t>
  </si>
  <si>
    <t>CYZZ20160525152637903</t>
  </si>
  <si>
    <t>圆柱型锂离子电池自动入壳机的研发</t>
  </si>
  <si>
    <t>深圳市三字自动化设备有限公司</t>
  </si>
  <si>
    <t>CKCY20170505161710248</t>
  </si>
  <si>
    <t>基于人工智能的语言学习平台</t>
  </si>
  <si>
    <t>深圳市声希科技有限公司</t>
  </si>
  <si>
    <t>JSGG20160229141956415</t>
  </si>
  <si>
    <t>重20160246  血细胞DNA甲基化液体活检技术的开发与应用研究</t>
  </si>
  <si>
    <t>深圳市圣必智科技开发有限公司</t>
  </si>
  <si>
    <t>JSGG20160608163205197</t>
  </si>
  <si>
    <t>重20160587  地表水源水质动态监测及预警关键技术研发</t>
  </si>
  <si>
    <t>深圳市世纪天源环保技术有限公司</t>
  </si>
  <si>
    <t>CYZZ20160530110700231</t>
  </si>
  <si>
    <t>基于H.265编码无人机图传视频分享平台</t>
  </si>
  <si>
    <t>深圳市数巨互动传媒有限公司</t>
  </si>
  <si>
    <t>JCYJ20160524145202030</t>
  </si>
  <si>
    <t>突发水环境污染应急检测方法体系研究</t>
  </si>
  <si>
    <t>深圳市水文水质中心</t>
  </si>
  <si>
    <t>JSGG20160301090328491</t>
  </si>
  <si>
    <t>重20160216  基于超级计算机的深度学习软件平台系统研发</t>
  </si>
  <si>
    <t>深圳市思高电子有限公司</t>
  </si>
  <si>
    <t>CYZZ20140905161249343</t>
  </si>
  <si>
    <t>液态金属导热材料的研发</t>
  </si>
  <si>
    <t>深圳市思钛新材料有限公司</t>
  </si>
  <si>
    <t>JCYJ20150402094341898</t>
  </si>
  <si>
    <t>3D打印技术在心血管外科瓣膜手术中的应用研究</t>
  </si>
  <si>
    <t>深圳市孙逸仙心血管医院</t>
  </si>
  <si>
    <t>JSGG20160429174237040</t>
  </si>
  <si>
    <t>重20160441  数字大气压力传感器芯片研发</t>
  </si>
  <si>
    <t>深圳市天微电子股份有限公司</t>
  </si>
  <si>
    <t>JSGG20160229150059282</t>
  </si>
  <si>
    <t>重20160064  高性能环保钨基热电子发射材料关键技术研发</t>
  </si>
  <si>
    <t>深圳市威勒科技股份有限公司</t>
  </si>
  <si>
    <t>GQYCZZ20150331094403880</t>
  </si>
  <si>
    <t>智能肿瘤光动力医学诊疗系统</t>
  </si>
  <si>
    <t>深圳市微创医学科技有限公司</t>
  </si>
  <si>
    <t>不通过</t>
  </si>
  <si>
    <t>CKCY20170505162336351</t>
  </si>
  <si>
    <t>以降低机械激光雷达体积的MEMS大扫描角度高谐振频率的扫面镜技术</t>
  </si>
  <si>
    <t>深圳市微觉未来科技有限公司</t>
  </si>
  <si>
    <t>CKKJ20160826145037230</t>
  </si>
  <si>
    <t>深圳市微众创业投资发展有限公司</t>
  </si>
  <si>
    <t>CKCY20170505160659649</t>
  </si>
  <si>
    <t>多维姿态定位追踪防盗系统</t>
  </si>
  <si>
    <t>深圳市为控科技有限公司</t>
  </si>
  <si>
    <t>CYZZ20160524161906308</t>
  </si>
  <si>
    <t>基于云计算技术的无界通信平台</t>
  </si>
  <si>
    <t>深圳市协成信息科技有限公司</t>
  </si>
  <si>
    <t>CYZZ20160530194214399</t>
  </si>
  <si>
    <t>全自动高精密智能化压螺母生产系统的研发</t>
  </si>
  <si>
    <t>深圳市协鼎兴自动化设备有限公司</t>
  </si>
  <si>
    <t>JSGG20160330145700918</t>
  </si>
  <si>
    <t>重20160389  大功率碳化硅肖特基二极管技术研究</t>
  </si>
  <si>
    <t>深圳市芯联电子科技有限公司</t>
  </si>
  <si>
    <t>CYZZ20160527150146131</t>
  </si>
  <si>
    <t>多功能隔物灸治疗仪</t>
  </si>
  <si>
    <t>深圳市新奇境健康科技有限公司</t>
  </si>
  <si>
    <t>CKCY20170508142840935</t>
  </si>
  <si>
    <t>虚拟内窥镜技术研发</t>
  </si>
  <si>
    <t>深圳市新视介科技有限公司</t>
  </si>
  <si>
    <t>CYZZ20160531092705486</t>
  </si>
  <si>
    <t>多头自动切换式冲压＆贴装系统</t>
  </si>
  <si>
    <t>深圳市鑫美威自动化设备有限公司</t>
  </si>
  <si>
    <t>CYZZ20160530195433193</t>
  </si>
  <si>
    <t>多运营商光纤分布网络覆盖优化系统</t>
  </si>
  <si>
    <t>深圳市信通飞扬科技有限公司</t>
  </si>
  <si>
    <t>KJYY20170412150534451</t>
  </si>
  <si>
    <t>SF20170078  高清智能运算中心应用系统</t>
  </si>
  <si>
    <t>深圳市信义科技有限公司</t>
  </si>
  <si>
    <t>GJHS20170313150656588</t>
  </si>
  <si>
    <t>纳米增强复合新型电池隔膜的产业化</t>
  </si>
  <si>
    <t>深圳市星源材质科技股份有限公司</t>
  </si>
  <si>
    <t>JSGG20160229145352750</t>
  </si>
  <si>
    <t>重20160273  虚拟现实与三维视听交互关键技术研发</t>
  </si>
  <si>
    <t>深圳市虚拟现实科技有限公司</t>
  </si>
  <si>
    <t>CKKJ20160829193956712</t>
  </si>
  <si>
    <t>“渡创空间”加速器</t>
  </si>
  <si>
    <t>深圳市壹陆捌网络科技有限公司</t>
  </si>
  <si>
    <t>CYZZ20160530142958884</t>
  </si>
  <si>
    <t>ADSL无线路由器+电话语音终端一体机的研发</t>
  </si>
  <si>
    <t>深圳市亿联无限科技有限公司</t>
  </si>
  <si>
    <t>CYZZ20160513102138409</t>
  </si>
  <si>
    <t>虚拟现实系统在青少年近视预防中的应用及研究</t>
  </si>
  <si>
    <t>深圳市易知见科技有限公司</t>
  </si>
  <si>
    <t>CYZZ20160530142032129</t>
  </si>
  <si>
    <t>LED光源反射式短焦电梯广告投影机的研发及产业化</t>
  </si>
  <si>
    <t>深圳市毅丰光电科技有限公司</t>
  </si>
  <si>
    <t>CYZZ20160531093356953</t>
  </si>
  <si>
    <t>超薄无边框背光模组研发</t>
  </si>
  <si>
    <t>深圳市英达通电子有限公司</t>
  </si>
  <si>
    <t>CYZZ20160525153724760</t>
  </si>
  <si>
    <t>全自动高精度正背面涂胶机</t>
  </si>
  <si>
    <t>深圳市元硕自动化科技有限公司</t>
  </si>
  <si>
    <t>CKKJ20160414150233748</t>
  </si>
  <si>
    <t>源创力创客空间</t>
  </si>
  <si>
    <t>深圳市源力创新孵化器有限公司</t>
  </si>
  <si>
    <t>JSGG20160819110720734</t>
  </si>
  <si>
    <t>重20160590  面向油气井的新型高效率深水水下切割关键技术研究</t>
  </si>
  <si>
    <t>深圳市远东石油钻采工程有限公司</t>
  </si>
  <si>
    <t>JSGG20160229123657040</t>
  </si>
  <si>
    <t>重20160227  基于CPU+GPU融合模式的大数据采集与调度管控平台关键技术研发</t>
  </si>
  <si>
    <t>深圳市远行科技股份有限公司</t>
  </si>
  <si>
    <t>CYZZ20170303163126146</t>
  </si>
  <si>
    <t>智能高效旋臂式物流分拣系统的研发</t>
  </si>
  <si>
    <t>深圳市云创分拣系统技术有限公司</t>
  </si>
  <si>
    <t>FHQ20150818175244404</t>
  </si>
  <si>
    <t>在茂产业园</t>
  </si>
  <si>
    <t>深圳市在茂实业有限公司</t>
  </si>
  <si>
    <t>CKCY20170428142646043</t>
  </si>
  <si>
    <t>高效钠离子电池负极材料—纳米磷@石墨烯复合材料制备工艺</t>
  </si>
  <si>
    <t>深圳市泽纬科技有限公司</t>
  </si>
  <si>
    <t>JSGG20160229115709109</t>
  </si>
  <si>
    <t>重20160056  基于视觉跟踪技术的增强现实系统关键技术研发</t>
  </si>
  <si>
    <t>深圳市掌网科技股份有限公司</t>
  </si>
  <si>
    <t>JSGG20170413144552981</t>
  </si>
  <si>
    <t>重20170002  智能激光切割与检测系统关键技术研发</t>
  </si>
  <si>
    <t>深圳市振华兴科技有限公司</t>
  </si>
  <si>
    <t>CYZZ20160530110730768</t>
  </si>
  <si>
    <t>支持VR预览基于大数据实时流式计算的交互娱乐云资讯平台关键技术研究</t>
  </si>
  <si>
    <t>深圳市指玩世界科技有限公司</t>
  </si>
  <si>
    <t>CYZZ20160520150633712</t>
  </si>
  <si>
    <t>基于反激变换器的无电解电容驱动电源的研发</t>
  </si>
  <si>
    <t>深圳市智华照明科技有限公司</t>
  </si>
  <si>
    <t>CYZZ20170406143911936</t>
  </si>
  <si>
    <t>无人机行业应用关键技术研究</t>
  </si>
  <si>
    <t>深圳市智绘科技有限公司</t>
  </si>
  <si>
    <t>JCYJ20150828104330541</t>
  </si>
  <si>
    <t>基20150071面向重大工程结构安全性监测的物联网传感技术研究</t>
  </si>
  <si>
    <t>深圳市智能机器人研究院</t>
  </si>
  <si>
    <t>CYZZ20160408155728873</t>
  </si>
  <si>
    <t>一种基于互联网的具有健康管理功能的律动智能运动内衣的研发和推广</t>
  </si>
  <si>
    <t>深圳市智游人科技有限公司</t>
  </si>
  <si>
    <t>GQYCZZ20150930114417794</t>
  </si>
  <si>
    <t>自主可控的高性能分布式云存储研发及产业化</t>
  </si>
  <si>
    <t>深圳市中博科创信息技术有限公司</t>
  </si>
  <si>
    <t>CYZZ20160506104216992</t>
  </si>
  <si>
    <t>面向物联网金融的质押动产智能可视化动态监视系统</t>
  </si>
  <si>
    <t>深圳泰源云景科技有限公司</t>
  </si>
  <si>
    <t>JSGG20160607161911452</t>
  </si>
  <si>
    <t>重20160584  城市景观海绵体雨洪管理关键技术研发</t>
  </si>
  <si>
    <t>深圳天澄科工水系统工程有限公司</t>
  </si>
  <si>
    <t>CYZZ20160226102902678</t>
  </si>
  <si>
    <t>拇机</t>
  </si>
  <si>
    <t>深圳玩时科技有限公司</t>
  </si>
  <si>
    <t>CKCY20170505165947189</t>
  </si>
  <si>
    <t>高性能柔性神经微电极的关键技术研发</t>
  </si>
  <si>
    <t>深圳微纳仿生科技合伙企业（有限合伙）</t>
  </si>
  <si>
    <t>GJHS20160831155535164</t>
  </si>
  <si>
    <t>西达本胺联合抗激素类药物治疗晚期乳腺癌的Ⅱ、Ⅲ期临床研究</t>
  </si>
  <si>
    <t>深圳微芯生物科技股份有限公司</t>
  </si>
  <si>
    <t>CKKJ20160415145300168</t>
  </si>
  <si>
    <t>众微媒创客空间</t>
  </si>
  <si>
    <t>深圳微盐传媒科技有限公司</t>
  </si>
  <si>
    <t>GRCK20170424174733755</t>
  </si>
  <si>
    <t>警用电子脚扣</t>
  </si>
  <si>
    <t>深圳武汉理工大研究院有限公司</t>
  </si>
  <si>
    <t>JCYJ20151015151249564</t>
  </si>
  <si>
    <t>基20150087复杂环境智能三维感知关键技术研究</t>
  </si>
  <si>
    <t>深圳先进技术研究院</t>
  </si>
  <si>
    <t>JCYJ20151030140325151</t>
  </si>
  <si>
    <t>基20150099：脑认知的神经环路及行为学研究</t>
  </si>
  <si>
    <t>JCYJ20150831154213681</t>
  </si>
  <si>
    <t>基20150054无源模块三维封装材料与技术研究</t>
  </si>
  <si>
    <t>JCYJ20150925163026555</t>
  </si>
  <si>
    <t>基20150085机器人用RV减速器的研究</t>
  </si>
  <si>
    <t>JCYJ20151030140325152</t>
  </si>
  <si>
    <t>基20150106：阿尔茨海默症的环路机制和干预措施研究</t>
  </si>
  <si>
    <t>JCYJ20150925163005055</t>
  </si>
  <si>
    <t>基20150084非结构场景下机器人视觉感知关键技术的研究</t>
  </si>
  <si>
    <t>JCYJ20150925163313898</t>
  </si>
  <si>
    <t>基20150080基于微机电系统（MEMS）的太赫兹探测器面阵研究</t>
  </si>
  <si>
    <t>JCYJ20160531184135405</t>
  </si>
  <si>
    <t>激光辅助加工与热处理在汽车高性能零件加工中的关键技术研究</t>
  </si>
  <si>
    <t>JCYJ20151117161854942</t>
  </si>
  <si>
    <t>基20150089大规模多天线系统关键技术研究</t>
  </si>
  <si>
    <t>JCYJ20160531184531506</t>
  </si>
  <si>
    <t>儿童自闭症谱系障碍的大脑皮层复杂度及其结构网络属性研究</t>
  </si>
  <si>
    <t>GJHS20160331190705056</t>
  </si>
  <si>
    <t>穿戴式康复用下肢外骨骼机器人</t>
  </si>
  <si>
    <t>JCYJ20150925163244742</t>
  </si>
  <si>
    <t>基20150083下肢外骨骼机器人关键技术的研究</t>
  </si>
  <si>
    <t>JCYJ20170307164159155</t>
  </si>
  <si>
    <t>新型光声纳米探针用于成像引导脑胶质瘤精准手术的研究</t>
  </si>
  <si>
    <t>JCYJ20160531175040976</t>
  </si>
  <si>
    <t>适用于临床肿瘤成像的新型高灵敏光声成像探头与系统</t>
  </si>
  <si>
    <t>JCYJ20160531174039457</t>
  </si>
  <si>
    <t>高精密自感知压电定位器研究</t>
  </si>
  <si>
    <t>JSGG20160229194437896</t>
  </si>
  <si>
    <t>重20160270  晶圆减薄临时键合胶材料关键技术研究</t>
  </si>
  <si>
    <t>JCYJ20160429190911895</t>
  </si>
  <si>
    <t>长链非编码RNA在高脂饮食诱导的2型糖尿病中的功能及作用机制研究</t>
  </si>
  <si>
    <t>JSGG20160229201849420</t>
  </si>
  <si>
    <t>重20160101  特异性功能海洋胶原蛋白肽制备技术研发</t>
  </si>
  <si>
    <t>JSGG20160229203812944</t>
  </si>
  <si>
    <t>重20160059  基于多模态影像与术中导航的脊柱微创手术系统研发</t>
  </si>
  <si>
    <t>JCYJ20160331190103609</t>
  </si>
  <si>
    <t>新型有序多孔金属材料开发及冲击动力学研究</t>
  </si>
  <si>
    <t>CYZZ20160530184828801</t>
  </si>
  <si>
    <t>高性能沟槽型场终止IGBT芯片研发</t>
  </si>
  <si>
    <t>深圳芯能半导体技术有限公司</t>
  </si>
  <si>
    <t>JCYJ20160530141956915</t>
  </si>
  <si>
    <t>基于多智能算法的遥感卫星网络自主协同任务规划及应用</t>
  </si>
  <si>
    <t>深圳信息职业技术学院</t>
  </si>
  <si>
    <t>JSGG20160429111117023</t>
  </si>
  <si>
    <t>重20160149  钢质燃气管道杂散电流腐蚀行为与控制关键技术研发</t>
  </si>
  <si>
    <t>GRCK20170424095608109</t>
  </si>
  <si>
    <t>面向中小学生英语教育的交互式在线智能口语教学系统</t>
  </si>
  <si>
    <t>GRCK20170424100331880</t>
  </si>
  <si>
    <t>拥挤室内图像识别云导航系统</t>
  </si>
  <si>
    <t>GRCK20170424095954402</t>
  </si>
  <si>
    <t>面向安全教育的虚拟体验系统研发</t>
  </si>
  <si>
    <t>CYZZ20160527143425878</t>
  </si>
  <si>
    <t>E350全自动远程智能喷码设备研发</t>
  </si>
  <si>
    <t>深圳亿迈珂标识科技有限公司</t>
  </si>
  <si>
    <t>JSGG20160325102204347</t>
  </si>
  <si>
    <t>重20160370  超大容量超高清分布式集群会议研发</t>
  </si>
  <si>
    <t>深圳银澎云计算有限公司</t>
  </si>
  <si>
    <t>GRCK20170421170821554</t>
  </si>
  <si>
    <t>基于VR体验的移动互联网房产中介服务平台技术开发</t>
  </si>
  <si>
    <t>深圳英博科技产业培育有限公司</t>
  </si>
  <si>
    <t>CYZZ20150831150646474</t>
  </si>
  <si>
    <t>基于智能活体指纹识别系统关键技术的研发</t>
  </si>
  <si>
    <t>深圳英诺敏科技有限公司</t>
  </si>
  <si>
    <t>CYZZ20160329152430446</t>
  </si>
  <si>
    <t>超好玩—萌聚二次元产品的研发与应用</t>
  </si>
  <si>
    <t>深圳英鹏互娱科技有限公司</t>
  </si>
  <si>
    <t>JSGG20160229114843108</t>
  </si>
  <si>
    <t>重20160163  叠层片式微波功率分配模块关键技术研发</t>
  </si>
  <si>
    <t>深圳振华富电子有限公司</t>
  </si>
  <si>
    <t>CKFW20160414095626539</t>
  </si>
  <si>
    <t>智能生活创客服务平台</t>
  </si>
  <si>
    <t>深圳职业技术学院</t>
  </si>
  <si>
    <t>JCYJ20170306144117642</t>
  </si>
  <si>
    <t>CuWO4促进TiO2光催化降解水中有机污染物的效能及协同机理研究</t>
  </si>
  <si>
    <t>JCYJ20160429112213821</t>
  </si>
  <si>
    <t>基20160206  电力系统中的电力信号精细化计算分析研究</t>
  </si>
  <si>
    <t>JCYJ20170306144523128</t>
  </si>
  <si>
    <t>口腔黏膜介导重组人干扰素α系统免疫调节抑制病毒的机制研究</t>
  </si>
  <si>
    <t>JCYJ20160523113817077</t>
  </si>
  <si>
    <t>基于功率需求预测的轮毂电机驱动电动车节能控制策略研究</t>
  </si>
  <si>
    <t>JCYJ20160413164156155</t>
  </si>
  <si>
    <t>凋亡素在声孔效应介导下对肿瘤细胞诱导凋亡作用的研究</t>
  </si>
  <si>
    <t>CYZZ20160329141807957</t>
  </si>
  <si>
    <t>基于基干原理的移动互联网应用平台</t>
  </si>
  <si>
    <t>深圳智慧林网络科技有限公司</t>
  </si>
  <si>
    <t>CKCY20170508115328632</t>
  </si>
  <si>
    <t>基于大数据和分布式处理算法的消费金融系统的研发</t>
  </si>
  <si>
    <t>深圳智金工科技有限公司</t>
  </si>
  <si>
    <t>CYZZ20160426104042618</t>
  </si>
  <si>
    <t>基于云服务技术儿童智能随行移动终端的研发</t>
  </si>
  <si>
    <t>深圳中久酷信通讯技术有限公司</t>
  </si>
  <si>
    <t>CYZZ20160527110003799</t>
  </si>
  <si>
    <t>基于多种无线通信技术的视频分发与组网系统</t>
  </si>
  <si>
    <t>深圳中科君浩科技股份有限公司</t>
  </si>
  <si>
    <t>CYZZ20170309101539159</t>
  </si>
  <si>
    <t>可穿戴设备多功能智能眼镜的研发</t>
  </si>
  <si>
    <t>深圳中科沃尔科技有限公司</t>
  </si>
  <si>
    <t>GJHS20170314160829560</t>
  </si>
  <si>
    <t>大力矩高精度伺服与减速一体机关键技术研发</t>
  </si>
  <si>
    <t>深圳众为兴技术股份有限公司</t>
  </si>
  <si>
    <t>JSGG20160608102846423</t>
  </si>
  <si>
    <t>重20160542  基于相变材料的蓄热（蓄冷）调温建筑节能技术应用研发</t>
  </si>
  <si>
    <t>深装总建设集团股份有限公司</t>
  </si>
  <si>
    <t>CKFW20160825102634272</t>
  </si>
  <si>
    <t>太库企业级创客服务平台</t>
  </si>
  <si>
    <t>太库（深圳）科技孵化器有限公司</t>
  </si>
  <si>
    <t>JSGG20160229144406119</t>
  </si>
  <si>
    <t>重20160038  智能化环保气体环网柜关键技术研发</t>
  </si>
  <si>
    <t>泰豪科技（深圳）电力技术有限公司</t>
  </si>
  <si>
    <t>JCYJ20170303170809222</t>
  </si>
  <si>
    <t>近红外II区小分子探针的构建及肿瘤手术导航研究</t>
  </si>
  <si>
    <t>武汉大学深圳研究院</t>
  </si>
  <si>
    <t>JCYJ20160401100022706</t>
  </si>
  <si>
    <t>多机器人动态非结构化环境下三维建图的研究</t>
  </si>
  <si>
    <t>香港城市大学深圳研究院</t>
  </si>
  <si>
    <t>JCYJ20160229165250876</t>
  </si>
  <si>
    <t>磁性纳米分子印迹材料对地下水中抗生素类新型污染物残留的快速敏感检测</t>
  </si>
  <si>
    <t>JCYJ20150629151046882</t>
  </si>
  <si>
    <t>分子电子器件的量子力学模拟</t>
  </si>
  <si>
    <t>香港大学深圳研究院</t>
  </si>
  <si>
    <t>JCYJ20160518094706544</t>
  </si>
  <si>
    <t>创建新型功能化磁性纳米粒配体分离平台联用LC-NMR/MS技术靶向筛选绵头雪莲花中COX-2抑制剂的研究</t>
  </si>
  <si>
    <t>香港浸会大学深圳研究院</t>
  </si>
  <si>
    <t>JCYJ20151030154629774</t>
  </si>
  <si>
    <t>基20150101：中国人群阿尔茨海默症特异性分子标志物筛选及分子机制研究</t>
  </si>
  <si>
    <t>香港科技大学深圳研究院</t>
  </si>
  <si>
    <t>JCYJ20160531184809079</t>
  </si>
  <si>
    <t>神经细胞的精准超声调控</t>
  </si>
  <si>
    <t>香港理工大学深圳研究院</t>
  </si>
  <si>
    <t>GJHS20170314105026017</t>
  </si>
  <si>
    <t>面向智能制造的智能工控平台研发与应用</t>
  </si>
  <si>
    <t>研祥智能科技股份有限公司</t>
  </si>
  <si>
    <t>JSGG20160608143804303</t>
  </si>
  <si>
    <t>重20160539  压水堆生产高比活度医用放射源关键技术研究</t>
  </si>
  <si>
    <t>中广核研究院有限公司</t>
  </si>
  <si>
    <t>CKKJ20160826113346385</t>
  </si>
  <si>
    <t>中国科技开发院众创空间</t>
  </si>
  <si>
    <t>中国科技开发院有限公司</t>
  </si>
  <si>
    <t>JCYJ20151116155209176</t>
  </si>
  <si>
    <t>基20150109叶绿体和线粒体基因转录后表达调控机制研究</t>
  </si>
  <si>
    <t>中国农业科学院深圳农业基因组研究所</t>
  </si>
  <si>
    <t>GQYCZZ20150717095943284</t>
  </si>
  <si>
    <t>新能源汽车动力电池检测系统技术研发</t>
  </si>
  <si>
    <t>中科协德科技（深圳）有限公司</t>
  </si>
  <si>
    <t>JCYJ20150929102555935</t>
  </si>
  <si>
    <t>基20150075深海固形矿产输送电泵的研究</t>
  </si>
  <si>
    <t>中南大学深圳研究院</t>
  </si>
  <si>
    <t>JCYJ20160428180518535</t>
  </si>
  <si>
    <t>64层螺旋CT低管电压低碘流率冠脉成像对斑块检出准确性的研究</t>
  </si>
  <si>
    <t>中山大学附属第八医院（深圳福田）</t>
  </si>
  <si>
    <t>JCYJ20150402145015985</t>
  </si>
  <si>
    <t>KLF6在血小板促肝癌生长和转移中作用的研究</t>
  </si>
  <si>
    <t>JSGG20160510145711976</t>
  </si>
  <si>
    <t>重20160506  基于建筑信息模型（BIM）的数字档案库研发</t>
  </si>
  <si>
    <t>筑博设计股份有限公司</t>
  </si>
  <si>
    <t>CKCY20170504163220591</t>
  </si>
  <si>
    <t>基于FBT技术的充电器7D打印机</t>
  </si>
  <si>
    <t>转录科技（深圳）有限公司</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</si>
</sst>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theme="1"/>
      <name val="宋体"/>
      <charset val="134"/>
      <scheme val="minor"/>
    </font>
    <font>
      <sz val="16"/>
      <color indexed="8"/>
      <name val="仿宋"/>
      <charset val="134"/>
    </font>
    <font>
      <sz val="10"/>
      <color indexed="8"/>
      <name val="宋体"/>
      <charset val="134"/>
      <scheme val="minor"/>
    </font>
    <font>
      <sz val="12"/>
      <color indexed="8"/>
      <name val="宋体"/>
      <charset val="134"/>
    </font>
    <font>
      <sz val="10"/>
      <name val="宋体"/>
      <charset val="134"/>
    </font>
    <font>
      <sz val="10"/>
      <color theme="1"/>
      <name val="宋体"/>
      <charset val="134"/>
      <scheme val="minor"/>
    </font>
    <font>
      <sz val="12"/>
      <color theme="1"/>
      <name val="宋体"/>
      <charset val="134"/>
    </font>
    <font>
      <sz val="10"/>
      <color theme="1"/>
      <name val="宋体"/>
      <charset val="134"/>
    </font>
    <font>
      <sz val="10"/>
      <name val="Arial"/>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9">
    <border>
      <left/>
      <right/>
      <top/>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2">
    <xf numFmtId="0" fontId="0" fillId="0" borderId="0">
      <alignment vertical="center"/>
    </xf>
    <xf numFmtId="42" fontId="0" fillId="0" borderId="0" applyFont="0" applyFill="0" applyBorder="0" applyAlignment="0" applyProtection="0">
      <alignment vertical="center"/>
    </xf>
    <xf numFmtId="0" fontId="12" fillId="19" borderId="0" applyNumberFormat="0" applyBorder="0" applyAlignment="0" applyProtection="0">
      <alignment vertical="center"/>
    </xf>
    <xf numFmtId="0" fontId="24" fillId="2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3"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9" fillId="16"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4" borderId="16" applyNumberFormat="0" applyFont="0" applyAlignment="0" applyProtection="0">
      <alignment vertical="center"/>
    </xf>
    <xf numFmtId="0" fontId="9" fillId="23"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14" applyNumberFormat="0" applyFill="0" applyAlignment="0" applyProtection="0">
      <alignment vertical="center"/>
    </xf>
    <xf numFmtId="0" fontId="26" fillId="0" borderId="14" applyNumberFormat="0" applyFill="0" applyAlignment="0" applyProtection="0">
      <alignment vertical="center"/>
    </xf>
    <xf numFmtId="0" fontId="9" fillId="15" borderId="0" applyNumberFormat="0" applyBorder="0" applyAlignment="0" applyProtection="0">
      <alignment vertical="center"/>
    </xf>
    <xf numFmtId="0" fontId="13" fillId="0" borderId="18" applyNumberFormat="0" applyFill="0" applyAlignment="0" applyProtection="0">
      <alignment vertical="center"/>
    </xf>
    <xf numFmtId="0" fontId="9" fillId="22" borderId="0" applyNumberFormat="0" applyBorder="0" applyAlignment="0" applyProtection="0">
      <alignment vertical="center"/>
    </xf>
    <xf numFmtId="0" fontId="10" fillId="5" borderId="11" applyNumberFormat="0" applyAlignment="0" applyProtection="0">
      <alignment vertical="center"/>
    </xf>
    <xf numFmtId="0" fontId="21" fillId="5" borderId="15" applyNumberFormat="0" applyAlignment="0" applyProtection="0">
      <alignment vertical="center"/>
    </xf>
    <xf numFmtId="0" fontId="17" fillId="12" borderId="12" applyNumberFormat="0" applyAlignment="0" applyProtection="0">
      <alignment vertical="center"/>
    </xf>
    <xf numFmtId="0" fontId="12" fillId="32" borderId="0" applyNumberFormat="0" applyBorder="0" applyAlignment="0" applyProtection="0">
      <alignment vertical="center"/>
    </xf>
    <xf numFmtId="0" fontId="9" fillId="28" borderId="0" applyNumberFormat="0" applyBorder="0" applyAlignment="0" applyProtection="0">
      <alignment vertical="center"/>
    </xf>
    <xf numFmtId="0" fontId="19" fillId="0" borderId="13" applyNumberFormat="0" applyFill="0" applyAlignment="0" applyProtection="0">
      <alignment vertical="center"/>
    </xf>
    <xf numFmtId="0" fontId="25" fillId="0" borderId="17" applyNumberFormat="0" applyFill="0" applyAlignment="0" applyProtection="0">
      <alignment vertical="center"/>
    </xf>
    <xf numFmtId="0" fontId="27" fillId="31" borderId="0" applyNumberFormat="0" applyBorder="0" applyAlignment="0" applyProtection="0">
      <alignment vertical="center"/>
    </xf>
    <xf numFmtId="0" fontId="23" fillId="21" borderId="0" applyNumberFormat="0" applyBorder="0" applyAlignment="0" applyProtection="0">
      <alignment vertical="center"/>
    </xf>
    <xf numFmtId="0" fontId="12" fillId="18" borderId="0" applyNumberFormat="0" applyBorder="0" applyAlignment="0" applyProtection="0">
      <alignment vertical="center"/>
    </xf>
    <xf numFmtId="0" fontId="9" fillId="4"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12" fillId="30" borderId="0" applyNumberFormat="0" applyBorder="0" applyAlignment="0" applyProtection="0">
      <alignment vertical="center"/>
    </xf>
    <xf numFmtId="0" fontId="12" fillId="8" borderId="0" applyNumberFormat="0" applyBorder="0" applyAlignment="0" applyProtection="0">
      <alignment vertical="center"/>
    </xf>
    <xf numFmtId="0" fontId="9" fillId="3" borderId="0" applyNumberFormat="0" applyBorder="0" applyAlignment="0" applyProtection="0">
      <alignment vertical="center"/>
    </xf>
    <xf numFmtId="0" fontId="9" fillId="27" borderId="0" applyNumberFormat="0" applyBorder="0" applyAlignment="0" applyProtection="0">
      <alignment vertical="center"/>
    </xf>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9" fillId="2" borderId="0" applyNumberFormat="0" applyBorder="0" applyAlignment="0" applyProtection="0">
      <alignment vertical="center"/>
    </xf>
    <xf numFmtId="0" fontId="12" fillId="10" borderId="0" applyNumberFormat="0" applyBorder="0" applyAlignment="0" applyProtection="0">
      <alignment vertical="center"/>
    </xf>
    <xf numFmtId="0" fontId="9" fillId="14" borderId="0" applyNumberFormat="0" applyBorder="0" applyAlignment="0" applyProtection="0">
      <alignment vertical="center"/>
    </xf>
    <xf numFmtId="0" fontId="8" fillId="0" borderId="0" applyNumberFormat="0" applyFont="0" applyFill="0" applyBorder="0" applyAlignment="0" applyProtection="0"/>
    <xf numFmtId="0" fontId="9" fillId="26" borderId="0" applyNumberFormat="0" applyBorder="0" applyAlignment="0" applyProtection="0">
      <alignment vertical="center"/>
    </xf>
    <xf numFmtId="0" fontId="0" fillId="0" borderId="0">
      <alignment vertical="center"/>
    </xf>
    <xf numFmtId="0" fontId="12" fillId="6" borderId="0" applyNumberFormat="0" applyBorder="0" applyAlignment="0" applyProtection="0">
      <alignment vertical="center"/>
    </xf>
    <xf numFmtId="0" fontId="9" fillId="20" borderId="0" applyNumberFormat="0" applyBorder="0" applyAlignment="0" applyProtection="0">
      <alignment vertical="center"/>
    </xf>
    <xf numFmtId="0" fontId="16" fillId="0" borderId="0"/>
  </cellStyleXfs>
  <cellXfs count="18">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5" xfId="0" applyFont="1" applyBorder="1" applyAlignment="1">
      <alignment horizontal="center" vertical="center"/>
    </xf>
    <xf numFmtId="0" fontId="4" fillId="0" borderId="6" xfId="0" applyNumberFormat="1" applyFont="1" applyFill="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4" fillId="0" borderId="9" xfId="0" applyNumberFormat="1" applyFont="1" applyFill="1" applyBorder="1" applyAlignment="1">
      <alignment horizontal="left" vertical="center" wrapText="1"/>
    </xf>
    <xf numFmtId="0" fontId="7" fillId="0" borderId="10" xfId="0" applyFon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常规 56" xfId="46"/>
    <cellStyle name="强调文字颜色 6" xfId="47" builtinId="49"/>
    <cellStyle name="常规 2 5 15" xfId="48"/>
    <cellStyle name="40% - 强调文字颜色 6" xfId="49" builtinId="51"/>
    <cellStyle name="60% - 强调文字颜色 6" xfId="50" builtinId="52"/>
    <cellStyle name="常规 2 4" xfId="51"/>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9"/>
  <sheetViews>
    <sheetView tabSelected="1" topLeftCell="A314" workbookViewId="0">
      <selection activeCell="E329" sqref="E329"/>
    </sheetView>
  </sheetViews>
  <sheetFormatPr defaultColWidth="9" defaultRowHeight="13.5"/>
  <cols>
    <col min="1" max="1" width="5.5" style="1" customWidth="1"/>
    <col min="2" max="2" width="10.875" customWidth="1"/>
    <col min="3" max="3" width="35.75" customWidth="1"/>
    <col min="4" max="4" width="24.875" customWidth="1"/>
    <col min="5" max="5" width="8" style="1" customWidth="1"/>
  </cols>
  <sheetData>
    <row r="1" ht="20.25" spans="1:10">
      <c r="A1" s="2" t="s">
        <v>0</v>
      </c>
      <c r="B1" s="2"/>
      <c r="C1" s="2"/>
      <c r="D1" s="2"/>
      <c r="E1" s="2"/>
      <c r="F1" s="3"/>
      <c r="G1" s="4"/>
      <c r="H1" s="4"/>
      <c r="I1" s="4"/>
      <c r="J1" s="4"/>
    </row>
    <row r="2" ht="27" customHeight="1" spans="1:10">
      <c r="A2" s="5" t="s">
        <v>1</v>
      </c>
      <c r="B2" s="5"/>
      <c r="C2" s="5"/>
      <c r="D2" s="5"/>
      <c r="E2" s="5"/>
      <c r="F2" s="3"/>
      <c r="G2" s="4"/>
      <c r="H2" s="4"/>
      <c r="I2" s="4"/>
      <c r="J2" s="4"/>
    </row>
    <row r="3" ht="30" customHeight="1" spans="1:10">
      <c r="A3" s="6" t="s">
        <v>2</v>
      </c>
      <c r="B3" s="7" t="s">
        <v>3</v>
      </c>
      <c r="C3" s="7" t="s">
        <v>4</v>
      </c>
      <c r="D3" s="8" t="s">
        <v>5</v>
      </c>
      <c r="E3" s="9" t="s">
        <v>6</v>
      </c>
      <c r="F3" s="10"/>
      <c r="G3" s="11"/>
      <c r="H3" s="11"/>
      <c r="I3" s="11"/>
      <c r="J3" s="11"/>
    </row>
    <row r="4" ht="30" customHeight="1" spans="1:5">
      <c r="A4" s="12">
        <v>1</v>
      </c>
      <c r="B4" s="13" t="s">
        <v>7</v>
      </c>
      <c r="C4" s="13" t="s">
        <v>8</v>
      </c>
      <c r="D4" s="13" t="s">
        <v>9</v>
      </c>
      <c r="E4" s="14" t="s">
        <v>10</v>
      </c>
    </row>
    <row r="5" ht="30" customHeight="1" spans="1:5">
      <c r="A5" s="12">
        <v>2</v>
      </c>
      <c r="B5" s="13" t="s">
        <v>11</v>
      </c>
      <c r="C5" s="13" t="s">
        <v>12</v>
      </c>
      <c r="D5" s="13" t="s">
        <v>13</v>
      </c>
      <c r="E5" s="14" t="s">
        <v>10</v>
      </c>
    </row>
    <row r="6" ht="30" customHeight="1" spans="1:5">
      <c r="A6" s="12">
        <v>3</v>
      </c>
      <c r="B6" s="13" t="s">
        <v>14</v>
      </c>
      <c r="C6" s="13" t="s">
        <v>15</v>
      </c>
      <c r="D6" s="13" t="s">
        <v>13</v>
      </c>
      <c r="E6" s="14" t="s">
        <v>10</v>
      </c>
    </row>
    <row r="7" ht="30" customHeight="1" spans="1:5">
      <c r="A7" s="12">
        <v>4</v>
      </c>
      <c r="B7" s="13" t="s">
        <v>16</v>
      </c>
      <c r="C7" s="13" t="s">
        <v>17</v>
      </c>
      <c r="D7" s="13" t="s">
        <v>13</v>
      </c>
      <c r="E7" s="14" t="s">
        <v>10</v>
      </c>
    </row>
    <row r="8" ht="30" customHeight="1" spans="1:5">
      <c r="A8" s="12">
        <v>5</v>
      </c>
      <c r="B8" s="13" t="s">
        <v>18</v>
      </c>
      <c r="C8" s="13" t="s">
        <v>19</v>
      </c>
      <c r="D8" s="13" t="s">
        <v>13</v>
      </c>
      <c r="E8" s="14" t="s">
        <v>10</v>
      </c>
    </row>
    <row r="9" ht="30" customHeight="1" spans="1:5">
      <c r="A9" s="12">
        <v>6</v>
      </c>
      <c r="B9" s="13" t="s">
        <v>20</v>
      </c>
      <c r="C9" s="13" t="s">
        <v>21</v>
      </c>
      <c r="D9" s="13" t="s">
        <v>13</v>
      </c>
      <c r="E9" s="14" t="s">
        <v>10</v>
      </c>
    </row>
    <row r="10" ht="30" customHeight="1" spans="1:5">
      <c r="A10" s="12">
        <v>7</v>
      </c>
      <c r="B10" s="13" t="s">
        <v>22</v>
      </c>
      <c r="C10" s="13" t="s">
        <v>23</v>
      </c>
      <c r="D10" s="13" t="s">
        <v>13</v>
      </c>
      <c r="E10" s="14" t="s">
        <v>10</v>
      </c>
    </row>
    <row r="11" ht="30" customHeight="1" spans="1:5">
      <c r="A11" s="12">
        <v>8</v>
      </c>
      <c r="B11" s="13" t="s">
        <v>24</v>
      </c>
      <c r="C11" s="13" t="s">
        <v>25</v>
      </c>
      <c r="D11" s="13" t="s">
        <v>26</v>
      </c>
      <c r="E11" s="14" t="s">
        <v>10</v>
      </c>
    </row>
    <row r="12" ht="30" customHeight="1" spans="1:5">
      <c r="A12" s="12">
        <v>9</v>
      </c>
      <c r="B12" s="13" t="s">
        <v>27</v>
      </c>
      <c r="C12" s="13" t="s">
        <v>28</v>
      </c>
      <c r="D12" s="13" t="s">
        <v>29</v>
      </c>
      <c r="E12" s="14" t="s">
        <v>10</v>
      </c>
    </row>
    <row r="13" ht="30" customHeight="1" spans="1:5">
      <c r="A13" s="12">
        <v>10</v>
      </c>
      <c r="B13" s="13" t="s">
        <v>30</v>
      </c>
      <c r="C13" s="13" t="s">
        <v>31</v>
      </c>
      <c r="D13" s="13" t="s">
        <v>32</v>
      </c>
      <c r="E13" s="14" t="s">
        <v>10</v>
      </c>
    </row>
    <row r="14" ht="30" customHeight="1" spans="1:5">
      <c r="A14" s="12">
        <v>11</v>
      </c>
      <c r="B14" s="13" t="s">
        <v>33</v>
      </c>
      <c r="C14" s="13" t="s">
        <v>34</v>
      </c>
      <c r="D14" s="13" t="s">
        <v>35</v>
      </c>
      <c r="E14" s="14" t="s">
        <v>10</v>
      </c>
    </row>
    <row r="15" ht="30" customHeight="1" spans="1:5">
      <c r="A15" s="12">
        <v>12</v>
      </c>
      <c r="B15" s="13" t="s">
        <v>36</v>
      </c>
      <c r="C15" s="13" t="s">
        <v>37</v>
      </c>
      <c r="D15" s="13" t="s">
        <v>38</v>
      </c>
      <c r="E15" s="14" t="s">
        <v>10</v>
      </c>
    </row>
    <row r="16" ht="30" customHeight="1" spans="1:5">
      <c r="A16" s="12">
        <v>13</v>
      </c>
      <c r="B16" s="13" t="s">
        <v>39</v>
      </c>
      <c r="C16" s="13" t="s">
        <v>40</v>
      </c>
      <c r="D16" s="13" t="s">
        <v>41</v>
      </c>
      <c r="E16" s="14" t="s">
        <v>10</v>
      </c>
    </row>
    <row r="17" ht="30" customHeight="1" spans="1:5">
      <c r="A17" s="12">
        <v>14</v>
      </c>
      <c r="B17" s="13" t="s">
        <v>42</v>
      </c>
      <c r="C17" s="13" t="s">
        <v>43</v>
      </c>
      <c r="D17" s="13" t="s">
        <v>44</v>
      </c>
      <c r="E17" s="14" t="s">
        <v>10</v>
      </c>
    </row>
    <row r="18" ht="30" customHeight="1" spans="1:5">
      <c r="A18" s="12">
        <v>15</v>
      </c>
      <c r="B18" s="13" t="s">
        <v>45</v>
      </c>
      <c r="C18" s="13" t="s">
        <v>46</v>
      </c>
      <c r="D18" s="13" t="s">
        <v>47</v>
      </c>
      <c r="E18" s="14" t="s">
        <v>48</v>
      </c>
    </row>
    <row r="19" ht="30" customHeight="1" spans="1:5">
      <c r="A19" s="12">
        <v>16</v>
      </c>
      <c r="B19" s="13" t="s">
        <v>49</v>
      </c>
      <c r="C19" s="13" t="s">
        <v>50</v>
      </c>
      <c r="D19" s="13" t="s">
        <v>51</v>
      </c>
      <c r="E19" s="14" t="s">
        <v>10</v>
      </c>
    </row>
    <row r="20" ht="30" customHeight="1" spans="1:5">
      <c r="A20" s="12">
        <v>17</v>
      </c>
      <c r="B20" s="13" t="s">
        <v>52</v>
      </c>
      <c r="C20" s="13" t="s">
        <v>53</v>
      </c>
      <c r="D20" s="13" t="s">
        <v>54</v>
      </c>
      <c r="E20" s="14" t="s">
        <v>10</v>
      </c>
    </row>
    <row r="21" ht="30" customHeight="1" spans="1:5">
      <c r="A21" s="12">
        <v>18</v>
      </c>
      <c r="B21" s="13" t="s">
        <v>55</v>
      </c>
      <c r="C21" s="13" t="s">
        <v>56</v>
      </c>
      <c r="D21" s="13" t="s">
        <v>57</v>
      </c>
      <c r="E21" s="14" t="s">
        <v>10</v>
      </c>
    </row>
    <row r="22" ht="30" customHeight="1" spans="1:5">
      <c r="A22" s="12">
        <v>19</v>
      </c>
      <c r="B22" s="13" t="s">
        <v>58</v>
      </c>
      <c r="C22" s="13" t="s">
        <v>59</v>
      </c>
      <c r="D22" s="13" t="s">
        <v>57</v>
      </c>
      <c r="E22" s="14" t="s">
        <v>10</v>
      </c>
    </row>
    <row r="23" ht="30" customHeight="1" spans="1:5">
      <c r="A23" s="12">
        <v>20</v>
      </c>
      <c r="B23" s="13" t="s">
        <v>60</v>
      </c>
      <c r="C23" s="13" t="s">
        <v>61</v>
      </c>
      <c r="D23" s="13" t="s">
        <v>57</v>
      </c>
      <c r="E23" s="14" t="s">
        <v>10</v>
      </c>
    </row>
    <row r="24" ht="30" customHeight="1" spans="1:5">
      <c r="A24" s="12">
        <v>21</v>
      </c>
      <c r="B24" s="13" t="s">
        <v>62</v>
      </c>
      <c r="C24" s="13" t="s">
        <v>63</v>
      </c>
      <c r="D24" s="13" t="s">
        <v>57</v>
      </c>
      <c r="E24" s="14" t="s">
        <v>10</v>
      </c>
    </row>
    <row r="25" ht="30" customHeight="1" spans="1:5">
      <c r="A25" s="12">
        <v>22</v>
      </c>
      <c r="B25" s="13" t="s">
        <v>64</v>
      </c>
      <c r="C25" s="13" t="s">
        <v>65</v>
      </c>
      <c r="D25" s="13" t="s">
        <v>57</v>
      </c>
      <c r="E25" s="14" t="s">
        <v>10</v>
      </c>
    </row>
    <row r="26" ht="30" customHeight="1" spans="1:5">
      <c r="A26" s="12">
        <v>23</v>
      </c>
      <c r="B26" s="13" t="s">
        <v>66</v>
      </c>
      <c r="C26" s="13" t="s">
        <v>67</v>
      </c>
      <c r="D26" s="13" t="s">
        <v>57</v>
      </c>
      <c r="E26" s="14" t="s">
        <v>10</v>
      </c>
    </row>
    <row r="27" ht="30" customHeight="1" spans="1:5">
      <c r="A27" s="12">
        <v>24</v>
      </c>
      <c r="B27" s="13" t="s">
        <v>68</v>
      </c>
      <c r="C27" s="13" t="s">
        <v>69</v>
      </c>
      <c r="D27" s="13" t="s">
        <v>57</v>
      </c>
      <c r="E27" s="14" t="s">
        <v>10</v>
      </c>
    </row>
    <row r="28" ht="30" customHeight="1" spans="1:5">
      <c r="A28" s="12">
        <v>25</v>
      </c>
      <c r="B28" s="13" t="s">
        <v>70</v>
      </c>
      <c r="C28" s="13" t="s">
        <v>71</v>
      </c>
      <c r="D28" s="13" t="s">
        <v>57</v>
      </c>
      <c r="E28" s="14" t="s">
        <v>10</v>
      </c>
    </row>
    <row r="29" ht="30" customHeight="1" spans="1:5">
      <c r="A29" s="12">
        <v>26</v>
      </c>
      <c r="B29" s="13" t="s">
        <v>72</v>
      </c>
      <c r="C29" s="13" t="s">
        <v>73</v>
      </c>
      <c r="D29" s="13" t="s">
        <v>57</v>
      </c>
      <c r="E29" s="14" t="s">
        <v>10</v>
      </c>
    </row>
    <row r="30" ht="30" customHeight="1" spans="1:5">
      <c r="A30" s="12">
        <v>27</v>
      </c>
      <c r="B30" s="13" t="s">
        <v>74</v>
      </c>
      <c r="C30" s="13" t="s">
        <v>75</v>
      </c>
      <c r="D30" s="13" t="s">
        <v>57</v>
      </c>
      <c r="E30" s="14" t="s">
        <v>10</v>
      </c>
    </row>
    <row r="31" ht="30" customHeight="1" spans="1:5">
      <c r="A31" s="12">
        <v>28</v>
      </c>
      <c r="B31" s="13" t="s">
        <v>76</v>
      </c>
      <c r="C31" s="13" t="s">
        <v>77</v>
      </c>
      <c r="D31" s="13" t="s">
        <v>57</v>
      </c>
      <c r="E31" s="14" t="s">
        <v>10</v>
      </c>
    </row>
    <row r="32" ht="30" customHeight="1" spans="1:5">
      <c r="A32" s="12">
        <v>29</v>
      </c>
      <c r="B32" s="13" t="s">
        <v>78</v>
      </c>
      <c r="C32" s="13" t="s">
        <v>79</v>
      </c>
      <c r="D32" s="13" t="s">
        <v>57</v>
      </c>
      <c r="E32" s="14" t="s">
        <v>48</v>
      </c>
    </row>
    <row r="33" ht="30" customHeight="1" spans="1:5">
      <c r="A33" s="12">
        <v>30</v>
      </c>
      <c r="B33" s="13" t="s">
        <v>80</v>
      </c>
      <c r="C33" s="13" t="s">
        <v>81</v>
      </c>
      <c r="D33" s="13" t="s">
        <v>82</v>
      </c>
      <c r="E33" s="14" t="s">
        <v>10</v>
      </c>
    </row>
    <row r="34" ht="30" customHeight="1" spans="1:5">
      <c r="A34" s="12">
        <v>31</v>
      </c>
      <c r="B34" s="13" t="s">
        <v>83</v>
      </c>
      <c r="C34" s="13" t="s">
        <v>84</v>
      </c>
      <c r="D34" s="13" t="s">
        <v>82</v>
      </c>
      <c r="E34" s="14" t="s">
        <v>10</v>
      </c>
    </row>
    <row r="35" ht="30" customHeight="1" spans="1:5">
      <c r="A35" s="12">
        <v>32</v>
      </c>
      <c r="B35" s="13" t="s">
        <v>85</v>
      </c>
      <c r="C35" s="13" t="s">
        <v>86</v>
      </c>
      <c r="D35" s="13" t="s">
        <v>87</v>
      </c>
      <c r="E35" s="14" t="s">
        <v>10</v>
      </c>
    </row>
    <row r="36" ht="30" customHeight="1" spans="1:5">
      <c r="A36" s="12">
        <v>33</v>
      </c>
      <c r="B36" s="13" t="s">
        <v>88</v>
      </c>
      <c r="C36" s="13" t="s">
        <v>89</v>
      </c>
      <c r="D36" s="13" t="s">
        <v>87</v>
      </c>
      <c r="E36" s="14" t="s">
        <v>10</v>
      </c>
    </row>
    <row r="37" ht="30" customHeight="1" spans="1:5">
      <c r="A37" s="12">
        <v>34</v>
      </c>
      <c r="B37" s="13" t="s">
        <v>90</v>
      </c>
      <c r="C37" s="13" t="s">
        <v>91</v>
      </c>
      <c r="D37" s="13" t="s">
        <v>87</v>
      </c>
      <c r="E37" s="14" t="s">
        <v>10</v>
      </c>
    </row>
    <row r="38" ht="30" customHeight="1" spans="1:5">
      <c r="A38" s="12">
        <v>35</v>
      </c>
      <c r="B38" s="13" t="s">
        <v>92</v>
      </c>
      <c r="C38" s="13" t="s">
        <v>93</v>
      </c>
      <c r="D38" s="13" t="s">
        <v>87</v>
      </c>
      <c r="E38" s="14" t="s">
        <v>10</v>
      </c>
    </row>
    <row r="39" ht="30" customHeight="1" spans="1:5">
      <c r="A39" s="12">
        <v>36</v>
      </c>
      <c r="B39" s="13" t="s">
        <v>94</v>
      </c>
      <c r="C39" s="13" t="s">
        <v>95</v>
      </c>
      <c r="D39" s="13" t="s">
        <v>96</v>
      </c>
      <c r="E39" s="14" t="s">
        <v>10</v>
      </c>
    </row>
    <row r="40" ht="30" customHeight="1" spans="1:5">
      <c r="A40" s="12">
        <v>37</v>
      </c>
      <c r="B40" s="13" t="s">
        <v>97</v>
      </c>
      <c r="C40" s="13" t="s">
        <v>98</v>
      </c>
      <c r="D40" s="13" t="s">
        <v>99</v>
      </c>
      <c r="E40" s="14" t="s">
        <v>10</v>
      </c>
    </row>
    <row r="41" ht="30" customHeight="1" spans="1:5">
      <c r="A41" s="12">
        <v>38</v>
      </c>
      <c r="B41" s="13" t="s">
        <v>100</v>
      </c>
      <c r="C41" s="13" t="s">
        <v>101</v>
      </c>
      <c r="D41" s="13" t="s">
        <v>102</v>
      </c>
      <c r="E41" s="14" t="s">
        <v>10</v>
      </c>
    </row>
    <row r="42" ht="30" customHeight="1" spans="1:5">
      <c r="A42" s="12">
        <v>39</v>
      </c>
      <c r="B42" s="13" t="s">
        <v>103</v>
      </c>
      <c r="C42" s="13" t="s">
        <v>104</v>
      </c>
      <c r="D42" s="13" t="s">
        <v>105</v>
      </c>
      <c r="E42" s="14" t="s">
        <v>10</v>
      </c>
    </row>
    <row r="43" ht="30" customHeight="1" spans="1:5">
      <c r="A43" s="12">
        <v>40</v>
      </c>
      <c r="B43" s="13" t="s">
        <v>106</v>
      </c>
      <c r="C43" s="13" t="s">
        <v>107</v>
      </c>
      <c r="D43" s="13" t="s">
        <v>108</v>
      </c>
      <c r="E43" s="14" t="s">
        <v>10</v>
      </c>
    </row>
    <row r="44" ht="30" customHeight="1" spans="1:5">
      <c r="A44" s="12">
        <v>41</v>
      </c>
      <c r="B44" s="13" t="s">
        <v>109</v>
      </c>
      <c r="C44" s="13" t="s">
        <v>110</v>
      </c>
      <c r="D44" s="13" t="s">
        <v>108</v>
      </c>
      <c r="E44" s="14" t="s">
        <v>10</v>
      </c>
    </row>
    <row r="45" ht="30" customHeight="1" spans="1:5">
      <c r="A45" s="12">
        <v>42</v>
      </c>
      <c r="B45" s="13" t="s">
        <v>111</v>
      </c>
      <c r="C45" s="13" t="s">
        <v>112</v>
      </c>
      <c r="D45" s="13" t="s">
        <v>108</v>
      </c>
      <c r="E45" s="14" t="s">
        <v>10</v>
      </c>
    </row>
    <row r="46" ht="30" customHeight="1" spans="1:5">
      <c r="A46" s="12">
        <v>43</v>
      </c>
      <c r="B46" s="13" t="s">
        <v>113</v>
      </c>
      <c r="C46" s="13" t="s">
        <v>114</v>
      </c>
      <c r="D46" s="13" t="s">
        <v>108</v>
      </c>
      <c r="E46" s="14" t="s">
        <v>10</v>
      </c>
    </row>
    <row r="47" ht="30" customHeight="1" spans="1:5">
      <c r="A47" s="12">
        <v>44</v>
      </c>
      <c r="B47" s="13" t="s">
        <v>115</v>
      </c>
      <c r="C47" s="13" t="s">
        <v>116</v>
      </c>
      <c r="D47" s="13" t="s">
        <v>117</v>
      </c>
      <c r="E47" s="14" t="s">
        <v>10</v>
      </c>
    </row>
    <row r="48" ht="30" customHeight="1" spans="1:5">
      <c r="A48" s="12">
        <v>45</v>
      </c>
      <c r="B48" s="13" t="s">
        <v>118</v>
      </c>
      <c r="C48" s="13" t="s">
        <v>119</v>
      </c>
      <c r="D48" s="13" t="s">
        <v>120</v>
      </c>
      <c r="E48" s="14" t="s">
        <v>10</v>
      </c>
    </row>
    <row r="49" ht="30" customHeight="1" spans="1:5">
      <c r="A49" s="12">
        <v>46</v>
      </c>
      <c r="B49" s="13" t="s">
        <v>121</v>
      </c>
      <c r="C49" s="13" t="s">
        <v>122</v>
      </c>
      <c r="D49" s="13" t="s">
        <v>123</v>
      </c>
      <c r="E49" s="14" t="s">
        <v>10</v>
      </c>
    </row>
    <row r="50" ht="30" customHeight="1" spans="1:5">
      <c r="A50" s="12">
        <v>47</v>
      </c>
      <c r="B50" s="13" t="s">
        <v>124</v>
      </c>
      <c r="C50" s="13" t="s">
        <v>125</v>
      </c>
      <c r="D50" s="13" t="s">
        <v>123</v>
      </c>
      <c r="E50" s="14" t="s">
        <v>10</v>
      </c>
    </row>
    <row r="51" ht="30" customHeight="1" spans="1:5">
      <c r="A51" s="12">
        <v>48</v>
      </c>
      <c r="B51" s="13" t="s">
        <v>126</v>
      </c>
      <c r="C51" s="13" t="s">
        <v>127</v>
      </c>
      <c r="D51" s="13" t="s">
        <v>128</v>
      </c>
      <c r="E51" s="14" t="s">
        <v>10</v>
      </c>
    </row>
    <row r="52" ht="30" customHeight="1" spans="1:5">
      <c r="A52" s="12">
        <v>49</v>
      </c>
      <c r="B52" s="13" t="s">
        <v>129</v>
      </c>
      <c r="C52" s="13" t="s">
        <v>130</v>
      </c>
      <c r="D52" s="13" t="s">
        <v>131</v>
      </c>
      <c r="E52" s="14" t="s">
        <v>10</v>
      </c>
    </row>
    <row r="53" ht="30" customHeight="1" spans="1:5">
      <c r="A53" s="12">
        <v>50</v>
      </c>
      <c r="B53" s="13" t="s">
        <v>132</v>
      </c>
      <c r="C53" s="13" t="s">
        <v>133</v>
      </c>
      <c r="D53" s="13" t="s">
        <v>131</v>
      </c>
      <c r="E53" s="14" t="s">
        <v>10</v>
      </c>
    </row>
    <row r="54" ht="30" customHeight="1" spans="1:5">
      <c r="A54" s="12">
        <v>51</v>
      </c>
      <c r="B54" s="13" t="s">
        <v>134</v>
      </c>
      <c r="C54" s="13" t="s">
        <v>135</v>
      </c>
      <c r="D54" s="13" t="s">
        <v>131</v>
      </c>
      <c r="E54" s="14" t="s">
        <v>10</v>
      </c>
    </row>
    <row r="55" ht="30" customHeight="1" spans="1:5">
      <c r="A55" s="12">
        <v>52</v>
      </c>
      <c r="B55" s="13" t="s">
        <v>136</v>
      </c>
      <c r="C55" s="13" t="s">
        <v>137</v>
      </c>
      <c r="D55" s="13" t="s">
        <v>131</v>
      </c>
      <c r="E55" s="14" t="s">
        <v>10</v>
      </c>
    </row>
    <row r="56" ht="30" customHeight="1" spans="1:5">
      <c r="A56" s="12">
        <v>53</v>
      </c>
      <c r="B56" s="13" t="s">
        <v>138</v>
      </c>
      <c r="C56" s="13" t="s">
        <v>139</v>
      </c>
      <c r="D56" s="13" t="s">
        <v>131</v>
      </c>
      <c r="E56" s="14" t="s">
        <v>10</v>
      </c>
    </row>
    <row r="57" ht="30" customHeight="1" spans="1:5">
      <c r="A57" s="12">
        <v>54</v>
      </c>
      <c r="B57" s="13" t="s">
        <v>140</v>
      </c>
      <c r="C57" s="13" t="s">
        <v>141</v>
      </c>
      <c r="D57" s="13" t="s">
        <v>131</v>
      </c>
      <c r="E57" s="14" t="s">
        <v>10</v>
      </c>
    </row>
    <row r="58" ht="30" customHeight="1" spans="1:5">
      <c r="A58" s="12">
        <v>55</v>
      </c>
      <c r="B58" s="13" t="s">
        <v>142</v>
      </c>
      <c r="C58" s="13" t="s">
        <v>143</v>
      </c>
      <c r="D58" s="13" t="s">
        <v>131</v>
      </c>
      <c r="E58" s="14" t="s">
        <v>10</v>
      </c>
    </row>
    <row r="59" ht="30" customHeight="1" spans="1:5">
      <c r="A59" s="12">
        <v>56</v>
      </c>
      <c r="B59" s="13" t="s">
        <v>144</v>
      </c>
      <c r="C59" s="13" t="s">
        <v>145</v>
      </c>
      <c r="D59" s="13" t="s">
        <v>131</v>
      </c>
      <c r="E59" s="14" t="s">
        <v>10</v>
      </c>
    </row>
    <row r="60" ht="30" customHeight="1" spans="1:5">
      <c r="A60" s="12">
        <v>57</v>
      </c>
      <c r="B60" s="13" t="s">
        <v>146</v>
      </c>
      <c r="C60" s="13" t="s">
        <v>147</v>
      </c>
      <c r="D60" s="13" t="s">
        <v>131</v>
      </c>
      <c r="E60" s="14" t="s">
        <v>10</v>
      </c>
    </row>
    <row r="61" ht="30" customHeight="1" spans="1:5">
      <c r="A61" s="12">
        <v>58</v>
      </c>
      <c r="B61" s="13" t="s">
        <v>148</v>
      </c>
      <c r="C61" s="13" t="s">
        <v>149</v>
      </c>
      <c r="D61" s="13" t="s">
        <v>131</v>
      </c>
      <c r="E61" s="14" t="s">
        <v>10</v>
      </c>
    </row>
    <row r="62" ht="30" customHeight="1" spans="1:5">
      <c r="A62" s="12">
        <v>59</v>
      </c>
      <c r="B62" s="13" t="s">
        <v>150</v>
      </c>
      <c r="C62" s="13" t="s">
        <v>151</v>
      </c>
      <c r="D62" s="13" t="s">
        <v>131</v>
      </c>
      <c r="E62" s="14" t="s">
        <v>10</v>
      </c>
    </row>
    <row r="63" ht="30" customHeight="1" spans="1:5">
      <c r="A63" s="12">
        <v>60</v>
      </c>
      <c r="B63" s="13" t="s">
        <v>152</v>
      </c>
      <c r="C63" s="13" t="s">
        <v>153</v>
      </c>
      <c r="D63" s="13" t="s">
        <v>131</v>
      </c>
      <c r="E63" s="14" t="s">
        <v>10</v>
      </c>
    </row>
    <row r="64" ht="30" customHeight="1" spans="1:5">
      <c r="A64" s="12">
        <v>61</v>
      </c>
      <c r="B64" s="13" t="s">
        <v>154</v>
      </c>
      <c r="C64" s="13" t="s">
        <v>155</v>
      </c>
      <c r="D64" s="13" t="s">
        <v>156</v>
      </c>
      <c r="E64" s="14" t="s">
        <v>10</v>
      </c>
    </row>
    <row r="65" ht="30" customHeight="1" spans="1:5">
      <c r="A65" s="12">
        <v>62</v>
      </c>
      <c r="B65" s="13" t="s">
        <v>157</v>
      </c>
      <c r="C65" s="13" t="s">
        <v>158</v>
      </c>
      <c r="D65" s="13" t="s">
        <v>159</v>
      </c>
      <c r="E65" s="14" t="s">
        <v>10</v>
      </c>
    </row>
    <row r="66" ht="30" customHeight="1" spans="1:5">
      <c r="A66" s="12">
        <v>63</v>
      </c>
      <c r="B66" s="13" t="s">
        <v>160</v>
      </c>
      <c r="C66" s="13" t="s">
        <v>161</v>
      </c>
      <c r="D66" s="13" t="s">
        <v>159</v>
      </c>
      <c r="E66" s="14" t="s">
        <v>10</v>
      </c>
    </row>
    <row r="67" ht="30" customHeight="1" spans="1:5">
      <c r="A67" s="12">
        <v>64</v>
      </c>
      <c r="B67" s="13" t="s">
        <v>162</v>
      </c>
      <c r="C67" s="13" t="s">
        <v>163</v>
      </c>
      <c r="D67" s="13" t="s">
        <v>164</v>
      </c>
      <c r="E67" s="14" t="s">
        <v>10</v>
      </c>
    </row>
    <row r="68" ht="30" customHeight="1" spans="1:5">
      <c r="A68" s="12">
        <v>65</v>
      </c>
      <c r="B68" s="13" t="s">
        <v>165</v>
      </c>
      <c r="C68" s="13" t="s">
        <v>166</v>
      </c>
      <c r="D68" s="13" t="s">
        <v>167</v>
      </c>
      <c r="E68" s="14" t="s">
        <v>10</v>
      </c>
    </row>
    <row r="69" ht="30" customHeight="1" spans="1:5">
      <c r="A69" s="12">
        <v>66</v>
      </c>
      <c r="B69" s="13" t="s">
        <v>168</v>
      </c>
      <c r="C69" s="13" t="s">
        <v>169</v>
      </c>
      <c r="D69" s="13" t="s">
        <v>170</v>
      </c>
      <c r="E69" s="14" t="s">
        <v>10</v>
      </c>
    </row>
    <row r="70" ht="30" customHeight="1" spans="1:5">
      <c r="A70" s="12">
        <v>67</v>
      </c>
      <c r="B70" s="13" t="s">
        <v>171</v>
      </c>
      <c r="C70" s="13" t="s">
        <v>172</v>
      </c>
      <c r="D70" s="13" t="s">
        <v>173</v>
      </c>
      <c r="E70" s="14" t="s">
        <v>10</v>
      </c>
    </row>
    <row r="71" ht="30" customHeight="1" spans="1:5">
      <c r="A71" s="12">
        <v>68</v>
      </c>
      <c r="B71" s="13" t="s">
        <v>174</v>
      </c>
      <c r="C71" s="13" t="s">
        <v>175</v>
      </c>
      <c r="D71" s="13" t="s">
        <v>173</v>
      </c>
      <c r="E71" s="14" t="s">
        <v>10</v>
      </c>
    </row>
    <row r="72" ht="30" customHeight="1" spans="1:5">
      <c r="A72" s="12">
        <v>69</v>
      </c>
      <c r="B72" s="13" t="s">
        <v>176</v>
      </c>
      <c r="C72" s="13" t="s">
        <v>177</v>
      </c>
      <c r="D72" s="13" t="s">
        <v>173</v>
      </c>
      <c r="E72" s="14" t="s">
        <v>10</v>
      </c>
    </row>
    <row r="73" ht="30" customHeight="1" spans="1:5">
      <c r="A73" s="12">
        <v>70</v>
      </c>
      <c r="B73" s="13" t="s">
        <v>178</v>
      </c>
      <c r="C73" s="13" t="s">
        <v>179</v>
      </c>
      <c r="D73" s="13" t="s">
        <v>173</v>
      </c>
      <c r="E73" s="14" t="s">
        <v>10</v>
      </c>
    </row>
    <row r="74" ht="30" customHeight="1" spans="1:5">
      <c r="A74" s="12">
        <v>71</v>
      </c>
      <c r="B74" s="13" t="s">
        <v>180</v>
      </c>
      <c r="C74" s="13" t="s">
        <v>181</v>
      </c>
      <c r="D74" s="13" t="s">
        <v>173</v>
      </c>
      <c r="E74" s="14" t="s">
        <v>10</v>
      </c>
    </row>
    <row r="75" ht="30" customHeight="1" spans="1:5">
      <c r="A75" s="12">
        <v>72</v>
      </c>
      <c r="B75" s="13" t="s">
        <v>182</v>
      </c>
      <c r="C75" s="13" t="s">
        <v>183</v>
      </c>
      <c r="D75" s="13" t="s">
        <v>173</v>
      </c>
      <c r="E75" s="14" t="s">
        <v>10</v>
      </c>
    </row>
    <row r="76" ht="30" customHeight="1" spans="1:5">
      <c r="A76" s="12">
        <v>73</v>
      </c>
      <c r="B76" s="13" t="s">
        <v>184</v>
      </c>
      <c r="C76" s="13" t="s">
        <v>185</v>
      </c>
      <c r="D76" s="13" t="s">
        <v>173</v>
      </c>
      <c r="E76" s="14" t="s">
        <v>10</v>
      </c>
    </row>
    <row r="77" ht="30" customHeight="1" spans="1:5">
      <c r="A77" s="12">
        <v>74</v>
      </c>
      <c r="B77" s="13" t="s">
        <v>186</v>
      </c>
      <c r="C77" s="13" t="s">
        <v>187</v>
      </c>
      <c r="D77" s="13" t="s">
        <v>173</v>
      </c>
      <c r="E77" s="14" t="s">
        <v>10</v>
      </c>
    </row>
    <row r="78" ht="30" customHeight="1" spans="1:5">
      <c r="A78" s="12">
        <v>75</v>
      </c>
      <c r="B78" s="13" t="s">
        <v>188</v>
      </c>
      <c r="C78" s="13" t="s">
        <v>189</v>
      </c>
      <c r="D78" s="13" t="s">
        <v>173</v>
      </c>
      <c r="E78" s="14" t="s">
        <v>10</v>
      </c>
    </row>
    <row r="79" ht="30" customHeight="1" spans="1:5">
      <c r="A79" s="12">
        <v>76</v>
      </c>
      <c r="B79" s="13" t="s">
        <v>190</v>
      </c>
      <c r="C79" s="13" t="s">
        <v>191</v>
      </c>
      <c r="D79" s="13" t="s">
        <v>173</v>
      </c>
      <c r="E79" s="14" t="s">
        <v>10</v>
      </c>
    </row>
    <row r="80" ht="30" customHeight="1" spans="1:5">
      <c r="A80" s="12">
        <v>77</v>
      </c>
      <c r="B80" s="13" t="s">
        <v>192</v>
      </c>
      <c r="C80" s="13" t="s">
        <v>193</v>
      </c>
      <c r="D80" s="13" t="s">
        <v>173</v>
      </c>
      <c r="E80" s="14" t="s">
        <v>10</v>
      </c>
    </row>
    <row r="81" ht="30" customHeight="1" spans="1:5">
      <c r="A81" s="12">
        <v>78</v>
      </c>
      <c r="B81" s="13" t="s">
        <v>194</v>
      </c>
      <c r="C81" s="13" t="s">
        <v>195</v>
      </c>
      <c r="D81" s="13" t="s">
        <v>173</v>
      </c>
      <c r="E81" s="14" t="s">
        <v>10</v>
      </c>
    </row>
    <row r="82" ht="30" customHeight="1" spans="1:5">
      <c r="A82" s="12">
        <v>79</v>
      </c>
      <c r="B82" s="13" t="s">
        <v>196</v>
      </c>
      <c r="C82" s="13" t="s">
        <v>197</v>
      </c>
      <c r="D82" s="13" t="s">
        <v>173</v>
      </c>
      <c r="E82" s="14" t="s">
        <v>10</v>
      </c>
    </row>
    <row r="83" ht="30" customHeight="1" spans="1:5">
      <c r="A83" s="12">
        <v>80</v>
      </c>
      <c r="B83" s="13" t="s">
        <v>198</v>
      </c>
      <c r="C83" s="13" t="s">
        <v>199</v>
      </c>
      <c r="D83" s="13" t="s">
        <v>173</v>
      </c>
      <c r="E83" s="14" t="s">
        <v>10</v>
      </c>
    </row>
    <row r="84" ht="30" customHeight="1" spans="1:5">
      <c r="A84" s="12">
        <v>81</v>
      </c>
      <c r="B84" s="13" t="s">
        <v>200</v>
      </c>
      <c r="C84" s="13" t="s">
        <v>201</v>
      </c>
      <c r="D84" s="13" t="s">
        <v>173</v>
      </c>
      <c r="E84" s="14" t="s">
        <v>10</v>
      </c>
    </row>
    <row r="85" ht="30" customHeight="1" spans="1:5">
      <c r="A85" s="12">
        <v>82</v>
      </c>
      <c r="B85" s="13" t="s">
        <v>202</v>
      </c>
      <c r="C85" s="13" t="s">
        <v>203</v>
      </c>
      <c r="D85" s="13" t="s">
        <v>173</v>
      </c>
      <c r="E85" s="14" t="s">
        <v>10</v>
      </c>
    </row>
    <row r="86" ht="30" customHeight="1" spans="1:5">
      <c r="A86" s="12">
        <v>83</v>
      </c>
      <c r="B86" s="13" t="s">
        <v>204</v>
      </c>
      <c r="C86" s="13" t="s">
        <v>205</v>
      </c>
      <c r="D86" s="13" t="s">
        <v>173</v>
      </c>
      <c r="E86" s="14" t="s">
        <v>10</v>
      </c>
    </row>
    <row r="87" ht="30" customHeight="1" spans="1:5">
      <c r="A87" s="12">
        <v>84</v>
      </c>
      <c r="B87" s="13" t="s">
        <v>206</v>
      </c>
      <c r="C87" s="13" t="s">
        <v>207</v>
      </c>
      <c r="D87" s="13" t="s">
        <v>173</v>
      </c>
      <c r="E87" s="14" t="s">
        <v>10</v>
      </c>
    </row>
    <row r="88" ht="30" customHeight="1" spans="1:5">
      <c r="A88" s="12">
        <v>85</v>
      </c>
      <c r="B88" s="13" t="s">
        <v>208</v>
      </c>
      <c r="C88" s="13" t="s">
        <v>209</v>
      </c>
      <c r="D88" s="13" t="s">
        <v>173</v>
      </c>
      <c r="E88" s="14" t="s">
        <v>10</v>
      </c>
    </row>
    <row r="89" ht="30" customHeight="1" spans="1:5">
      <c r="A89" s="12">
        <v>86</v>
      </c>
      <c r="B89" s="13" t="s">
        <v>210</v>
      </c>
      <c r="C89" s="13" t="s">
        <v>211</v>
      </c>
      <c r="D89" s="13" t="s">
        <v>173</v>
      </c>
      <c r="E89" s="14" t="s">
        <v>48</v>
      </c>
    </row>
    <row r="90" ht="30" customHeight="1" spans="1:5">
      <c r="A90" s="12">
        <v>87</v>
      </c>
      <c r="B90" s="13" t="s">
        <v>212</v>
      </c>
      <c r="C90" s="13" t="s">
        <v>213</v>
      </c>
      <c r="D90" s="13" t="s">
        <v>173</v>
      </c>
      <c r="E90" s="14" t="s">
        <v>48</v>
      </c>
    </row>
    <row r="91" ht="30" customHeight="1" spans="1:5">
      <c r="A91" s="12">
        <v>88</v>
      </c>
      <c r="B91" s="13" t="s">
        <v>214</v>
      </c>
      <c r="C91" s="13" t="s">
        <v>215</v>
      </c>
      <c r="D91" s="13" t="s">
        <v>216</v>
      </c>
      <c r="E91" s="14" t="s">
        <v>10</v>
      </c>
    </row>
    <row r="92" ht="30" customHeight="1" spans="1:5">
      <c r="A92" s="12">
        <v>89</v>
      </c>
      <c r="B92" s="13" t="s">
        <v>217</v>
      </c>
      <c r="C92" s="13" t="s">
        <v>218</v>
      </c>
      <c r="D92" s="13" t="s">
        <v>219</v>
      </c>
      <c r="E92" s="14" t="s">
        <v>10</v>
      </c>
    </row>
    <row r="93" ht="30" customHeight="1" spans="1:5">
      <c r="A93" s="12">
        <v>90</v>
      </c>
      <c r="B93" s="13" t="s">
        <v>220</v>
      </c>
      <c r="C93" s="13" t="s">
        <v>221</v>
      </c>
      <c r="D93" s="13" t="s">
        <v>222</v>
      </c>
      <c r="E93" s="14" t="s">
        <v>10</v>
      </c>
    </row>
    <row r="94" ht="30" customHeight="1" spans="1:5">
      <c r="A94" s="12">
        <v>91</v>
      </c>
      <c r="B94" s="13" t="s">
        <v>223</v>
      </c>
      <c r="C94" s="13" t="s">
        <v>224</v>
      </c>
      <c r="D94" s="13" t="s">
        <v>222</v>
      </c>
      <c r="E94" s="14" t="s">
        <v>10</v>
      </c>
    </row>
    <row r="95" ht="30" customHeight="1" spans="1:5">
      <c r="A95" s="12">
        <v>92</v>
      </c>
      <c r="B95" s="13" t="s">
        <v>225</v>
      </c>
      <c r="C95" s="13" t="s">
        <v>226</v>
      </c>
      <c r="D95" s="13" t="s">
        <v>222</v>
      </c>
      <c r="E95" s="14" t="s">
        <v>48</v>
      </c>
    </row>
    <row r="96" ht="30" customHeight="1" spans="1:5">
      <c r="A96" s="12">
        <v>93</v>
      </c>
      <c r="B96" s="13" t="s">
        <v>227</v>
      </c>
      <c r="C96" s="13" t="s">
        <v>228</v>
      </c>
      <c r="D96" s="13" t="s">
        <v>229</v>
      </c>
      <c r="E96" s="14" t="s">
        <v>10</v>
      </c>
    </row>
    <row r="97" ht="30" customHeight="1" spans="1:5">
      <c r="A97" s="12">
        <v>94</v>
      </c>
      <c r="B97" s="13" t="s">
        <v>230</v>
      </c>
      <c r="C97" s="13" t="s">
        <v>231</v>
      </c>
      <c r="D97" s="13" t="s">
        <v>232</v>
      </c>
      <c r="E97" s="14" t="s">
        <v>10</v>
      </c>
    </row>
    <row r="98" ht="30" customHeight="1" spans="1:5">
      <c r="A98" s="12">
        <v>95</v>
      </c>
      <c r="B98" s="13" t="s">
        <v>233</v>
      </c>
      <c r="C98" s="13" t="s">
        <v>234</v>
      </c>
      <c r="D98" s="13" t="s">
        <v>235</v>
      </c>
      <c r="E98" s="14" t="s">
        <v>10</v>
      </c>
    </row>
    <row r="99" ht="30" customHeight="1" spans="1:5">
      <c r="A99" s="12">
        <v>96</v>
      </c>
      <c r="B99" s="13" t="s">
        <v>236</v>
      </c>
      <c r="C99" s="13" t="s">
        <v>237</v>
      </c>
      <c r="D99" s="13" t="s">
        <v>238</v>
      </c>
      <c r="E99" s="14" t="s">
        <v>10</v>
      </c>
    </row>
    <row r="100" ht="30" customHeight="1" spans="1:5">
      <c r="A100" s="12">
        <v>97</v>
      </c>
      <c r="B100" s="13" t="s">
        <v>239</v>
      </c>
      <c r="C100" s="13" t="s">
        <v>240</v>
      </c>
      <c r="D100" s="13" t="s">
        <v>241</v>
      </c>
      <c r="E100" s="14" t="s">
        <v>10</v>
      </c>
    </row>
    <row r="101" ht="30" customHeight="1" spans="1:5">
      <c r="A101" s="12">
        <v>98</v>
      </c>
      <c r="B101" s="13" t="s">
        <v>242</v>
      </c>
      <c r="C101" s="13" t="s">
        <v>243</v>
      </c>
      <c r="D101" s="13" t="s">
        <v>244</v>
      </c>
      <c r="E101" s="14" t="s">
        <v>10</v>
      </c>
    </row>
    <row r="102" ht="30" customHeight="1" spans="1:5">
      <c r="A102" s="12">
        <v>99</v>
      </c>
      <c r="B102" s="13" t="s">
        <v>245</v>
      </c>
      <c r="C102" s="13" t="s">
        <v>246</v>
      </c>
      <c r="D102" s="13" t="s">
        <v>244</v>
      </c>
      <c r="E102" s="14" t="s">
        <v>10</v>
      </c>
    </row>
    <row r="103" ht="30" customHeight="1" spans="1:5">
      <c r="A103" s="12">
        <v>100</v>
      </c>
      <c r="B103" s="13" t="s">
        <v>247</v>
      </c>
      <c r="C103" s="13" t="s">
        <v>248</v>
      </c>
      <c r="D103" s="13" t="s">
        <v>249</v>
      </c>
      <c r="E103" s="14" t="s">
        <v>10</v>
      </c>
    </row>
    <row r="104" ht="30" customHeight="1" spans="1:5">
      <c r="A104" s="12">
        <v>101</v>
      </c>
      <c r="B104" s="13" t="s">
        <v>250</v>
      </c>
      <c r="C104" s="13" t="s">
        <v>251</v>
      </c>
      <c r="D104" s="13" t="s">
        <v>252</v>
      </c>
      <c r="E104" s="14" t="s">
        <v>10</v>
      </c>
    </row>
    <row r="105" ht="30" customHeight="1" spans="1:5">
      <c r="A105" s="12">
        <v>102</v>
      </c>
      <c r="B105" s="13" t="s">
        <v>253</v>
      </c>
      <c r="C105" s="13" t="s">
        <v>254</v>
      </c>
      <c r="D105" s="13" t="s">
        <v>255</v>
      </c>
      <c r="E105" s="14" t="s">
        <v>10</v>
      </c>
    </row>
    <row r="106" ht="30" customHeight="1" spans="1:5">
      <c r="A106" s="12">
        <v>103</v>
      </c>
      <c r="B106" s="13" t="s">
        <v>256</v>
      </c>
      <c r="C106" s="13" t="s">
        <v>257</v>
      </c>
      <c r="D106" s="13" t="s">
        <v>258</v>
      </c>
      <c r="E106" s="14" t="s">
        <v>10</v>
      </c>
    </row>
    <row r="107" ht="30" customHeight="1" spans="1:5">
      <c r="A107" s="12">
        <v>104</v>
      </c>
      <c r="B107" s="13" t="s">
        <v>259</v>
      </c>
      <c r="C107" s="13" t="s">
        <v>260</v>
      </c>
      <c r="D107" s="13" t="s">
        <v>258</v>
      </c>
      <c r="E107" s="14" t="s">
        <v>10</v>
      </c>
    </row>
    <row r="108" ht="30" customHeight="1" spans="1:5">
      <c r="A108" s="12">
        <v>105</v>
      </c>
      <c r="B108" s="13" t="s">
        <v>261</v>
      </c>
      <c r="C108" s="13" t="s">
        <v>262</v>
      </c>
      <c r="D108" s="13" t="s">
        <v>258</v>
      </c>
      <c r="E108" s="14" t="s">
        <v>10</v>
      </c>
    </row>
    <row r="109" ht="30" customHeight="1" spans="1:5">
      <c r="A109" s="12">
        <v>106</v>
      </c>
      <c r="B109" s="13" t="s">
        <v>263</v>
      </c>
      <c r="C109" s="13" t="s">
        <v>264</v>
      </c>
      <c r="D109" s="13" t="s">
        <v>258</v>
      </c>
      <c r="E109" s="14" t="s">
        <v>10</v>
      </c>
    </row>
    <row r="110" ht="30" customHeight="1" spans="1:5">
      <c r="A110" s="12">
        <v>107</v>
      </c>
      <c r="B110" s="13" t="s">
        <v>265</v>
      </c>
      <c r="C110" s="13" t="s">
        <v>266</v>
      </c>
      <c r="D110" s="13" t="s">
        <v>258</v>
      </c>
      <c r="E110" s="14" t="s">
        <v>10</v>
      </c>
    </row>
    <row r="111" ht="30" customHeight="1" spans="1:5">
      <c r="A111" s="12">
        <v>108</v>
      </c>
      <c r="B111" s="13" t="s">
        <v>267</v>
      </c>
      <c r="C111" s="13" t="s">
        <v>268</v>
      </c>
      <c r="D111" s="13" t="s">
        <v>258</v>
      </c>
      <c r="E111" s="14" t="s">
        <v>10</v>
      </c>
    </row>
    <row r="112" ht="30" customHeight="1" spans="1:5">
      <c r="A112" s="12">
        <v>109</v>
      </c>
      <c r="B112" s="13" t="s">
        <v>269</v>
      </c>
      <c r="C112" s="13" t="s">
        <v>270</v>
      </c>
      <c r="D112" s="13" t="s">
        <v>271</v>
      </c>
      <c r="E112" s="14" t="s">
        <v>10</v>
      </c>
    </row>
    <row r="113" ht="30" customHeight="1" spans="1:5">
      <c r="A113" s="12">
        <v>110</v>
      </c>
      <c r="B113" s="13" t="s">
        <v>272</v>
      </c>
      <c r="C113" s="13" t="s">
        <v>273</v>
      </c>
      <c r="D113" s="13" t="s">
        <v>274</v>
      </c>
      <c r="E113" s="14" t="s">
        <v>10</v>
      </c>
    </row>
    <row r="114" ht="30" customHeight="1" spans="1:5">
      <c r="A114" s="12">
        <v>111</v>
      </c>
      <c r="B114" s="13" t="s">
        <v>275</v>
      </c>
      <c r="C114" s="13" t="s">
        <v>276</v>
      </c>
      <c r="D114" s="13" t="s">
        <v>277</v>
      </c>
      <c r="E114" s="14" t="s">
        <v>10</v>
      </c>
    </row>
    <row r="115" ht="30" customHeight="1" spans="1:5">
      <c r="A115" s="12">
        <v>112</v>
      </c>
      <c r="B115" s="13" t="s">
        <v>278</v>
      </c>
      <c r="C115" s="13" t="s">
        <v>279</v>
      </c>
      <c r="D115" s="13" t="s">
        <v>280</v>
      </c>
      <c r="E115" s="14" t="s">
        <v>10</v>
      </c>
    </row>
    <row r="116" ht="30" customHeight="1" spans="1:5">
      <c r="A116" s="12">
        <v>113</v>
      </c>
      <c r="B116" s="13" t="s">
        <v>281</v>
      </c>
      <c r="C116" s="13" t="s">
        <v>282</v>
      </c>
      <c r="D116" s="13" t="s">
        <v>283</v>
      </c>
      <c r="E116" s="14" t="s">
        <v>10</v>
      </c>
    </row>
    <row r="117" ht="30" customHeight="1" spans="1:5">
      <c r="A117" s="12">
        <v>114</v>
      </c>
      <c r="B117" s="13" t="s">
        <v>284</v>
      </c>
      <c r="C117" s="13" t="s">
        <v>285</v>
      </c>
      <c r="D117" s="13" t="s">
        <v>286</v>
      </c>
      <c r="E117" s="14" t="s">
        <v>10</v>
      </c>
    </row>
    <row r="118" ht="30" customHeight="1" spans="1:5">
      <c r="A118" s="12">
        <v>115</v>
      </c>
      <c r="B118" s="13" t="s">
        <v>287</v>
      </c>
      <c r="C118" s="13" t="s">
        <v>288</v>
      </c>
      <c r="D118" s="13" t="s">
        <v>289</v>
      </c>
      <c r="E118" s="14" t="s">
        <v>10</v>
      </c>
    </row>
    <row r="119" ht="30" customHeight="1" spans="1:5">
      <c r="A119" s="12">
        <v>116</v>
      </c>
      <c r="B119" s="13" t="s">
        <v>290</v>
      </c>
      <c r="C119" s="13" t="s">
        <v>291</v>
      </c>
      <c r="D119" s="13" t="s">
        <v>292</v>
      </c>
      <c r="E119" s="14" t="s">
        <v>10</v>
      </c>
    </row>
    <row r="120" ht="30" customHeight="1" spans="1:5">
      <c r="A120" s="12">
        <v>117</v>
      </c>
      <c r="B120" s="13" t="s">
        <v>293</v>
      </c>
      <c r="C120" s="13" t="s">
        <v>294</v>
      </c>
      <c r="D120" s="13" t="s">
        <v>295</v>
      </c>
      <c r="E120" s="14" t="s">
        <v>10</v>
      </c>
    </row>
    <row r="121" ht="30" customHeight="1" spans="1:5">
      <c r="A121" s="12">
        <v>118</v>
      </c>
      <c r="B121" s="13" t="s">
        <v>296</v>
      </c>
      <c r="C121" s="13" t="s">
        <v>297</v>
      </c>
      <c r="D121" s="13" t="s">
        <v>295</v>
      </c>
      <c r="E121" s="14" t="s">
        <v>10</v>
      </c>
    </row>
    <row r="122" ht="30" customHeight="1" spans="1:5">
      <c r="A122" s="12">
        <v>119</v>
      </c>
      <c r="B122" s="13" t="s">
        <v>298</v>
      </c>
      <c r="C122" s="13" t="s">
        <v>299</v>
      </c>
      <c r="D122" s="13" t="s">
        <v>300</v>
      </c>
      <c r="E122" s="14" t="s">
        <v>10</v>
      </c>
    </row>
    <row r="123" ht="30" customHeight="1" spans="1:5">
      <c r="A123" s="12">
        <v>120</v>
      </c>
      <c r="B123" s="13" t="s">
        <v>301</v>
      </c>
      <c r="C123" s="13" t="s">
        <v>302</v>
      </c>
      <c r="D123" s="13" t="s">
        <v>303</v>
      </c>
      <c r="E123" s="14" t="s">
        <v>10</v>
      </c>
    </row>
    <row r="124" ht="30" customHeight="1" spans="1:5">
      <c r="A124" s="12">
        <v>121</v>
      </c>
      <c r="B124" s="13" t="s">
        <v>304</v>
      </c>
      <c r="C124" s="13" t="s">
        <v>305</v>
      </c>
      <c r="D124" s="13" t="s">
        <v>306</v>
      </c>
      <c r="E124" s="14" t="s">
        <v>10</v>
      </c>
    </row>
    <row r="125" ht="30" customHeight="1" spans="1:5">
      <c r="A125" s="12">
        <v>122</v>
      </c>
      <c r="B125" s="13" t="s">
        <v>307</v>
      </c>
      <c r="C125" s="13" t="s">
        <v>308</v>
      </c>
      <c r="D125" s="13" t="s">
        <v>309</v>
      </c>
      <c r="E125" s="14" t="s">
        <v>10</v>
      </c>
    </row>
    <row r="126" ht="30" customHeight="1" spans="1:5">
      <c r="A126" s="12">
        <v>123</v>
      </c>
      <c r="B126" s="13" t="s">
        <v>310</v>
      </c>
      <c r="C126" s="13" t="s">
        <v>311</v>
      </c>
      <c r="D126" s="13" t="s">
        <v>312</v>
      </c>
      <c r="E126" s="14" t="s">
        <v>48</v>
      </c>
    </row>
    <row r="127" ht="30" customHeight="1" spans="1:5">
      <c r="A127" s="12">
        <v>124</v>
      </c>
      <c r="B127" s="13" t="s">
        <v>313</v>
      </c>
      <c r="C127" s="13" t="s">
        <v>314</v>
      </c>
      <c r="D127" s="13" t="s">
        <v>315</v>
      </c>
      <c r="E127" s="14" t="s">
        <v>10</v>
      </c>
    </row>
    <row r="128" ht="30" customHeight="1" spans="1:5">
      <c r="A128" s="12">
        <v>125</v>
      </c>
      <c r="B128" s="13" t="s">
        <v>316</v>
      </c>
      <c r="C128" s="13" t="s">
        <v>317</v>
      </c>
      <c r="D128" s="13" t="s">
        <v>315</v>
      </c>
      <c r="E128" s="14" t="s">
        <v>10</v>
      </c>
    </row>
    <row r="129" ht="30" customHeight="1" spans="1:5">
      <c r="A129" s="12">
        <v>126</v>
      </c>
      <c r="B129" s="13" t="s">
        <v>318</v>
      </c>
      <c r="C129" s="13" t="s">
        <v>319</v>
      </c>
      <c r="D129" s="13" t="s">
        <v>320</v>
      </c>
      <c r="E129" s="14" t="s">
        <v>48</v>
      </c>
    </row>
    <row r="130" ht="30" customHeight="1" spans="1:5">
      <c r="A130" s="12">
        <v>127</v>
      </c>
      <c r="B130" s="13" t="s">
        <v>321</v>
      </c>
      <c r="C130" s="13" t="s">
        <v>322</v>
      </c>
      <c r="D130" s="13" t="s">
        <v>323</v>
      </c>
      <c r="E130" s="14" t="s">
        <v>10</v>
      </c>
    </row>
    <row r="131" ht="30" customHeight="1" spans="1:5">
      <c r="A131" s="12">
        <v>128</v>
      </c>
      <c r="B131" s="13" t="s">
        <v>324</v>
      </c>
      <c r="C131" s="13" t="s">
        <v>325</v>
      </c>
      <c r="D131" s="13" t="s">
        <v>326</v>
      </c>
      <c r="E131" s="14" t="s">
        <v>10</v>
      </c>
    </row>
    <row r="132" ht="30" customHeight="1" spans="1:5">
      <c r="A132" s="12">
        <v>129</v>
      </c>
      <c r="B132" s="13" t="s">
        <v>327</v>
      </c>
      <c r="C132" s="13" t="s">
        <v>328</v>
      </c>
      <c r="D132" s="13" t="s">
        <v>329</v>
      </c>
      <c r="E132" s="14" t="s">
        <v>10</v>
      </c>
    </row>
    <row r="133" ht="30" customHeight="1" spans="1:5">
      <c r="A133" s="12">
        <v>130</v>
      </c>
      <c r="B133" s="13" t="s">
        <v>330</v>
      </c>
      <c r="C133" s="13" t="s">
        <v>331</v>
      </c>
      <c r="D133" s="13" t="s">
        <v>332</v>
      </c>
      <c r="E133" s="14" t="s">
        <v>10</v>
      </c>
    </row>
    <row r="134" ht="30" customHeight="1" spans="1:5">
      <c r="A134" s="12">
        <v>131</v>
      </c>
      <c r="B134" s="13" t="s">
        <v>333</v>
      </c>
      <c r="C134" s="13" t="s">
        <v>334</v>
      </c>
      <c r="D134" s="13" t="s">
        <v>335</v>
      </c>
      <c r="E134" s="14" t="s">
        <v>10</v>
      </c>
    </row>
    <row r="135" ht="30" customHeight="1" spans="1:5">
      <c r="A135" s="12">
        <v>132</v>
      </c>
      <c r="B135" s="13" t="s">
        <v>336</v>
      </c>
      <c r="C135" s="13" t="s">
        <v>337</v>
      </c>
      <c r="D135" s="13" t="s">
        <v>338</v>
      </c>
      <c r="E135" s="14" t="s">
        <v>10</v>
      </c>
    </row>
    <row r="136" ht="30" customHeight="1" spans="1:5">
      <c r="A136" s="12">
        <v>133</v>
      </c>
      <c r="B136" s="13" t="s">
        <v>339</v>
      </c>
      <c r="C136" s="13" t="s">
        <v>340</v>
      </c>
      <c r="D136" s="13" t="s">
        <v>341</v>
      </c>
      <c r="E136" s="14" t="s">
        <v>10</v>
      </c>
    </row>
    <row r="137" ht="30" customHeight="1" spans="1:5">
      <c r="A137" s="12">
        <v>134</v>
      </c>
      <c r="B137" s="13" t="s">
        <v>342</v>
      </c>
      <c r="C137" s="13" t="s">
        <v>343</v>
      </c>
      <c r="D137" s="13" t="s">
        <v>344</v>
      </c>
      <c r="E137" s="14" t="s">
        <v>10</v>
      </c>
    </row>
    <row r="138" ht="30" customHeight="1" spans="1:5">
      <c r="A138" s="12">
        <v>135</v>
      </c>
      <c r="B138" s="13" t="s">
        <v>345</v>
      </c>
      <c r="C138" s="13" t="s">
        <v>346</v>
      </c>
      <c r="D138" s="13" t="s">
        <v>347</v>
      </c>
      <c r="E138" s="14" t="s">
        <v>10</v>
      </c>
    </row>
    <row r="139" ht="30" customHeight="1" spans="1:5">
      <c r="A139" s="12">
        <v>136</v>
      </c>
      <c r="B139" s="13" t="s">
        <v>348</v>
      </c>
      <c r="C139" s="13" t="s">
        <v>349</v>
      </c>
      <c r="D139" s="13" t="s">
        <v>350</v>
      </c>
      <c r="E139" s="14" t="s">
        <v>48</v>
      </c>
    </row>
    <row r="140" ht="30" customHeight="1" spans="1:5">
      <c r="A140" s="12">
        <v>137</v>
      </c>
      <c r="B140" s="13" t="s">
        <v>351</v>
      </c>
      <c r="C140" s="13" t="s">
        <v>352</v>
      </c>
      <c r="D140" s="13" t="s">
        <v>353</v>
      </c>
      <c r="E140" s="14" t="s">
        <v>10</v>
      </c>
    </row>
    <row r="141" ht="30" customHeight="1" spans="1:5">
      <c r="A141" s="12">
        <v>138</v>
      </c>
      <c r="B141" s="13" t="s">
        <v>354</v>
      </c>
      <c r="C141" s="13" t="s">
        <v>355</v>
      </c>
      <c r="D141" s="13" t="s">
        <v>356</v>
      </c>
      <c r="E141" s="14" t="s">
        <v>10</v>
      </c>
    </row>
    <row r="142" ht="30" customHeight="1" spans="1:5">
      <c r="A142" s="12">
        <v>139</v>
      </c>
      <c r="B142" s="13" t="s">
        <v>357</v>
      </c>
      <c r="C142" s="13" t="s">
        <v>358</v>
      </c>
      <c r="D142" s="13" t="s">
        <v>359</v>
      </c>
      <c r="E142" s="14" t="s">
        <v>10</v>
      </c>
    </row>
    <row r="143" ht="30" customHeight="1" spans="1:5">
      <c r="A143" s="12">
        <v>140</v>
      </c>
      <c r="B143" s="13" t="s">
        <v>360</v>
      </c>
      <c r="C143" s="13" t="s">
        <v>361</v>
      </c>
      <c r="D143" s="13" t="s">
        <v>362</v>
      </c>
      <c r="E143" s="14" t="s">
        <v>10</v>
      </c>
    </row>
    <row r="144" ht="30" customHeight="1" spans="1:5">
      <c r="A144" s="12">
        <v>141</v>
      </c>
      <c r="B144" s="13" t="s">
        <v>363</v>
      </c>
      <c r="C144" s="13" t="s">
        <v>364</v>
      </c>
      <c r="D144" s="13" t="s">
        <v>365</v>
      </c>
      <c r="E144" s="14" t="s">
        <v>10</v>
      </c>
    </row>
    <row r="145" ht="30" customHeight="1" spans="1:5">
      <c r="A145" s="12">
        <v>142</v>
      </c>
      <c r="B145" s="13" t="s">
        <v>366</v>
      </c>
      <c r="C145" s="13" t="s">
        <v>367</v>
      </c>
      <c r="D145" s="13" t="s">
        <v>368</v>
      </c>
      <c r="E145" s="14" t="s">
        <v>10</v>
      </c>
    </row>
    <row r="146" ht="30" customHeight="1" spans="1:5">
      <c r="A146" s="12">
        <v>143</v>
      </c>
      <c r="B146" s="13" t="s">
        <v>369</v>
      </c>
      <c r="C146" s="13" t="s">
        <v>370</v>
      </c>
      <c r="D146" s="13" t="s">
        <v>371</v>
      </c>
      <c r="E146" s="14" t="s">
        <v>10</v>
      </c>
    </row>
    <row r="147" ht="30" customHeight="1" spans="1:5">
      <c r="A147" s="12">
        <v>144</v>
      </c>
      <c r="B147" s="13" t="s">
        <v>372</v>
      </c>
      <c r="C147" s="13" t="s">
        <v>373</v>
      </c>
      <c r="D147" s="13" t="s">
        <v>374</v>
      </c>
      <c r="E147" s="14" t="s">
        <v>48</v>
      </c>
    </row>
    <row r="148" ht="30" customHeight="1" spans="1:5">
      <c r="A148" s="12">
        <v>145</v>
      </c>
      <c r="B148" s="13" t="s">
        <v>375</v>
      </c>
      <c r="C148" s="13" t="s">
        <v>376</v>
      </c>
      <c r="D148" s="13" t="s">
        <v>377</v>
      </c>
      <c r="E148" s="14" t="s">
        <v>10</v>
      </c>
    </row>
    <row r="149" ht="30" customHeight="1" spans="1:5">
      <c r="A149" s="12">
        <v>146</v>
      </c>
      <c r="B149" s="13" t="s">
        <v>378</v>
      </c>
      <c r="C149" s="13" t="s">
        <v>379</v>
      </c>
      <c r="D149" s="13" t="s">
        <v>380</v>
      </c>
      <c r="E149" s="14" t="s">
        <v>10</v>
      </c>
    </row>
    <row r="150" ht="30" customHeight="1" spans="1:5">
      <c r="A150" s="12">
        <v>147</v>
      </c>
      <c r="B150" s="13" t="s">
        <v>381</v>
      </c>
      <c r="C150" s="13" t="s">
        <v>382</v>
      </c>
      <c r="D150" s="13" t="s">
        <v>383</v>
      </c>
      <c r="E150" s="14" t="s">
        <v>10</v>
      </c>
    </row>
    <row r="151" ht="30" customHeight="1" spans="1:5">
      <c r="A151" s="12">
        <v>148</v>
      </c>
      <c r="B151" s="13" t="s">
        <v>384</v>
      </c>
      <c r="C151" s="13" t="s">
        <v>385</v>
      </c>
      <c r="D151" s="13" t="s">
        <v>386</v>
      </c>
      <c r="E151" s="14" t="s">
        <v>48</v>
      </c>
    </row>
    <row r="152" ht="30" customHeight="1" spans="1:5">
      <c r="A152" s="12">
        <v>149</v>
      </c>
      <c r="B152" s="13" t="s">
        <v>387</v>
      </c>
      <c r="C152" s="13" t="s">
        <v>388</v>
      </c>
      <c r="D152" s="13" t="s">
        <v>389</v>
      </c>
      <c r="E152" s="14" t="s">
        <v>10</v>
      </c>
    </row>
    <row r="153" ht="30" customHeight="1" spans="1:5">
      <c r="A153" s="12">
        <v>150</v>
      </c>
      <c r="B153" s="13" t="s">
        <v>390</v>
      </c>
      <c r="C153" s="13" t="s">
        <v>391</v>
      </c>
      <c r="D153" s="13" t="s">
        <v>392</v>
      </c>
      <c r="E153" s="14" t="s">
        <v>10</v>
      </c>
    </row>
    <row r="154" ht="30" customHeight="1" spans="1:5">
      <c r="A154" s="12">
        <v>151</v>
      </c>
      <c r="B154" s="13" t="s">
        <v>393</v>
      </c>
      <c r="C154" s="13" t="s">
        <v>394</v>
      </c>
      <c r="D154" s="13" t="s">
        <v>395</v>
      </c>
      <c r="E154" s="14" t="s">
        <v>10</v>
      </c>
    </row>
    <row r="155" ht="30" customHeight="1" spans="1:5">
      <c r="A155" s="12">
        <v>152</v>
      </c>
      <c r="B155" s="13" t="s">
        <v>396</v>
      </c>
      <c r="C155" s="13" t="s">
        <v>397</v>
      </c>
      <c r="D155" s="13" t="s">
        <v>398</v>
      </c>
      <c r="E155" s="14" t="s">
        <v>10</v>
      </c>
    </row>
    <row r="156" ht="30" customHeight="1" spans="1:5">
      <c r="A156" s="12">
        <v>153</v>
      </c>
      <c r="B156" s="13" t="s">
        <v>399</v>
      </c>
      <c r="C156" s="13" t="s">
        <v>400</v>
      </c>
      <c r="D156" s="13" t="s">
        <v>401</v>
      </c>
      <c r="E156" s="14" t="s">
        <v>10</v>
      </c>
    </row>
    <row r="157" ht="30" customHeight="1" spans="1:5">
      <c r="A157" s="12">
        <v>154</v>
      </c>
      <c r="B157" s="13" t="s">
        <v>402</v>
      </c>
      <c r="C157" s="13" t="s">
        <v>403</v>
      </c>
      <c r="D157" s="13" t="s">
        <v>404</v>
      </c>
      <c r="E157" s="14" t="s">
        <v>10</v>
      </c>
    </row>
    <row r="158" ht="30" customHeight="1" spans="1:5">
      <c r="A158" s="12">
        <v>155</v>
      </c>
      <c r="B158" s="13" t="s">
        <v>405</v>
      </c>
      <c r="C158" s="13" t="s">
        <v>406</v>
      </c>
      <c r="D158" s="13" t="s">
        <v>407</v>
      </c>
      <c r="E158" s="14" t="s">
        <v>10</v>
      </c>
    </row>
    <row r="159" ht="30" customHeight="1" spans="1:5">
      <c r="A159" s="12">
        <v>156</v>
      </c>
      <c r="B159" s="13" t="s">
        <v>408</v>
      </c>
      <c r="C159" s="13" t="s">
        <v>409</v>
      </c>
      <c r="D159" s="13" t="s">
        <v>407</v>
      </c>
      <c r="E159" s="14" t="s">
        <v>10</v>
      </c>
    </row>
    <row r="160" ht="30" customHeight="1" spans="1:5">
      <c r="A160" s="12">
        <v>157</v>
      </c>
      <c r="B160" s="13" t="s">
        <v>410</v>
      </c>
      <c r="C160" s="13" t="s">
        <v>411</v>
      </c>
      <c r="D160" s="13" t="s">
        <v>412</v>
      </c>
      <c r="E160" s="14" t="s">
        <v>10</v>
      </c>
    </row>
    <row r="161" ht="30" customHeight="1" spans="1:5">
      <c r="A161" s="12">
        <v>158</v>
      </c>
      <c r="B161" s="13" t="s">
        <v>413</v>
      </c>
      <c r="C161" s="13" t="s">
        <v>414</v>
      </c>
      <c r="D161" s="13" t="s">
        <v>415</v>
      </c>
      <c r="E161" s="14" t="s">
        <v>10</v>
      </c>
    </row>
    <row r="162" ht="30" customHeight="1" spans="1:5">
      <c r="A162" s="12">
        <v>159</v>
      </c>
      <c r="B162" s="13" t="s">
        <v>416</v>
      </c>
      <c r="C162" s="13" t="s">
        <v>417</v>
      </c>
      <c r="D162" s="13" t="s">
        <v>418</v>
      </c>
      <c r="E162" s="14" t="s">
        <v>48</v>
      </c>
    </row>
    <row r="163" ht="30" customHeight="1" spans="1:5">
      <c r="A163" s="12">
        <v>160</v>
      </c>
      <c r="B163" s="13" t="s">
        <v>419</v>
      </c>
      <c r="C163" s="13" t="s">
        <v>420</v>
      </c>
      <c r="D163" s="13" t="s">
        <v>421</v>
      </c>
      <c r="E163" s="14" t="s">
        <v>10</v>
      </c>
    </row>
    <row r="164" ht="30" customHeight="1" spans="1:5">
      <c r="A164" s="12">
        <v>161</v>
      </c>
      <c r="B164" s="13" t="s">
        <v>422</v>
      </c>
      <c r="C164" s="13" t="s">
        <v>423</v>
      </c>
      <c r="D164" s="13" t="s">
        <v>424</v>
      </c>
      <c r="E164" s="14" t="s">
        <v>10</v>
      </c>
    </row>
    <row r="165" ht="30" customHeight="1" spans="1:5">
      <c r="A165" s="12">
        <v>162</v>
      </c>
      <c r="B165" s="13" t="s">
        <v>425</v>
      </c>
      <c r="C165" s="13" t="s">
        <v>426</v>
      </c>
      <c r="D165" s="13" t="s">
        <v>427</v>
      </c>
      <c r="E165" s="14" t="s">
        <v>10</v>
      </c>
    </row>
    <row r="166" ht="30" customHeight="1" spans="1:5">
      <c r="A166" s="12">
        <v>163</v>
      </c>
      <c r="B166" s="13" t="s">
        <v>428</v>
      </c>
      <c r="C166" s="13" t="s">
        <v>429</v>
      </c>
      <c r="D166" s="13" t="s">
        <v>430</v>
      </c>
      <c r="E166" s="14" t="s">
        <v>10</v>
      </c>
    </row>
    <row r="167" ht="30" customHeight="1" spans="1:5">
      <c r="A167" s="12">
        <v>164</v>
      </c>
      <c r="B167" s="13" t="s">
        <v>431</v>
      </c>
      <c r="C167" s="13" t="s">
        <v>432</v>
      </c>
      <c r="D167" s="13" t="s">
        <v>433</v>
      </c>
      <c r="E167" s="14" t="s">
        <v>10</v>
      </c>
    </row>
    <row r="168" ht="30" customHeight="1" spans="1:5">
      <c r="A168" s="12">
        <v>165</v>
      </c>
      <c r="B168" s="13" t="s">
        <v>434</v>
      </c>
      <c r="C168" s="13" t="s">
        <v>435</v>
      </c>
      <c r="D168" s="13" t="s">
        <v>433</v>
      </c>
      <c r="E168" s="14" t="s">
        <v>10</v>
      </c>
    </row>
    <row r="169" ht="30" customHeight="1" spans="1:5">
      <c r="A169" s="12">
        <v>166</v>
      </c>
      <c r="B169" s="13" t="s">
        <v>436</v>
      </c>
      <c r="C169" s="13" t="s">
        <v>437</v>
      </c>
      <c r="D169" s="13" t="s">
        <v>433</v>
      </c>
      <c r="E169" s="14" t="s">
        <v>10</v>
      </c>
    </row>
    <row r="170" ht="30" customHeight="1" spans="1:5">
      <c r="A170" s="12">
        <v>167</v>
      </c>
      <c r="B170" s="13" t="s">
        <v>438</v>
      </c>
      <c r="C170" s="13" t="s">
        <v>439</v>
      </c>
      <c r="D170" s="13" t="s">
        <v>440</v>
      </c>
      <c r="E170" s="14" t="s">
        <v>10</v>
      </c>
    </row>
    <row r="171" ht="30" customHeight="1" spans="1:5">
      <c r="A171" s="12">
        <v>168</v>
      </c>
      <c r="B171" s="13" t="s">
        <v>441</v>
      </c>
      <c r="C171" s="13" t="s">
        <v>442</v>
      </c>
      <c r="D171" s="13" t="s">
        <v>443</v>
      </c>
      <c r="E171" s="14" t="s">
        <v>10</v>
      </c>
    </row>
    <row r="172" ht="30" customHeight="1" spans="1:5">
      <c r="A172" s="12">
        <v>169</v>
      </c>
      <c r="B172" s="13" t="s">
        <v>444</v>
      </c>
      <c r="C172" s="13" t="s">
        <v>445</v>
      </c>
      <c r="D172" s="13" t="s">
        <v>446</v>
      </c>
      <c r="E172" s="14" t="s">
        <v>10</v>
      </c>
    </row>
    <row r="173" ht="30" customHeight="1" spans="1:5">
      <c r="A173" s="12">
        <v>170</v>
      </c>
      <c r="B173" s="13" t="s">
        <v>447</v>
      </c>
      <c r="C173" s="13" t="s">
        <v>448</v>
      </c>
      <c r="D173" s="13" t="s">
        <v>449</v>
      </c>
      <c r="E173" s="14" t="s">
        <v>48</v>
      </c>
    </row>
    <row r="174" ht="30" customHeight="1" spans="1:5">
      <c r="A174" s="12">
        <v>171</v>
      </c>
      <c r="B174" s="13" t="s">
        <v>450</v>
      </c>
      <c r="C174" s="13" t="s">
        <v>451</v>
      </c>
      <c r="D174" s="13" t="s">
        <v>452</v>
      </c>
      <c r="E174" s="14" t="s">
        <v>10</v>
      </c>
    </row>
    <row r="175" ht="30" customHeight="1" spans="1:5">
      <c r="A175" s="12">
        <v>172</v>
      </c>
      <c r="B175" s="13" t="s">
        <v>453</v>
      </c>
      <c r="C175" s="13" t="s">
        <v>454</v>
      </c>
      <c r="D175" s="13" t="s">
        <v>455</v>
      </c>
      <c r="E175" s="14" t="s">
        <v>10</v>
      </c>
    </row>
    <row r="176" ht="30" customHeight="1" spans="1:5">
      <c r="A176" s="12">
        <v>173</v>
      </c>
      <c r="B176" s="13" t="s">
        <v>456</v>
      </c>
      <c r="C176" s="13" t="s">
        <v>457</v>
      </c>
      <c r="D176" s="13" t="s">
        <v>458</v>
      </c>
      <c r="E176" s="14" t="s">
        <v>10</v>
      </c>
    </row>
    <row r="177" ht="30" customHeight="1" spans="1:5">
      <c r="A177" s="12">
        <v>174</v>
      </c>
      <c r="B177" s="13" t="s">
        <v>459</v>
      </c>
      <c r="C177" s="13" t="s">
        <v>460</v>
      </c>
      <c r="D177" s="13" t="s">
        <v>461</v>
      </c>
      <c r="E177" s="14" t="s">
        <v>10</v>
      </c>
    </row>
    <row r="178" ht="30" customHeight="1" spans="1:5">
      <c r="A178" s="12">
        <v>175</v>
      </c>
      <c r="B178" s="13" t="s">
        <v>462</v>
      </c>
      <c r="C178" s="13" t="s">
        <v>463</v>
      </c>
      <c r="D178" s="13" t="s">
        <v>464</v>
      </c>
      <c r="E178" s="14" t="s">
        <v>10</v>
      </c>
    </row>
    <row r="179" ht="30" customHeight="1" spans="1:5">
      <c r="A179" s="12">
        <v>176</v>
      </c>
      <c r="B179" s="13" t="s">
        <v>465</v>
      </c>
      <c r="C179" s="13" t="s">
        <v>466</v>
      </c>
      <c r="D179" s="13" t="s">
        <v>467</v>
      </c>
      <c r="E179" s="14" t="s">
        <v>10</v>
      </c>
    </row>
    <row r="180" ht="30" customHeight="1" spans="1:5">
      <c r="A180" s="12">
        <v>177</v>
      </c>
      <c r="B180" s="13" t="s">
        <v>468</v>
      </c>
      <c r="C180" s="13" t="s">
        <v>469</v>
      </c>
      <c r="D180" s="13" t="s">
        <v>470</v>
      </c>
      <c r="E180" s="14" t="s">
        <v>10</v>
      </c>
    </row>
    <row r="181" ht="30" customHeight="1" spans="1:5">
      <c r="A181" s="12">
        <v>178</v>
      </c>
      <c r="B181" s="13" t="s">
        <v>471</v>
      </c>
      <c r="C181" s="13" t="s">
        <v>472</v>
      </c>
      <c r="D181" s="13" t="s">
        <v>473</v>
      </c>
      <c r="E181" s="14" t="s">
        <v>10</v>
      </c>
    </row>
    <row r="182" ht="30" customHeight="1" spans="1:5">
      <c r="A182" s="12">
        <v>179</v>
      </c>
      <c r="B182" s="13" t="s">
        <v>474</v>
      </c>
      <c r="C182" s="13" t="s">
        <v>475</v>
      </c>
      <c r="D182" s="13" t="s">
        <v>476</v>
      </c>
      <c r="E182" s="14" t="s">
        <v>10</v>
      </c>
    </row>
    <row r="183" ht="30" customHeight="1" spans="1:5">
      <c r="A183" s="12">
        <v>180</v>
      </c>
      <c r="B183" s="13" t="s">
        <v>477</v>
      </c>
      <c r="C183" s="13" t="s">
        <v>478</v>
      </c>
      <c r="D183" s="13" t="s">
        <v>479</v>
      </c>
      <c r="E183" s="14" t="s">
        <v>48</v>
      </c>
    </row>
    <row r="184" ht="30" customHeight="1" spans="1:5">
      <c r="A184" s="12">
        <v>181</v>
      </c>
      <c r="B184" s="13" t="s">
        <v>480</v>
      </c>
      <c r="C184" s="13" t="s">
        <v>481</v>
      </c>
      <c r="D184" s="13" t="s">
        <v>482</v>
      </c>
      <c r="E184" s="14" t="s">
        <v>10</v>
      </c>
    </row>
    <row r="185" ht="30" customHeight="1" spans="1:5">
      <c r="A185" s="12">
        <v>182</v>
      </c>
      <c r="B185" s="13" t="s">
        <v>483</v>
      </c>
      <c r="C185" s="13" t="s">
        <v>484</v>
      </c>
      <c r="D185" s="13" t="s">
        <v>485</v>
      </c>
      <c r="E185" s="14" t="s">
        <v>10</v>
      </c>
    </row>
    <row r="186" ht="30" customHeight="1" spans="1:5">
      <c r="A186" s="12">
        <v>183</v>
      </c>
      <c r="B186" s="13" t="s">
        <v>486</v>
      </c>
      <c r="C186" s="13" t="s">
        <v>484</v>
      </c>
      <c r="D186" s="13" t="s">
        <v>485</v>
      </c>
      <c r="E186" s="14" t="s">
        <v>10</v>
      </c>
    </row>
    <row r="187" ht="30" customHeight="1" spans="1:5">
      <c r="A187" s="12">
        <v>184</v>
      </c>
      <c r="B187" s="13" t="s">
        <v>487</v>
      </c>
      <c r="C187" s="13" t="s">
        <v>488</v>
      </c>
      <c r="D187" s="13" t="s">
        <v>489</v>
      </c>
      <c r="E187" s="14" t="s">
        <v>10</v>
      </c>
    </row>
    <row r="188" ht="30" customHeight="1" spans="1:5">
      <c r="A188" s="12">
        <v>185</v>
      </c>
      <c r="B188" s="13" t="s">
        <v>490</v>
      </c>
      <c r="C188" s="13" t="s">
        <v>491</v>
      </c>
      <c r="D188" s="13" t="s">
        <v>492</v>
      </c>
      <c r="E188" s="14" t="s">
        <v>10</v>
      </c>
    </row>
    <row r="189" ht="30" customHeight="1" spans="1:5">
      <c r="A189" s="12">
        <v>186</v>
      </c>
      <c r="B189" s="13" t="s">
        <v>493</v>
      </c>
      <c r="C189" s="13" t="s">
        <v>494</v>
      </c>
      <c r="D189" s="13" t="s">
        <v>495</v>
      </c>
      <c r="E189" s="14" t="s">
        <v>10</v>
      </c>
    </row>
    <row r="190" ht="30" customHeight="1" spans="1:5">
      <c r="A190" s="12">
        <v>187</v>
      </c>
      <c r="B190" s="13" t="s">
        <v>496</v>
      </c>
      <c r="C190" s="13" t="s">
        <v>497</v>
      </c>
      <c r="D190" s="13" t="s">
        <v>498</v>
      </c>
      <c r="E190" s="14" t="s">
        <v>10</v>
      </c>
    </row>
    <row r="191" ht="30" customHeight="1" spans="1:5">
      <c r="A191" s="12">
        <v>188</v>
      </c>
      <c r="B191" s="13" t="s">
        <v>499</v>
      </c>
      <c r="C191" s="13" t="s">
        <v>500</v>
      </c>
      <c r="D191" s="13" t="s">
        <v>501</v>
      </c>
      <c r="E191" s="14" t="s">
        <v>10</v>
      </c>
    </row>
    <row r="192" ht="30" customHeight="1" spans="1:5">
      <c r="A192" s="12">
        <v>189</v>
      </c>
      <c r="B192" s="13" t="s">
        <v>502</v>
      </c>
      <c r="C192" s="13" t="s">
        <v>503</v>
      </c>
      <c r="D192" s="13" t="s">
        <v>504</v>
      </c>
      <c r="E192" s="14" t="s">
        <v>10</v>
      </c>
    </row>
    <row r="193" ht="30" customHeight="1" spans="1:5">
      <c r="A193" s="12">
        <v>190</v>
      </c>
      <c r="B193" s="13" t="s">
        <v>505</v>
      </c>
      <c r="C193" s="13" t="s">
        <v>506</v>
      </c>
      <c r="D193" s="13" t="s">
        <v>507</v>
      </c>
      <c r="E193" s="14" t="s">
        <v>10</v>
      </c>
    </row>
    <row r="194" ht="30" customHeight="1" spans="1:5">
      <c r="A194" s="12">
        <v>191</v>
      </c>
      <c r="B194" s="13" t="s">
        <v>508</v>
      </c>
      <c r="C194" s="13" t="s">
        <v>509</v>
      </c>
      <c r="D194" s="13" t="s">
        <v>510</v>
      </c>
      <c r="E194" s="14" t="s">
        <v>48</v>
      </c>
    </row>
    <row r="195" ht="30" customHeight="1" spans="1:5">
      <c r="A195" s="12">
        <v>192</v>
      </c>
      <c r="B195" s="13" t="s">
        <v>511</v>
      </c>
      <c r="C195" s="13" t="s">
        <v>512</v>
      </c>
      <c r="D195" s="13" t="s">
        <v>513</v>
      </c>
      <c r="E195" s="14" t="s">
        <v>10</v>
      </c>
    </row>
    <row r="196" ht="30" customHeight="1" spans="1:5">
      <c r="A196" s="12">
        <v>193</v>
      </c>
      <c r="B196" s="13" t="s">
        <v>514</v>
      </c>
      <c r="C196" s="13" t="s">
        <v>515</v>
      </c>
      <c r="D196" s="13" t="s">
        <v>516</v>
      </c>
      <c r="E196" s="14" t="s">
        <v>10</v>
      </c>
    </row>
    <row r="197" ht="30" customHeight="1" spans="1:5">
      <c r="A197" s="12">
        <v>194</v>
      </c>
      <c r="B197" s="13" t="s">
        <v>517</v>
      </c>
      <c r="C197" s="13" t="s">
        <v>518</v>
      </c>
      <c r="D197" s="13" t="s">
        <v>519</v>
      </c>
      <c r="E197" s="14" t="s">
        <v>10</v>
      </c>
    </row>
    <row r="198" ht="30" customHeight="1" spans="1:5">
      <c r="A198" s="12">
        <v>195</v>
      </c>
      <c r="B198" s="13" t="s">
        <v>520</v>
      </c>
      <c r="C198" s="13" t="s">
        <v>521</v>
      </c>
      <c r="D198" s="13" t="s">
        <v>522</v>
      </c>
      <c r="E198" s="14" t="s">
        <v>10</v>
      </c>
    </row>
    <row r="199" ht="30" customHeight="1" spans="1:5">
      <c r="A199" s="12">
        <v>196</v>
      </c>
      <c r="B199" s="13" t="s">
        <v>523</v>
      </c>
      <c r="C199" s="13" t="s">
        <v>524</v>
      </c>
      <c r="D199" s="13" t="s">
        <v>525</v>
      </c>
      <c r="E199" s="14" t="s">
        <v>48</v>
      </c>
    </row>
    <row r="200" ht="30" customHeight="1" spans="1:5">
      <c r="A200" s="12">
        <v>197</v>
      </c>
      <c r="B200" s="13" t="s">
        <v>526</v>
      </c>
      <c r="C200" s="13" t="s">
        <v>527</v>
      </c>
      <c r="D200" s="13" t="s">
        <v>528</v>
      </c>
      <c r="E200" s="14" t="s">
        <v>10</v>
      </c>
    </row>
    <row r="201" ht="30" customHeight="1" spans="1:5">
      <c r="A201" s="12">
        <v>198</v>
      </c>
      <c r="B201" s="13" t="s">
        <v>529</v>
      </c>
      <c r="C201" s="13" t="s">
        <v>530</v>
      </c>
      <c r="D201" s="13" t="s">
        <v>531</v>
      </c>
      <c r="E201" s="14" t="s">
        <v>10</v>
      </c>
    </row>
    <row r="202" ht="30" customHeight="1" spans="1:5">
      <c r="A202" s="12">
        <v>199</v>
      </c>
      <c r="B202" s="13" t="s">
        <v>532</v>
      </c>
      <c r="C202" s="13" t="s">
        <v>533</v>
      </c>
      <c r="D202" s="13" t="s">
        <v>534</v>
      </c>
      <c r="E202" s="14" t="s">
        <v>10</v>
      </c>
    </row>
    <row r="203" ht="30" customHeight="1" spans="1:5">
      <c r="A203" s="12">
        <v>200</v>
      </c>
      <c r="B203" s="13" t="s">
        <v>535</v>
      </c>
      <c r="C203" s="13" t="s">
        <v>536</v>
      </c>
      <c r="D203" s="13" t="s">
        <v>537</v>
      </c>
      <c r="E203" s="14" t="s">
        <v>10</v>
      </c>
    </row>
    <row r="204" ht="30" customHeight="1" spans="1:5">
      <c r="A204" s="12">
        <v>201</v>
      </c>
      <c r="B204" s="13" t="s">
        <v>538</v>
      </c>
      <c r="C204" s="13" t="s">
        <v>539</v>
      </c>
      <c r="D204" s="13" t="s">
        <v>540</v>
      </c>
      <c r="E204" s="14" t="s">
        <v>10</v>
      </c>
    </row>
    <row r="205" ht="30" customHeight="1" spans="1:5">
      <c r="A205" s="12">
        <v>202</v>
      </c>
      <c r="B205" s="13" t="s">
        <v>541</v>
      </c>
      <c r="C205" s="13" t="s">
        <v>542</v>
      </c>
      <c r="D205" s="13" t="s">
        <v>543</v>
      </c>
      <c r="E205" s="14" t="s">
        <v>10</v>
      </c>
    </row>
    <row r="206" ht="30" customHeight="1" spans="1:5">
      <c r="A206" s="12">
        <v>203</v>
      </c>
      <c r="B206" s="13" t="s">
        <v>544</v>
      </c>
      <c r="C206" s="13" t="s">
        <v>545</v>
      </c>
      <c r="D206" s="13" t="s">
        <v>546</v>
      </c>
      <c r="E206" s="14" t="s">
        <v>10</v>
      </c>
    </row>
    <row r="207" ht="30" customHeight="1" spans="1:5">
      <c r="A207" s="12">
        <v>204</v>
      </c>
      <c r="B207" s="13" t="s">
        <v>547</v>
      </c>
      <c r="C207" s="13" t="s">
        <v>548</v>
      </c>
      <c r="D207" s="13" t="s">
        <v>549</v>
      </c>
      <c r="E207" s="14" t="s">
        <v>10</v>
      </c>
    </row>
    <row r="208" ht="30" customHeight="1" spans="1:5">
      <c r="A208" s="12">
        <v>205</v>
      </c>
      <c r="B208" s="13" t="s">
        <v>550</v>
      </c>
      <c r="C208" s="13" t="s">
        <v>551</v>
      </c>
      <c r="D208" s="13" t="s">
        <v>552</v>
      </c>
      <c r="E208" s="14" t="s">
        <v>10</v>
      </c>
    </row>
    <row r="209" ht="30" customHeight="1" spans="1:5">
      <c r="A209" s="12">
        <v>206</v>
      </c>
      <c r="B209" s="13" t="s">
        <v>553</v>
      </c>
      <c r="C209" s="13" t="s">
        <v>554</v>
      </c>
      <c r="D209" s="13" t="s">
        <v>555</v>
      </c>
      <c r="E209" s="14" t="s">
        <v>10</v>
      </c>
    </row>
    <row r="210" ht="30" customHeight="1" spans="1:5">
      <c r="A210" s="12">
        <v>207</v>
      </c>
      <c r="B210" s="13" t="s">
        <v>556</v>
      </c>
      <c r="C210" s="13" t="s">
        <v>557</v>
      </c>
      <c r="D210" s="13" t="s">
        <v>558</v>
      </c>
      <c r="E210" s="14" t="s">
        <v>10</v>
      </c>
    </row>
    <row r="211" ht="30" customHeight="1" spans="1:5">
      <c r="A211" s="12">
        <v>208</v>
      </c>
      <c r="B211" s="13" t="s">
        <v>559</v>
      </c>
      <c r="C211" s="13" t="s">
        <v>560</v>
      </c>
      <c r="D211" s="13" t="s">
        <v>561</v>
      </c>
      <c r="E211" s="14" t="s">
        <v>10</v>
      </c>
    </row>
    <row r="212" ht="30" customHeight="1" spans="1:5">
      <c r="A212" s="12">
        <v>209</v>
      </c>
      <c r="B212" s="13" t="s">
        <v>562</v>
      </c>
      <c r="C212" s="13" t="s">
        <v>563</v>
      </c>
      <c r="D212" s="13" t="s">
        <v>564</v>
      </c>
      <c r="E212" s="14" t="s">
        <v>10</v>
      </c>
    </row>
    <row r="213" ht="30" customHeight="1" spans="1:5">
      <c r="A213" s="12">
        <v>210</v>
      </c>
      <c r="B213" s="13" t="s">
        <v>565</v>
      </c>
      <c r="C213" s="13" t="s">
        <v>566</v>
      </c>
      <c r="D213" s="13" t="s">
        <v>567</v>
      </c>
      <c r="E213" s="14" t="s">
        <v>10</v>
      </c>
    </row>
    <row r="214" ht="30" customHeight="1" spans="1:5">
      <c r="A214" s="12">
        <v>211</v>
      </c>
      <c r="B214" s="13" t="s">
        <v>568</v>
      </c>
      <c r="C214" s="13" t="s">
        <v>569</v>
      </c>
      <c r="D214" s="13" t="s">
        <v>570</v>
      </c>
      <c r="E214" s="14" t="s">
        <v>10</v>
      </c>
    </row>
    <row r="215" ht="30" customHeight="1" spans="1:5">
      <c r="A215" s="12">
        <v>212</v>
      </c>
      <c r="B215" s="13" t="s">
        <v>571</v>
      </c>
      <c r="C215" s="13" t="s">
        <v>572</v>
      </c>
      <c r="D215" s="13" t="s">
        <v>573</v>
      </c>
      <c r="E215" s="14" t="s">
        <v>10</v>
      </c>
    </row>
    <row r="216" ht="30" customHeight="1" spans="1:5">
      <c r="A216" s="12">
        <v>213</v>
      </c>
      <c r="B216" s="13" t="s">
        <v>574</v>
      </c>
      <c r="C216" s="13" t="s">
        <v>575</v>
      </c>
      <c r="D216" s="13" t="s">
        <v>576</v>
      </c>
      <c r="E216" s="14" t="s">
        <v>10</v>
      </c>
    </row>
    <row r="217" ht="30" customHeight="1" spans="1:5">
      <c r="A217" s="12">
        <v>214</v>
      </c>
      <c r="B217" s="13" t="s">
        <v>577</v>
      </c>
      <c r="C217" s="13" t="s">
        <v>578</v>
      </c>
      <c r="D217" s="13" t="s">
        <v>579</v>
      </c>
      <c r="E217" s="14" t="s">
        <v>10</v>
      </c>
    </row>
    <row r="218" ht="30" customHeight="1" spans="1:5">
      <c r="A218" s="12">
        <v>215</v>
      </c>
      <c r="B218" s="13" t="s">
        <v>580</v>
      </c>
      <c r="C218" s="13" t="s">
        <v>581</v>
      </c>
      <c r="D218" s="13" t="s">
        <v>582</v>
      </c>
      <c r="E218" s="14" t="s">
        <v>10</v>
      </c>
    </row>
    <row r="219" ht="30" customHeight="1" spans="1:5">
      <c r="A219" s="12">
        <v>216</v>
      </c>
      <c r="B219" s="13" t="s">
        <v>583</v>
      </c>
      <c r="C219" s="13" t="s">
        <v>584</v>
      </c>
      <c r="D219" s="13" t="s">
        <v>585</v>
      </c>
      <c r="E219" s="14" t="s">
        <v>10</v>
      </c>
    </row>
    <row r="220" ht="30" customHeight="1" spans="1:5">
      <c r="A220" s="12">
        <v>217</v>
      </c>
      <c r="B220" s="13" t="s">
        <v>586</v>
      </c>
      <c r="C220" s="13" t="s">
        <v>587</v>
      </c>
      <c r="D220" s="13" t="s">
        <v>588</v>
      </c>
      <c r="E220" s="14" t="s">
        <v>10</v>
      </c>
    </row>
    <row r="221" ht="30" customHeight="1" spans="1:5">
      <c r="A221" s="12">
        <v>218</v>
      </c>
      <c r="B221" s="13" t="s">
        <v>589</v>
      </c>
      <c r="C221" s="13" t="s">
        <v>590</v>
      </c>
      <c r="D221" s="13" t="s">
        <v>591</v>
      </c>
      <c r="E221" s="14" t="s">
        <v>10</v>
      </c>
    </row>
    <row r="222" ht="30" customHeight="1" spans="1:5">
      <c r="A222" s="12">
        <v>219</v>
      </c>
      <c r="B222" s="13" t="s">
        <v>592</v>
      </c>
      <c r="C222" s="13" t="s">
        <v>593</v>
      </c>
      <c r="D222" s="13" t="s">
        <v>594</v>
      </c>
      <c r="E222" s="14" t="s">
        <v>10</v>
      </c>
    </row>
    <row r="223" ht="30" customHeight="1" spans="1:5">
      <c r="A223" s="12">
        <v>220</v>
      </c>
      <c r="B223" s="13" t="s">
        <v>595</v>
      </c>
      <c r="C223" s="13" t="s">
        <v>596</v>
      </c>
      <c r="D223" s="13" t="s">
        <v>597</v>
      </c>
      <c r="E223" s="14" t="s">
        <v>10</v>
      </c>
    </row>
    <row r="224" ht="30" customHeight="1" spans="1:5">
      <c r="A224" s="12">
        <v>221</v>
      </c>
      <c r="B224" s="13" t="s">
        <v>598</v>
      </c>
      <c r="C224" s="13" t="s">
        <v>599</v>
      </c>
      <c r="D224" s="13" t="s">
        <v>600</v>
      </c>
      <c r="E224" s="14" t="s">
        <v>10</v>
      </c>
    </row>
    <row r="225" ht="30" customHeight="1" spans="1:5">
      <c r="A225" s="12">
        <v>222</v>
      </c>
      <c r="B225" s="13" t="s">
        <v>601</v>
      </c>
      <c r="C225" s="13" t="s">
        <v>602</v>
      </c>
      <c r="D225" s="13" t="s">
        <v>603</v>
      </c>
      <c r="E225" s="14" t="s">
        <v>604</v>
      </c>
    </row>
    <row r="226" ht="30" customHeight="1" spans="1:5">
      <c r="A226" s="12">
        <v>223</v>
      </c>
      <c r="B226" s="13" t="s">
        <v>605</v>
      </c>
      <c r="C226" s="13" t="s">
        <v>606</v>
      </c>
      <c r="D226" s="13" t="s">
        <v>607</v>
      </c>
      <c r="E226" s="14" t="s">
        <v>10</v>
      </c>
    </row>
    <row r="227" ht="30" customHeight="1" spans="1:5">
      <c r="A227" s="12">
        <v>224</v>
      </c>
      <c r="B227" s="13" t="s">
        <v>608</v>
      </c>
      <c r="C227" s="13" t="s">
        <v>609</v>
      </c>
      <c r="D227" s="13" t="s">
        <v>609</v>
      </c>
      <c r="E227" s="14" t="s">
        <v>10</v>
      </c>
    </row>
    <row r="228" ht="30" customHeight="1" spans="1:5">
      <c r="A228" s="12">
        <v>225</v>
      </c>
      <c r="B228" s="13" t="s">
        <v>610</v>
      </c>
      <c r="C228" s="13" t="s">
        <v>611</v>
      </c>
      <c r="D228" s="13" t="s">
        <v>612</v>
      </c>
      <c r="E228" s="14" t="s">
        <v>10</v>
      </c>
    </row>
    <row r="229" ht="30" customHeight="1" spans="1:5">
      <c r="A229" s="12">
        <v>226</v>
      </c>
      <c r="B229" s="13" t="s">
        <v>613</v>
      </c>
      <c r="C229" s="13" t="s">
        <v>614</v>
      </c>
      <c r="D229" s="13" t="s">
        <v>615</v>
      </c>
      <c r="E229" s="14" t="s">
        <v>10</v>
      </c>
    </row>
    <row r="230" ht="30" customHeight="1" spans="1:5">
      <c r="A230" s="12">
        <v>227</v>
      </c>
      <c r="B230" s="13" t="s">
        <v>616</v>
      </c>
      <c r="C230" s="13" t="s">
        <v>617</v>
      </c>
      <c r="D230" s="13" t="s">
        <v>618</v>
      </c>
      <c r="E230" s="14" t="s">
        <v>10</v>
      </c>
    </row>
    <row r="231" ht="30" customHeight="1" spans="1:5">
      <c r="A231" s="12">
        <v>228</v>
      </c>
      <c r="B231" s="13" t="s">
        <v>619</v>
      </c>
      <c r="C231" s="13" t="s">
        <v>620</v>
      </c>
      <c r="D231" s="13" t="s">
        <v>621</v>
      </c>
      <c r="E231" s="14" t="s">
        <v>10</v>
      </c>
    </row>
    <row r="232" ht="30" customHeight="1" spans="1:5">
      <c r="A232" s="12">
        <v>229</v>
      </c>
      <c r="B232" s="13" t="s">
        <v>622</v>
      </c>
      <c r="C232" s="13" t="s">
        <v>623</v>
      </c>
      <c r="D232" s="13" t="s">
        <v>624</v>
      </c>
      <c r="E232" s="14" t="s">
        <v>10</v>
      </c>
    </row>
    <row r="233" ht="30" customHeight="1" spans="1:5">
      <c r="A233" s="12">
        <v>230</v>
      </c>
      <c r="B233" s="13" t="s">
        <v>625</v>
      </c>
      <c r="C233" s="13" t="s">
        <v>626</v>
      </c>
      <c r="D233" s="13" t="s">
        <v>627</v>
      </c>
      <c r="E233" s="14" t="s">
        <v>10</v>
      </c>
    </row>
    <row r="234" ht="30" customHeight="1" spans="1:5">
      <c r="A234" s="12">
        <v>231</v>
      </c>
      <c r="B234" s="13" t="s">
        <v>628</v>
      </c>
      <c r="C234" s="13" t="s">
        <v>629</v>
      </c>
      <c r="D234" s="13" t="s">
        <v>630</v>
      </c>
      <c r="E234" s="14" t="s">
        <v>10</v>
      </c>
    </row>
    <row r="235" ht="30" customHeight="1" spans="1:5">
      <c r="A235" s="12">
        <v>232</v>
      </c>
      <c r="B235" s="13" t="s">
        <v>631</v>
      </c>
      <c r="C235" s="13" t="s">
        <v>632</v>
      </c>
      <c r="D235" s="13" t="s">
        <v>633</v>
      </c>
      <c r="E235" s="14" t="s">
        <v>10</v>
      </c>
    </row>
    <row r="236" ht="30" customHeight="1" spans="1:5">
      <c r="A236" s="12">
        <v>233</v>
      </c>
      <c r="B236" s="13" t="s">
        <v>634</v>
      </c>
      <c r="C236" s="13" t="s">
        <v>635</v>
      </c>
      <c r="D236" s="13" t="s">
        <v>636</v>
      </c>
      <c r="E236" s="14" t="s">
        <v>10</v>
      </c>
    </row>
    <row r="237" ht="30" customHeight="1" spans="1:5">
      <c r="A237" s="12">
        <v>234</v>
      </c>
      <c r="B237" s="13" t="s">
        <v>637</v>
      </c>
      <c r="C237" s="13" t="s">
        <v>638</v>
      </c>
      <c r="D237" s="13" t="s">
        <v>639</v>
      </c>
      <c r="E237" s="14" t="s">
        <v>10</v>
      </c>
    </row>
    <row r="238" ht="30" customHeight="1" spans="1:5">
      <c r="A238" s="12">
        <v>235</v>
      </c>
      <c r="B238" s="13" t="s">
        <v>640</v>
      </c>
      <c r="C238" s="13" t="s">
        <v>641</v>
      </c>
      <c r="D238" s="13" t="s">
        <v>642</v>
      </c>
      <c r="E238" s="14" t="s">
        <v>10</v>
      </c>
    </row>
    <row r="239" ht="30" customHeight="1" spans="1:5">
      <c r="A239" s="12">
        <v>236</v>
      </c>
      <c r="B239" s="13" t="s">
        <v>643</v>
      </c>
      <c r="C239" s="13" t="s">
        <v>644</v>
      </c>
      <c r="D239" s="13" t="s">
        <v>645</v>
      </c>
      <c r="E239" s="14" t="s">
        <v>10</v>
      </c>
    </row>
    <row r="240" ht="30" customHeight="1" spans="1:5">
      <c r="A240" s="12">
        <v>237</v>
      </c>
      <c r="B240" s="13" t="s">
        <v>646</v>
      </c>
      <c r="C240" s="13" t="s">
        <v>647</v>
      </c>
      <c r="D240" s="13" t="s">
        <v>648</v>
      </c>
      <c r="E240" s="14" t="s">
        <v>10</v>
      </c>
    </row>
    <row r="241" ht="30" customHeight="1" spans="1:5">
      <c r="A241" s="12">
        <v>238</v>
      </c>
      <c r="B241" s="13" t="s">
        <v>649</v>
      </c>
      <c r="C241" s="13" t="s">
        <v>650</v>
      </c>
      <c r="D241" s="13" t="s">
        <v>651</v>
      </c>
      <c r="E241" s="14" t="s">
        <v>10</v>
      </c>
    </row>
    <row r="242" ht="30" customHeight="1" spans="1:5">
      <c r="A242" s="12">
        <v>239</v>
      </c>
      <c r="B242" s="13" t="s">
        <v>652</v>
      </c>
      <c r="C242" s="13" t="s">
        <v>653</v>
      </c>
      <c r="D242" s="13" t="s">
        <v>654</v>
      </c>
      <c r="E242" s="14" t="s">
        <v>10</v>
      </c>
    </row>
    <row r="243" ht="30" customHeight="1" spans="1:5">
      <c r="A243" s="12">
        <v>240</v>
      </c>
      <c r="B243" s="13" t="s">
        <v>655</v>
      </c>
      <c r="C243" s="13" t="s">
        <v>656</v>
      </c>
      <c r="D243" s="13" t="s">
        <v>657</v>
      </c>
      <c r="E243" s="14" t="s">
        <v>10</v>
      </c>
    </row>
    <row r="244" ht="30" customHeight="1" spans="1:5">
      <c r="A244" s="12">
        <v>241</v>
      </c>
      <c r="B244" s="13" t="s">
        <v>658</v>
      </c>
      <c r="C244" s="13" t="s">
        <v>659</v>
      </c>
      <c r="D244" s="13" t="s">
        <v>660</v>
      </c>
      <c r="E244" s="14" t="s">
        <v>10</v>
      </c>
    </row>
    <row r="245" ht="30" customHeight="1" spans="1:5">
      <c r="A245" s="12">
        <v>242</v>
      </c>
      <c r="B245" s="13" t="s">
        <v>661</v>
      </c>
      <c r="C245" s="13" t="s">
        <v>662</v>
      </c>
      <c r="D245" s="13" t="s">
        <v>663</v>
      </c>
      <c r="E245" s="14" t="s">
        <v>10</v>
      </c>
    </row>
    <row r="246" ht="30" customHeight="1" spans="1:5">
      <c r="A246" s="12">
        <v>243</v>
      </c>
      <c r="B246" s="13" t="s">
        <v>664</v>
      </c>
      <c r="C246" s="13" t="s">
        <v>665</v>
      </c>
      <c r="D246" s="13" t="s">
        <v>666</v>
      </c>
      <c r="E246" s="14" t="s">
        <v>10</v>
      </c>
    </row>
    <row r="247" ht="30" customHeight="1" spans="1:5">
      <c r="A247" s="12">
        <v>244</v>
      </c>
      <c r="B247" s="13" t="s">
        <v>667</v>
      </c>
      <c r="C247" s="13" t="s">
        <v>668</v>
      </c>
      <c r="D247" s="13" t="s">
        <v>669</v>
      </c>
      <c r="E247" s="14" t="s">
        <v>10</v>
      </c>
    </row>
    <row r="248" ht="30" customHeight="1" spans="1:5">
      <c r="A248" s="12">
        <v>245</v>
      </c>
      <c r="B248" s="13" t="s">
        <v>670</v>
      </c>
      <c r="C248" s="13" t="s">
        <v>671</v>
      </c>
      <c r="D248" s="13" t="s">
        <v>672</v>
      </c>
      <c r="E248" s="14" t="s">
        <v>10</v>
      </c>
    </row>
    <row r="249" ht="30" customHeight="1" spans="1:5">
      <c r="A249" s="12">
        <v>246</v>
      </c>
      <c r="B249" s="13" t="s">
        <v>673</v>
      </c>
      <c r="C249" s="13" t="s">
        <v>674</v>
      </c>
      <c r="D249" s="13" t="s">
        <v>675</v>
      </c>
      <c r="E249" s="14" t="s">
        <v>10</v>
      </c>
    </row>
    <row r="250" ht="30" customHeight="1" spans="1:5">
      <c r="A250" s="12">
        <v>247</v>
      </c>
      <c r="B250" s="13" t="s">
        <v>676</v>
      </c>
      <c r="C250" s="13" t="s">
        <v>677</v>
      </c>
      <c r="D250" s="13" t="s">
        <v>678</v>
      </c>
      <c r="E250" s="14" t="s">
        <v>10</v>
      </c>
    </row>
    <row r="251" ht="30" customHeight="1" spans="1:5">
      <c r="A251" s="12">
        <v>248</v>
      </c>
      <c r="B251" s="13" t="s">
        <v>679</v>
      </c>
      <c r="C251" s="13" t="s">
        <v>680</v>
      </c>
      <c r="D251" s="13" t="s">
        <v>681</v>
      </c>
      <c r="E251" s="14" t="s">
        <v>10</v>
      </c>
    </row>
    <row r="252" ht="30" customHeight="1" spans="1:5">
      <c r="A252" s="12">
        <v>249</v>
      </c>
      <c r="B252" s="13" t="s">
        <v>682</v>
      </c>
      <c r="C252" s="13" t="s">
        <v>683</v>
      </c>
      <c r="D252" s="13" t="s">
        <v>684</v>
      </c>
      <c r="E252" s="14" t="s">
        <v>10</v>
      </c>
    </row>
    <row r="253" ht="30" customHeight="1" spans="1:5">
      <c r="A253" s="12">
        <v>250</v>
      </c>
      <c r="B253" s="13" t="s">
        <v>685</v>
      </c>
      <c r="C253" s="13" t="s">
        <v>686</v>
      </c>
      <c r="D253" s="13" t="s">
        <v>687</v>
      </c>
      <c r="E253" s="14" t="s">
        <v>10</v>
      </c>
    </row>
    <row r="254" ht="30" customHeight="1" spans="1:5">
      <c r="A254" s="12">
        <v>251</v>
      </c>
      <c r="B254" s="13" t="s">
        <v>688</v>
      </c>
      <c r="C254" s="13" t="s">
        <v>689</v>
      </c>
      <c r="D254" s="13" t="s">
        <v>690</v>
      </c>
      <c r="E254" s="14" t="s">
        <v>10</v>
      </c>
    </row>
    <row r="255" ht="30" customHeight="1" spans="1:5">
      <c r="A255" s="12">
        <v>252</v>
      </c>
      <c r="B255" s="13" t="s">
        <v>691</v>
      </c>
      <c r="C255" s="13" t="s">
        <v>692</v>
      </c>
      <c r="D255" s="13" t="s">
        <v>693</v>
      </c>
      <c r="E255" s="14" t="s">
        <v>10</v>
      </c>
    </row>
    <row r="256" ht="30" customHeight="1" spans="1:5">
      <c r="A256" s="12">
        <v>253</v>
      </c>
      <c r="B256" s="13" t="s">
        <v>694</v>
      </c>
      <c r="C256" s="13" t="s">
        <v>695</v>
      </c>
      <c r="D256" s="13" t="s">
        <v>696</v>
      </c>
      <c r="E256" s="14" t="s">
        <v>10</v>
      </c>
    </row>
    <row r="257" ht="30" customHeight="1" spans="1:5">
      <c r="A257" s="12">
        <v>254</v>
      </c>
      <c r="B257" s="13" t="s">
        <v>697</v>
      </c>
      <c r="C257" s="13" t="s">
        <v>698</v>
      </c>
      <c r="D257" s="13" t="s">
        <v>699</v>
      </c>
      <c r="E257" s="14" t="s">
        <v>10</v>
      </c>
    </row>
    <row r="258" ht="30" customHeight="1" spans="1:5">
      <c r="A258" s="12">
        <v>255</v>
      </c>
      <c r="B258" s="13" t="s">
        <v>700</v>
      </c>
      <c r="C258" s="13" t="s">
        <v>701</v>
      </c>
      <c r="D258" s="13" t="s">
        <v>702</v>
      </c>
      <c r="E258" s="14" t="s">
        <v>10</v>
      </c>
    </row>
    <row r="259" ht="30" customHeight="1" spans="1:5">
      <c r="A259" s="12">
        <v>256</v>
      </c>
      <c r="B259" s="13" t="s">
        <v>703</v>
      </c>
      <c r="C259" s="13" t="s">
        <v>704</v>
      </c>
      <c r="D259" s="13" t="s">
        <v>705</v>
      </c>
      <c r="E259" s="14" t="s">
        <v>10</v>
      </c>
    </row>
    <row r="260" ht="30" customHeight="1" spans="1:5">
      <c r="A260" s="12">
        <v>257</v>
      </c>
      <c r="B260" s="13" t="s">
        <v>706</v>
      </c>
      <c r="C260" s="13" t="s">
        <v>707</v>
      </c>
      <c r="D260" s="13" t="s">
        <v>708</v>
      </c>
      <c r="E260" s="14" t="s">
        <v>10</v>
      </c>
    </row>
    <row r="261" ht="30" customHeight="1" spans="1:5">
      <c r="A261" s="12">
        <v>258</v>
      </c>
      <c r="B261" s="13" t="s">
        <v>709</v>
      </c>
      <c r="C261" s="13" t="s">
        <v>710</v>
      </c>
      <c r="D261" s="13" t="s">
        <v>711</v>
      </c>
      <c r="E261" s="14" t="s">
        <v>10</v>
      </c>
    </row>
    <row r="262" ht="30" customHeight="1" spans="1:5">
      <c r="A262" s="12">
        <v>259</v>
      </c>
      <c r="B262" s="13" t="s">
        <v>712</v>
      </c>
      <c r="C262" s="13" t="s">
        <v>713</v>
      </c>
      <c r="D262" s="13" t="s">
        <v>714</v>
      </c>
      <c r="E262" s="14" t="s">
        <v>10</v>
      </c>
    </row>
    <row r="263" ht="30" customHeight="1" spans="1:5">
      <c r="A263" s="12">
        <v>260</v>
      </c>
      <c r="B263" s="13" t="s">
        <v>715</v>
      </c>
      <c r="C263" s="13" t="s">
        <v>716</v>
      </c>
      <c r="D263" s="13" t="s">
        <v>717</v>
      </c>
      <c r="E263" s="14" t="s">
        <v>10</v>
      </c>
    </row>
    <row r="264" ht="30" customHeight="1" spans="1:5">
      <c r="A264" s="12">
        <v>261</v>
      </c>
      <c r="B264" s="13" t="s">
        <v>718</v>
      </c>
      <c r="C264" s="13" t="s">
        <v>719</v>
      </c>
      <c r="D264" s="13" t="s">
        <v>720</v>
      </c>
      <c r="E264" s="14" t="s">
        <v>10</v>
      </c>
    </row>
    <row r="265" ht="30" customHeight="1" spans="1:5">
      <c r="A265" s="12">
        <v>262</v>
      </c>
      <c r="B265" s="13" t="s">
        <v>721</v>
      </c>
      <c r="C265" s="13" t="s">
        <v>722</v>
      </c>
      <c r="D265" s="13" t="s">
        <v>723</v>
      </c>
      <c r="E265" s="14" t="s">
        <v>10</v>
      </c>
    </row>
    <row r="266" ht="30" customHeight="1" spans="1:5">
      <c r="A266" s="12">
        <v>263</v>
      </c>
      <c r="B266" s="13" t="s">
        <v>724</v>
      </c>
      <c r="C266" s="13" t="s">
        <v>725</v>
      </c>
      <c r="D266" s="13" t="s">
        <v>726</v>
      </c>
      <c r="E266" s="14" t="s">
        <v>10</v>
      </c>
    </row>
    <row r="267" ht="30" customHeight="1" spans="1:5">
      <c r="A267" s="12">
        <v>264</v>
      </c>
      <c r="B267" s="13" t="s">
        <v>727</v>
      </c>
      <c r="C267" s="13" t="s">
        <v>728</v>
      </c>
      <c r="D267" s="13" t="s">
        <v>726</v>
      </c>
      <c r="E267" s="14" t="s">
        <v>10</v>
      </c>
    </row>
    <row r="268" ht="30" customHeight="1" spans="1:5">
      <c r="A268" s="12">
        <v>265</v>
      </c>
      <c r="B268" s="13" t="s">
        <v>729</v>
      </c>
      <c r="C268" s="13" t="s">
        <v>730</v>
      </c>
      <c r="D268" s="13" t="s">
        <v>726</v>
      </c>
      <c r="E268" s="14" t="s">
        <v>10</v>
      </c>
    </row>
    <row r="269" ht="30" customHeight="1" spans="1:5">
      <c r="A269" s="12">
        <v>266</v>
      </c>
      <c r="B269" s="13" t="s">
        <v>731</v>
      </c>
      <c r="C269" s="13" t="s">
        <v>732</v>
      </c>
      <c r="D269" s="13" t="s">
        <v>726</v>
      </c>
      <c r="E269" s="14" t="s">
        <v>10</v>
      </c>
    </row>
    <row r="270" ht="30" customHeight="1" spans="1:5">
      <c r="A270" s="12">
        <v>267</v>
      </c>
      <c r="B270" s="13" t="s">
        <v>733</v>
      </c>
      <c r="C270" s="13" t="s">
        <v>734</v>
      </c>
      <c r="D270" s="13" t="s">
        <v>726</v>
      </c>
      <c r="E270" s="14" t="s">
        <v>10</v>
      </c>
    </row>
    <row r="271" ht="30" customHeight="1" spans="1:5">
      <c r="A271" s="12">
        <v>268</v>
      </c>
      <c r="B271" s="13" t="s">
        <v>735</v>
      </c>
      <c r="C271" s="13" t="s">
        <v>736</v>
      </c>
      <c r="D271" s="13" t="s">
        <v>726</v>
      </c>
      <c r="E271" s="14" t="s">
        <v>10</v>
      </c>
    </row>
    <row r="272" ht="30" customHeight="1" spans="1:5">
      <c r="A272" s="12">
        <v>269</v>
      </c>
      <c r="B272" s="13" t="s">
        <v>737</v>
      </c>
      <c r="C272" s="13" t="s">
        <v>738</v>
      </c>
      <c r="D272" s="13" t="s">
        <v>726</v>
      </c>
      <c r="E272" s="14" t="s">
        <v>10</v>
      </c>
    </row>
    <row r="273" ht="30" customHeight="1" spans="1:5">
      <c r="A273" s="12">
        <v>270</v>
      </c>
      <c r="B273" s="13" t="s">
        <v>739</v>
      </c>
      <c r="C273" s="13" t="s">
        <v>740</v>
      </c>
      <c r="D273" s="13" t="s">
        <v>726</v>
      </c>
      <c r="E273" s="14" t="s">
        <v>10</v>
      </c>
    </row>
    <row r="274" ht="30" customHeight="1" spans="1:5">
      <c r="A274" s="12">
        <v>271</v>
      </c>
      <c r="B274" s="13" t="s">
        <v>741</v>
      </c>
      <c r="C274" s="13" t="s">
        <v>742</v>
      </c>
      <c r="D274" s="13" t="s">
        <v>726</v>
      </c>
      <c r="E274" s="14" t="s">
        <v>10</v>
      </c>
    </row>
    <row r="275" ht="30" customHeight="1" spans="1:5">
      <c r="A275" s="12">
        <v>272</v>
      </c>
      <c r="B275" s="13" t="s">
        <v>743</v>
      </c>
      <c r="C275" s="13" t="s">
        <v>744</v>
      </c>
      <c r="D275" s="13" t="s">
        <v>726</v>
      </c>
      <c r="E275" s="14" t="s">
        <v>10</v>
      </c>
    </row>
    <row r="276" ht="30" customHeight="1" spans="1:5">
      <c r="A276" s="12">
        <v>273</v>
      </c>
      <c r="B276" s="13" t="s">
        <v>745</v>
      </c>
      <c r="C276" s="13" t="s">
        <v>746</v>
      </c>
      <c r="D276" s="13" t="s">
        <v>726</v>
      </c>
      <c r="E276" s="14" t="s">
        <v>10</v>
      </c>
    </row>
    <row r="277" ht="30" customHeight="1" spans="1:5">
      <c r="A277" s="12">
        <v>274</v>
      </c>
      <c r="B277" s="13" t="s">
        <v>747</v>
      </c>
      <c r="C277" s="13" t="s">
        <v>748</v>
      </c>
      <c r="D277" s="13" t="s">
        <v>726</v>
      </c>
      <c r="E277" s="14" t="s">
        <v>10</v>
      </c>
    </row>
    <row r="278" ht="30" customHeight="1" spans="1:5">
      <c r="A278" s="12">
        <v>275</v>
      </c>
      <c r="B278" s="13" t="s">
        <v>749</v>
      </c>
      <c r="C278" s="13" t="s">
        <v>750</v>
      </c>
      <c r="D278" s="13" t="s">
        <v>726</v>
      </c>
      <c r="E278" s="14" t="s">
        <v>10</v>
      </c>
    </row>
    <row r="279" ht="30" customHeight="1" spans="1:5">
      <c r="A279" s="12">
        <v>276</v>
      </c>
      <c r="B279" s="13" t="s">
        <v>751</v>
      </c>
      <c r="C279" s="13" t="s">
        <v>752</v>
      </c>
      <c r="D279" s="13" t="s">
        <v>726</v>
      </c>
      <c r="E279" s="14" t="s">
        <v>10</v>
      </c>
    </row>
    <row r="280" ht="30" customHeight="1" spans="1:5">
      <c r="A280" s="12">
        <v>277</v>
      </c>
      <c r="B280" s="13" t="s">
        <v>753</v>
      </c>
      <c r="C280" s="13" t="s">
        <v>754</v>
      </c>
      <c r="D280" s="13" t="s">
        <v>726</v>
      </c>
      <c r="E280" s="14" t="s">
        <v>10</v>
      </c>
    </row>
    <row r="281" ht="30" customHeight="1" spans="1:5">
      <c r="A281" s="12">
        <v>278</v>
      </c>
      <c r="B281" s="13" t="s">
        <v>755</v>
      </c>
      <c r="C281" s="13" t="s">
        <v>756</v>
      </c>
      <c r="D281" s="13" t="s">
        <v>726</v>
      </c>
      <c r="E281" s="14" t="s">
        <v>10</v>
      </c>
    </row>
    <row r="282" ht="30" customHeight="1" spans="1:5">
      <c r="A282" s="12">
        <v>279</v>
      </c>
      <c r="B282" s="13" t="s">
        <v>757</v>
      </c>
      <c r="C282" s="13" t="s">
        <v>758</v>
      </c>
      <c r="D282" s="13" t="s">
        <v>726</v>
      </c>
      <c r="E282" s="14" t="s">
        <v>10</v>
      </c>
    </row>
    <row r="283" ht="30" customHeight="1" spans="1:5">
      <c r="A283" s="12">
        <v>280</v>
      </c>
      <c r="B283" s="13" t="s">
        <v>759</v>
      </c>
      <c r="C283" s="13" t="s">
        <v>760</v>
      </c>
      <c r="D283" s="13" t="s">
        <v>726</v>
      </c>
      <c r="E283" s="14" t="s">
        <v>10</v>
      </c>
    </row>
    <row r="284" ht="30" customHeight="1" spans="1:5">
      <c r="A284" s="12">
        <v>281</v>
      </c>
      <c r="B284" s="13" t="s">
        <v>761</v>
      </c>
      <c r="C284" s="13" t="s">
        <v>762</v>
      </c>
      <c r="D284" s="13" t="s">
        <v>726</v>
      </c>
      <c r="E284" s="14" t="s">
        <v>10</v>
      </c>
    </row>
    <row r="285" ht="30" customHeight="1" spans="1:5">
      <c r="A285" s="12">
        <v>282</v>
      </c>
      <c r="B285" s="13" t="s">
        <v>763</v>
      </c>
      <c r="C285" s="13" t="s">
        <v>764</v>
      </c>
      <c r="D285" s="13" t="s">
        <v>726</v>
      </c>
      <c r="E285" s="14" t="s">
        <v>10</v>
      </c>
    </row>
    <row r="286" ht="30" customHeight="1" spans="1:5">
      <c r="A286" s="12">
        <v>283</v>
      </c>
      <c r="B286" s="13" t="s">
        <v>765</v>
      </c>
      <c r="C286" s="13" t="s">
        <v>766</v>
      </c>
      <c r="D286" s="13" t="s">
        <v>767</v>
      </c>
      <c r="E286" s="14" t="s">
        <v>10</v>
      </c>
    </row>
    <row r="287" ht="30" customHeight="1" spans="1:5">
      <c r="A287" s="12">
        <v>284</v>
      </c>
      <c r="B287" s="13" t="s">
        <v>768</v>
      </c>
      <c r="C287" s="13" t="s">
        <v>769</v>
      </c>
      <c r="D287" s="13" t="s">
        <v>770</v>
      </c>
      <c r="E287" s="14" t="s">
        <v>10</v>
      </c>
    </row>
    <row r="288" ht="30" customHeight="1" spans="1:5">
      <c r="A288" s="12">
        <v>285</v>
      </c>
      <c r="B288" s="13" t="s">
        <v>771</v>
      </c>
      <c r="C288" s="13" t="s">
        <v>772</v>
      </c>
      <c r="D288" s="13" t="s">
        <v>770</v>
      </c>
      <c r="E288" s="14" t="s">
        <v>10</v>
      </c>
    </row>
    <row r="289" ht="30" customHeight="1" spans="1:5">
      <c r="A289" s="12">
        <v>286</v>
      </c>
      <c r="B289" s="13" t="s">
        <v>773</v>
      </c>
      <c r="C289" s="13" t="s">
        <v>774</v>
      </c>
      <c r="D289" s="13" t="s">
        <v>770</v>
      </c>
      <c r="E289" s="14" t="s">
        <v>10</v>
      </c>
    </row>
    <row r="290" ht="30" customHeight="1" spans="1:5">
      <c r="A290" s="12">
        <v>287</v>
      </c>
      <c r="B290" s="13" t="s">
        <v>775</v>
      </c>
      <c r="C290" s="13" t="s">
        <v>776</v>
      </c>
      <c r="D290" s="13" t="s">
        <v>770</v>
      </c>
      <c r="E290" s="14" t="s">
        <v>10</v>
      </c>
    </row>
    <row r="291" ht="30" customHeight="1" spans="1:5">
      <c r="A291" s="12">
        <v>288</v>
      </c>
      <c r="B291" s="13" t="s">
        <v>777</v>
      </c>
      <c r="C291" s="13" t="s">
        <v>778</v>
      </c>
      <c r="D291" s="13" t="s">
        <v>770</v>
      </c>
      <c r="E291" s="14" t="s">
        <v>10</v>
      </c>
    </row>
    <row r="292" ht="30" customHeight="1" spans="1:5">
      <c r="A292" s="12">
        <v>289</v>
      </c>
      <c r="B292" s="13" t="s">
        <v>779</v>
      </c>
      <c r="C292" s="13" t="s">
        <v>780</v>
      </c>
      <c r="D292" s="13" t="s">
        <v>781</v>
      </c>
      <c r="E292" s="14" t="s">
        <v>10</v>
      </c>
    </row>
    <row r="293" ht="30" customHeight="1" spans="1:5">
      <c r="A293" s="12">
        <v>290</v>
      </c>
      <c r="B293" s="13" t="s">
        <v>782</v>
      </c>
      <c r="C293" s="13" t="s">
        <v>783</v>
      </c>
      <c r="D293" s="13" t="s">
        <v>784</v>
      </c>
      <c r="E293" s="14" t="s">
        <v>10</v>
      </c>
    </row>
    <row r="294" ht="30" customHeight="1" spans="1:5">
      <c r="A294" s="12">
        <v>291</v>
      </c>
      <c r="B294" s="13" t="s">
        <v>785</v>
      </c>
      <c r="C294" s="13" t="s">
        <v>786</v>
      </c>
      <c r="D294" s="13" t="s">
        <v>787</v>
      </c>
      <c r="E294" s="14" t="s">
        <v>10</v>
      </c>
    </row>
    <row r="295" ht="30" customHeight="1" spans="1:5">
      <c r="A295" s="12">
        <v>292</v>
      </c>
      <c r="B295" s="13" t="s">
        <v>788</v>
      </c>
      <c r="C295" s="13" t="s">
        <v>789</v>
      </c>
      <c r="D295" s="13" t="s">
        <v>790</v>
      </c>
      <c r="E295" s="14" t="s">
        <v>10</v>
      </c>
    </row>
    <row r="296" ht="30" customHeight="1" spans="1:5">
      <c r="A296" s="12">
        <v>293</v>
      </c>
      <c r="B296" s="13" t="s">
        <v>791</v>
      </c>
      <c r="C296" s="13" t="s">
        <v>792</v>
      </c>
      <c r="D296" s="13" t="s">
        <v>793</v>
      </c>
      <c r="E296" s="14" t="s">
        <v>10</v>
      </c>
    </row>
    <row r="297" ht="30" customHeight="1" spans="1:5">
      <c r="A297" s="12">
        <v>294</v>
      </c>
      <c r="B297" s="13" t="s">
        <v>794</v>
      </c>
      <c r="C297" s="13" t="s">
        <v>795</v>
      </c>
      <c r="D297" s="13" t="s">
        <v>796</v>
      </c>
      <c r="E297" s="14" t="s">
        <v>10</v>
      </c>
    </row>
    <row r="298" ht="30" customHeight="1" spans="1:5">
      <c r="A298" s="12">
        <v>295</v>
      </c>
      <c r="B298" s="13" t="s">
        <v>797</v>
      </c>
      <c r="C298" s="13" t="s">
        <v>798</v>
      </c>
      <c r="D298" s="13" t="s">
        <v>799</v>
      </c>
      <c r="E298" s="14" t="s">
        <v>10</v>
      </c>
    </row>
    <row r="299" ht="30" customHeight="1" spans="1:5">
      <c r="A299" s="12">
        <v>296</v>
      </c>
      <c r="B299" s="13" t="s">
        <v>800</v>
      </c>
      <c r="C299" s="13" t="s">
        <v>801</v>
      </c>
      <c r="D299" s="13" t="s">
        <v>799</v>
      </c>
      <c r="E299" s="14" t="s">
        <v>10</v>
      </c>
    </row>
    <row r="300" ht="30" customHeight="1" spans="1:5">
      <c r="A300" s="12">
        <v>297</v>
      </c>
      <c r="B300" s="13" t="s">
        <v>802</v>
      </c>
      <c r="C300" s="13" t="s">
        <v>803</v>
      </c>
      <c r="D300" s="13" t="s">
        <v>799</v>
      </c>
      <c r="E300" s="14" t="s">
        <v>10</v>
      </c>
    </row>
    <row r="301" ht="30" customHeight="1" spans="1:5">
      <c r="A301" s="12">
        <v>298</v>
      </c>
      <c r="B301" s="13" t="s">
        <v>804</v>
      </c>
      <c r="C301" s="13" t="s">
        <v>805</v>
      </c>
      <c r="D301" s="13" t="s">
        <v>799</v>
      </c>
      <c r="E301" s="14" t="s">
        <v>10</v>
      </c>
    </row>
    <row r="302" ht="30" customHeight="1" spans="1:5">
      <c r="A302" s="12">
        <v>299</v>
      </c>
      <c r="B302" s="13" t="s">
        <v>806</v>
      </c>
      <c r="C302" s="13" t="s">
        <v>807</v>
      </c>
      <c r="D302" s="13" t="s">
        <v>799</v>
      </c>
      <c r="E302" s="14" t="s">
        <v>10</v>
      </c>
    </row>
    <row r="303" ht="30" customHeight="1" spans="1:5">
      <c r="A303" s="12">
        <v>300</v>
      </c>
      <c r="B303" s="13" t="s">
        <v>808</v>
      </c>
      <c r="C303" s="13" t="s">
        <v>809</v>
      </c>
      <c r="D303" s="13" t="s">
        <v>799</v>
      </c>
      <c r="E303" s="14" t="s">
        <v>10</v>
      </c>
    </row>
    <row r="304" ht="30" customHeight="1" spans="1:5">
      <c r="A304" s="12">
        <v>301</v>
      </c>
      <c r="B304" s="13" t="s">
        <v>810</v>
      </c>
      <c r="C304" s="13" t="s">
        <v>811</v>
      </c>
      <c r="D304" s="13" t="s">
        <v>812</v>
      </c>
      <c r="E304" s="14" t="s">
        <v>10</v>
      </c>
    </row>
    <row r="305" ht="30" customHeight="1" spans="1:5">
      <c r="A305" s="12">
        <v>302</v>
      </c>
      <c r="B305" s="13" t="s">
        <v>813</v>
      </c>
      <c r="C305" s="13" t="s">
        <v>814</v>
      </c>
      <c r="D305" s="13" t="s">
        <v>815</v>
      </c>
      <c r="E305" s="14" t="s">
        <v>10</v>
      </c>
    </row>
    <row r="306" ht="30" customHeight="1" spans="1:5">
      <c r="A306" s="12">
        <v>303</v>
      </c>
      <c r="B306" s="13" t="s">
        <v>816</v>
      </c>
      <c r="C306" s="13" t="s">
        <v>817</v>
      </c>
      <c r="D306" s="13" t="s">
        <v>818</v>
      </c>
      <c r="E306" s="14" t="s">
        <v>10</v>
      </c>
    </row>
    <row r="307" ht="30" customHeight="1" spans="1:5">
      <c r="A307" s="12">
        <v>304</v>
      </c>
      <c r="B307" s="13" t="s">
        <v>819</v>
      </c>
      <c r="C307" s="13" t="s">
        <v>820</v>
      </c>
      <c r="D307" s="13" t="s">
        <v>821</v>
      </c>
      <c r="E307" s="14" t="s">
        <v>10</v>
      </c>
    </row>
    <row r="308" ht="30" customHeight="1" spans="1:5">
      <c r="A308" s="12">
        <v>305</v>
      </c>
      <c r="B308" s="13" t="s">
        <v>822</v>
      </c>
      <c r="C308" s="13" t="s">
        <v>823</v>
      </c>
      <c r="D308" s="13" t="s">
        <v>824</v>
      </c>
      <c r="E308" s="14" t="s">
        <v>10</v>
      </c>
    </row>
    <row r="309" ht="30" customHeight="1" spans="1:5">
      <c r="A309" s="12">
        <v>306</v>
      </c>
      <c r="B309" s="13" t="s">
        <v>825</v>
      </c>
      <c r="C309" s="13" t="s">
        <v>826</v>
      </c>
      <c r="D309" s="13" t="s">
        <v>827</v>
      </c>
      <c r="E309" s="14" t="s">
        <v>10</v>
      </c>
    </row>
    <row r="310" ht="30" customHeight="1" spans="1:5">
      <c r="A310" s="12">
        <v>307</v>
      </c>
      <c r="B310" s="13" t="s">
        <v>828</v>
      </c>
      <c r="C310" s="13" t="s">
        <v>829</v>
      </c>
      <c r="D310" s="13" t="s">
        <v>830</v>
      </c>
      <c r="E310" s="14" t="s">
        <v>10</v>
      </c>
    </row>
    <row r="311" ht="30" customHeight="1" spans="1:5">
      <c r="A311" s="12">
        <v>308</v>
      </c>
      <c r="B311" s="13" t="s">
        <v>831</v>
      </c>
      <c r="C311" s="13" t="s">
        <v>832</v>
      </c>
      <c r="D311" s="13" t="s">
        <v>833</v>
      </c>
      <c r="E311" s="14" t="s">
        <v>10</v>
      </c>
    </row>
    <row r="312" ht="30" customHeight="1" spans="1:5">
      <c r="A312" s="12">
        <v>309</v>
      </c>
      <c r="B312" s="13" t="s">
        <v>834</v>
      </c>
      <c r="C312" s="13" t="s">
        <v>835</v>
      </c>
      <c r="D312" s="13" t="s">
        <v>836</v>
      </c>
      <c r="E312" s="14" t="s">
        <v>10</v>
      </c>
    </row>
    <row r="313" ht="30" customHeight="1" spans="1:5">
      <c r="A313" s="12">
        <v>310</v>
      </c>
      <c r="B313" s="13" t="s">
        <v>837</v>
      </c>
      <c r="C313" s="13" t="s">
        <v>838</v>
      </c>
      <c r="D313" s="13" t="s">
        <v>839</v>
      </c>
      <c r="E313" s="14" t="s">
        <v>10</v>
      </c>
    </row>
    <row r="314" ht="30" customHeight="1" spans="1:5">
      <c r="A314" s="12">
        <v>311</v>
      </c>
      <c r="B314" s="13" t="s">
        <v>840</v>
      </c>
      <c r="C314" s="13" t="s">
        <v>841</v>
      </c>
      <c r="D314" s="13" t="s">
        <v>842</v>
      </c>
      <c r="E314" s="14" t="s">
        <v>10</v>
      </c>
    </row>
    <row r="315" ht="30" customHeight="1" spans="1:5">
      <c r="A315" s="12">
        <v>312</v>
      </c>
      <c r="B315" s="13" t="s">
        <v>843</v>
      </c>
      <c r="C315" s="13" t="s">
        <v>844</v>
      </c>
      <c r="D315" s="13" t="s">
        <v>842</v>
      </c>
      <c r="E315" s="14" t="s">
        <v>10</v>
      </c>
    </row>
    <row r="316" ht="30" customHeight="1" spans="1:5">
      <c r="A316" s="12">
        <v>313</v>
      </c>
      <c r="B316" s="13" t="s">
        <v>845</v>
      </c>
      <c r="C316" s="13" t="s">
        <v>846</v>
      </c>
      <c r="D316" s="13" t="s">
        <v>847</v>
      </c>
      <c r="E316" s="14" t="s">
        <v>10</v>
      </c>
    </row>
    <row r="317" ht="30" customHeight="1" spans="1:5">
      <c r="A317" s="12">
        <v>314</v>
      </c>
      <c r="B317" s="13" t="s">
        <v>848</v>
      </c>
      <c r="C317" s="13" t="s">
        <v>849</v>
      </c>
      <c r="D317" s="13" t="s">
        <v>850</v>
      </c>
      <c r="E317" s="14" t="s">
        <v>10</v>
      </c>
    </row>
    <row r="318" ht="30" customHeight="1" spans="1:5">
      <c r="A318" s="12">
        <v>315</v>
      </c>
      <c r="B318" s="13" t="s">
        <v>851</v>
      </c>
      <c r="C318" s="13" t="s">
        <v>852</v>
      </c>
      <c r="D318" s="13" t="s">
        <v>853</v>
      </c>
      <c r="E318" s="14" t="s">
        <v>10</v>
      </c>
    </row>
    <row r="319" ht="30" customHeight="1" spans="1:5">
      <c r="A319" s="12">
        <v>316</v>
      </c>
      <c r="B319" s="13" t="s">
        <v>854</v>
      </c>
      <c r="C319" s="13" t="s">
        <v>855</v>
      </c>
      <c r="D319" s="13" t="s">
        <v>856</v>
      </c>
      <c r="E319" s="14" t="s">
        <v>48</v>
      </c>
    </row>
    <row r="320" ht="30" customHeight="1" spans="1:5">
      <c r="A320" s="12">
        <v>317</v>
      </c>
      <c r="B320" s="13" t="s">
        <v>857</v>
      </c>
      <c r="C320" s="13" t="s">
        <v>858</v>
      </c>
      <c r="D320" s="13" t="s">
        <v>859</v>
      </c>
      <c r="E320" s="14" t="s">
        <v>10</v>
      </c>
    </row>
    <row r="321" ht="30" customHeight="1" spans="1:5">
      <c r="A321" s="12">
        <v>318</v>
      </c>
      <c r="B321" s="13" t="s">
        <v>860</v>
      </c>
      <c r="C321" s="13" t="s">
        <v>861</v>
      </c>
      <c r="D321" s="13" t="s">
        <v>862</v>
      </c>
      <c r="E321" s="14" t="s">
        <v>10</v>
      </c>
    </row>
    <row r="322" ht="30" customHeight="1" spans="1:5">
      <c r="A322" s="12">
        <v>319</v>
      </c>
      <c r="B322" s="13" t="s">
        <v>863</v>
      </c>
      <c r="C322" s="13" t="s">
        <v>864</v>
      </c>
      <c r="D322" s="13" t="s">
        <v>865</v>
      </c>
      <c r="E322" s="14" t="s">
        <v>10</v>
      </c>
    </row>
    <row r="323" ht="30" customHeight="1" spans="1:5">
      <c r="A323" s="12">
        <v>320</v>
      </c>
      <c r="B323" s="13" t="s">
        <v>866</v>
      </c>
      <c r="C323" s="13" t="s">
        <v>867</v>
      </c>
      <c r="D323" s="13" t="s">
        <v>868</v>
      </c>
      <c r="E323" s="14" t="s">
        <v>10</v>
      </c>
    </row>
    <row r="324" ht="30" customHeight="1" spans="1:5">
      <c r="A324" s="12">
        <v>321</v>
      </c>
      <c r="B324" s="13" t="s">
        <v>869</v>
      </c>
      <c r="C324" s="13" t="s">
        <v>870</v>
      </c>
      <c r="D324" s="13" t="s">
        <v>871</v>
      </c>
      <c r="E324" s="14" t="s">
        <v>604</v>
      </c>
    </row>
    <row r="325" ht="30" customHeight="1" spans="1:5">
      <c r="A325" s="12">
        <v>322</v>
      </c>
      <c r="B325" s="13" t="s">
        <v>872</v>
      </c>
      <c r="C325" s="13" t="s">
        <v>873</v>
      </c>
      <c r="D325" s="13" t="s">
        <v>874</v>
      </c>
      <c r="E325" s="14" t="s">
        <v>10</v>
      </c>
    </row>
    <row r="326" ht="30" customHeight="1" spans="1:5">
      <c r="A326" s="12">
        <v>323</v>
      </c>
      <c r="B326" s="13" t="s">
        <v>875</v>
      </c>
      <c r="C326" s="13" t="s">
        <v>876</v>
      </c>
      <c r="D326" s="13" t="s">
        <v>877</v>
      </c>
      <c r="E326" s="14" t="s">
        <v>10</v>
      </c>
    </row>
    <row r="327" ht="30" customHeight="1" spans="1:5">
      <c r="A327" s="12">
        <v>324</v>
      </c>
      <c r="B327" s="13" t="s">
        <v>878</v>
      </c>
      <c r="C327" s="13" t="s">
        <v>879</v>
      </c>
      <c r="D327" s="13" t="s">
        <v>877</v>
      </c>
      <c r="E327" s="14" t="s">
        <v>10</v>
      </c>
    </row>
    <row r="328" ht="30" customHeight="1" spans="1:5">
      <c r="A328" s="12">
        <v>325</v>
      </c>
      <c r="B328" s="13" t="s">
        <v>880</v>
      </c>
      <c r="C328" s="13" t="s">
        <v>881</v>
      </c>
      <c r="D328" s="13" t="s">
        <v>882</v>
      </c>
      <c r="E328" s="14" t="s">
        <v>10</v>
      </c>
    </row>
    <row r="329" ht="30" customHeight="1" spans="1:5">
      <c r="A329" s="15">
        <v>326</v>
      </c>
      <c r="B329" s="16" t="s">
        <v>883</v>
      </c>
      <c r="C329" s="16" t="s">
        <v>884</v>
      </c>
      <c r="D329" s="16" t="s">
        <v>885</v>
      </c>
      <c r="E329" s="17" t="s">
        <v>10</v>
      </c>
    </row>
  </sheetData>
  <mergeCells count="2">
    <mergeCell ref="A1:E1"/>
    <mergeCell ref="A2:E2"/>
  </mergeCells>
  <conditionalFormatting sqref="B1:B3">
    <cfRule type="duplicateValues" dxfId="0" priority="290"/>
  </conditionalFormatting>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第5批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丁欣[吕睿]</cp:lastModifiedBy>
  <dcterms:created xsi:type="dcterms:W3CDTF">2006-09-13T11:21:00Z</dcterms:created>
  <dcterms:modified xsi:type="dcterms:W3CDTF">2019-08-12T08:05:32Z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