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E:\港澳基地+科技金融资料\科技金融政策\"/>
    </mc:Choice>
  </mc:AlternateContent>
  <xr:revisionPtr revIDLastSave="0" documentId="13_ncr:1_{8E60C886-6EB1-47E5-8D01-4C91DA4D1B00}" xr6:coauthVersionLast="45" xr6:coauthVersionMax="45" xr10:uidLastSave="{00000000-0000-0000-0000-000000000000}"/>
  <bookViews>
    <workbookView xWindow="-108" yWindow="-108" windowWidth="23256" windowHeight="12576" tabRatio="785" xr2:uid="{00000000-000D-0000-FFFF-FFFF00000000}"/>
  </bookViews>
  <sheets>
    <sheet name="光明区投融资机构备案清单" sheetId="15" r:id="rId1"/>
  </sheets>
  <calcPr calcId="144525"/>
</workbook>
</file>

<file path=xl/sharedStrings.xml><?xml version="1.0" encoding="utf-8"?>
<sst xmlns="http://schemas.openxmlformats.org/spreadsheetml/2006/main" count="233" uniqueCount="233">
  <si>
    <t>光明区投融资机构备案清单</t>
  </si>
  <si>
    <t>序号</t>
  </si>
  <si>
    <t>机构或子基金名称</t>
  </si>
  <si>
    <t>清科（VC篇）
2018、2019年
中国创业投资机构50强
（已剔除重叠部分）</t>
  </si>
  <si>
    <t>红杉资本中国基金</t>
  </si>
  <si>
    <t>IDG资本</t>
  </si>
  <si>
    <t>晨兴资本</t>
  </si>
  <si>
    <t>深圳市创新投资集团有限公司</t>
  </si>
  <si>
    <t>君联资本管理股份有限公司</t>
  </si>
  <si>
    <t>北京顺为创业投资有限公司</t>
  </si>
  <si>
    <t>启明创投</t>
  </si>
  <si>
    <t>GGV纪源资本</t>
  </si>
  <si>
    <t>经纬中国</t>
  </si>
  <si>
    <t>北京高榕资本管理咨询有限公司</t>
  </si>
  <si>
    <t>江苏毅达股权投资基金管理有限公司</t>
  </si>
  <si>
    <t>苏州元禾控股股份有限公司</t>
  </si>
  <si>
    <t>深圳市达晨财智创业投资管理有限公司</t>
  </si>
  <si>
    <t>海纳亚洲创投基金</t>
  </si>
  <si>
    <t>今日资本</t>
  </si>
  <si>
    <t>光速中国创业投资基金</t>
  </si>
  <si>
    <t>深圳市东方富海投资管理股份有限公司</t>
  </si>
  <si>
    <t>北京源码资本投资有限公司</t>
  </si>
  <si>
    <t>苏州金沙江朝华创业投资管理有限公司</t>
  </si>
  <si>
    <t>贝塔斯曼亚洲投资基金</t>
  </si>
  <si>
    <t>兰馨亚洲投资集团</t>
  </si>
  <si>
    <t>深圳同创伟业资产管理股份有限公司</t>
  </si>
  <si>
    <t>浙江普华天勤股权投资管理有限公司</t>
  </si>
  <si>
    <t>北极光创投</t>
  </si>
  <si>
    <t>深圳市天图投资管理股份有限公司</t>
  </si>
  <si>
    <t>赛富投资基金</t>
  </si>
  <si>
    <t>基石资产管理股份有限公司</t>
  </si>
  <si>
    <t>中国风险投资有限公司</t>
  </si>
  <si>
    <t>DCM（ 多尔投资管理咨询（北京）有限公司）</t>
  </si>
  <si>
    <t>北京信中利投资股份有限公司</t>
  </si>
  <si>
    <t>联想创投集团</t>
  </si>
  <si>
    <t>百度风投</t>
  </si>
  <si>
    <t>弘晖资本</t>
  </si>
  <si>
    <t>软银中国资本</t>
  </si>
  <si>
    <t>德同资本</t>
  </si>
  <si>
    <t>联创永宣</t>
  </si>
  <si>
    <t>宁波保税区凯风创业投资管理有限公司</t>
  </si>
  <si>
    <t>盈科创新资产管理有限公司</t>
  </si>
  <si>
    <t>北京愉悦资本投资管理有限公司</t>
  </si>
  <si>
    <t>浙商创投股份有限公司</t>
  </si>
  <si>
    <t>江苏金茂投资管理股份有限公司</t>
  </si>
  <si>
    <t>深圳市松禾资本管理有限公司</t>
  </si>
  <si>
    <t>深圳市创东方投资有限公司</t>
  </si>
  <si>
    <t>天津泰达科技投资股份有限公司</t>
  </si>
  <si>
    <t>深圳市启赋资本管理有限公司</t>
  </si>
  <si>
    <t>深圳国中创业投资管理有限公司</t>
  </si>
  <si>
    <t>深圳市高特佳投资集团</t>
  </si>
  <si>
    <t>上海云畔投资管理有限公司</t>
  </si>
  <si>
    <t>清控银杏创业投资管理（北京）有限公司</t>
  </si>
  <si>
    <t>祥恩股权投资管理（上海）有限公司</t>
  </si>
  <si>
    <t>启明维创创业投资管理（上海）有限公司</t>
  </si>
  <si>
    <t>钟鼎资本</t>
  </si>
  <si>
    <t>湖北省高新产业投资集团有限公司</t>
  </si>
  <si>
    <t>金沙江创业投资基金</t>
  </si>
  <si>
    <t>华登国际</t>
  </si>
  <si>
    <t>英特尔资本</t>
  </si>
  <si>
    <t>礼来亚洲风险投资基金</t>
  </si>
  <si>
    <t>峰瑞资本</t>
  </si>
  <si>
    <t>红点创投中国基金</t>
  </si>
  <si>
    <t>广东省粤科金融集团有限公司</t>
  </si>
  <si>
    <t>华创汇才投资管理（北京）有限公司</t>
  </si>
  <si>
    <t>清科
2018、2019年
中国早期投资机构30强
（已剔除重叠部分）</t>
  </si>
  <si>
    <t>北京真格天成投资管理有限公司</t>
  </si>
  <si>
    <t>北京创新工场投资中心（有限合伙）</t>
  </si>
  <si>
    <t>西藏险峰长晴创业投资管理有限公司</t>
  </si>
  <si>
    <t>蓝驰创投</t>
  </si>
  <si>
    <t>北京联想之星投资管理有限公司</t>
  </si>
  <si>
    <t>上海阿宝兄弟投资管理有限公司</t>
  </si>
  <si>
    <t>宁波梅花天使投资管理有限公司</t>
  </si>
  <si>
    <t>嘉兴自知股权投资管理有限公司</t>
  </si>
  <si>
    <t>上海阿米巴投资管理有限公司</t>
  </si>
  <si>
    <t>九合摩宝投资管理（北京）有限公司</t>
  </si>
  <si>
    <t>西安中科创星科技孵化器有限公司</t>
  </si>
  <si>
    <t>英诺融科（北京）投资管理有限公司</t>
  </si>
  <si>
    <t>北京洪泰同创投资管理有限公司</t>
  </si>
  <si>
    <t>上海紫辉创业投资有限公司</t>
  </si>
  <si>
    <t>北京青山同创投资有限公司</t>
  </si>
  <si>
    <t>杭州盈动投资管理有限公司</t>
  </si>
  <si>
    <t>深圳市前海青松创业投资基金管理企业（有限合伙）</t>
  </si>
  <si>
    <t>北京安芙兰创业投资有限公司</t>
  </si>
  <si>
    <t>浙江银杏谷投资有限公司</t>
  </si>
  <si>
    <t>清流资本</t>
  </si>
  <si>
    <t>北京风云际会投资管理有限公司</t>
  </si>
  <si>
    <t>深圳国金纵横投资管理有限公司</t>
  </si>
  <si>
    <t>深圳市德迅投资有限公司</t>
  </si>
  <si>
    <t>上海零颐投资管理有限公司</t>
  </si>
  <si>
    <t>启迪之星（北京）投资管理有限公司</t>
  </si>
  <si>
    <t>北京微光股权投资合伙企业（有限合伙）</t>
  </si>
  <si>
    <t>杭州天使湾投资管理股份有限公司</t>
  </si>
  <si>
    <t>北京老鹰投资基金管理有限公司</t>
  </si>
  <si>
    <t>上海合之力投资管理有限公司</t>
  </si>
  <si>
    <t>杭州道生投资管理有限公司</t>
  </si>
  <si>
    <t>源渡股权投资管理（上海）有限公司</t>
  </si>
  <si>
    <t>北京创新壹舟投资管理有限公司</t>
  </si>
  <si>
    <t>西藏安芙兰创业投资有限公司</t>
  </si>
  <si>
    <t>上海线性投资管理有限公司</t>
  </si>
  <si>
    <t>（123家）
深圳市引导基金名单</t>
  </si>
  <si>
    <t>深圳市天使投资引导基金有限公司</t>
  </si>
  <si>
    <t>深圳博约国际投贷基金有限公司</t>
  </si>
  <si>
    <t>深圳市鲲鹏股权投资有限公司</t>
  </si>
  <si>
    <t>深圳市前海万容红土投资基金（有限合伙）</t>
  </si>
  <si>
    <t>深圳市伊敦传媒投资基金合伙企业（有限合伙）</t>
  </si>
  <si>
    <t>深圳鸿泰鸿芯股权投资基金合伙企业（有限合伙）</t>
  </si>
  <si>
    <t>深圳市启赋国隆中小微企业股权投资基金合伙企业（有限合伙）</t>
  </si>
  <si>
    <t>深圳市红土智能股权投资基金合伙企业（有限合伙）</t>
  </si>
  <si>
    <t>深圳亚商诺辉股权投资基金合伙企业（有限合伙）</t>
  </si>
  <si>
    <t>深圳市福田区杉创中小微股权投资基金合伙企业（有限合伙）</t>
  </si>
  <si>
    <t>深圳安芙兰股权投资基金合伙企业（有限合伙）</t>
  </si>
  <si>
    <t>深圳市人才创新创业二号股权投资基金合伙企业（有限合伙）</t>
  </si>
  <si>
    <t>深圳力合天使二期股权投资基金合伙企业（有限合伙）</t>
  </si>
  <si>
    <t>深圳市人才创新创业三号一期股权投资基金合伙企业（有限合伙）</t>
  </si>
  <si>
    <t>深圳韬略新能源股权投资基金合伙企业（有限合伙）</t>
  </si>
  <si>
    <t>深圳君盛祥石股权投资基金合伙企业（有限合伙）</t>
  </si>
  <si>
    <t>深圳南山上华红土双创股权投资基金合伙企业（有限合伙）</t>
  </si>
  <si>
    <t>深圳市人才创新创业三号二期股权投资基金合伙企业（有限合伙）</t>
  </si>
  <si>
    <t>深圳市物明福田健康产业投资合伙企业（有限合伙）</t>
  </si>
  <si>
    <t>深圳市天图东峰中小微企业股权投资基金合伙企业（有限合伙）</t>
  </si>
  <si>
    <t>深圳市人才创新创业一号股权投资基金（有限合伙）</t>
  </si>
  <si>
    <t>深圳市南山软银股权投资基金合伙企业（有限合伙）</t>
  </si>
  <si>
    <t>深圳前海永宣创业投资企业（有限合伙）</t>
  </si>
  <si>
    <t>深圳市龙岗区雷石诚泰创业投资基金合伙企业（有限合伙）</t>
  </si>
  <si>
    <t>深圳南山鸿泰股权投资基金合伙企业（有限合伙）</t>
  </si>
  <si>
    <t>深圳红土赛格智能产业投资基金（有限合伙）</t>
  </si>
  <si>
    <t>深圳信石信兴产业并购股权投资基金合伙企业（有限合伙）</t>
  </si>
  <si>
    <t>深圳中科梅沙创意产业股权投资基金合伙企业（有限合伙）</t>
  </si>
  <si>
    <t>深圳市红土星河创业投资合伙企业（有限合伙）</t>
  </si>
  <si>
    <t>深圳智度惠信新兴产业股权投资基金合伙企业（有限合伙）</t>
  </si>
  <si>
    <t>深圳景林景盈股权投资基金合伙企业（有限合伙）</t>
  </si>
  <si>
    <t>深圳众微首润智能装备创业投资合伙企业（有限合伙）</t>
  </si>
  <si>
    <t>深圳市红土长城中通股权投资基金合伙企业（有限合伙）</t>
  </si>
  <si>
    <t>深圳秉鸿嘉实创业投资中心（有限合伙）</t>
  </si>
  <si>
    <t>深圳金一红土投资基金合伙企业（有限合伙）</t>
  </si>
  <si>
    <t>深圳市红土创客创业投资合伙企业（有限合伙）</t>
  </si>
  <si>
    <t>深圳天图兴南投资合伙企业（有限合伙）</t>
  </si>
  <si>
    <t>深圳奇迹股权投资企业（有限合伙）</t>
  </si>
  <si>
    <t>中小企业发展基金（深圳南山有限合伙）</t>
  </si>
  <si>
    <t>深圳市福田区中洲铁城创业投资企业（有限合伙）</t>
  </si>
  <si>
    <t>深圳市宝诚红土文化产业基金合伙企业（有限合伙）</t>
  </si>
  <si>
    <t>深圳力合英飞创新创业投资合伙企业（有限合伙）</t>
  </si>
  <si>
    <t>深圳中金前海壹期创业投资基金（有限合伙）</t>
  </si>
  <si>
    <t>深圳市坪山区红土创新发展创业投资有限公司</t>
  </si>
  <si>
    <t>深圳市福田红土股权投资基金合伙企业（有限合伙）</t>
  </si>
  <si>
    <t>深圳市福田赛富动势股权投资基金合伙企业（有限合伙）</t>
  </si>
  <si>
    <t>深圳市红土光明创业投资基金合伙企业（有限合伙）</t>
  </si>
  <si>
    <t>深圳市红土信息创业投资有限公司</t>
  </si>
  <si>
    <t>深圳市同创伟业创新节能环保创业投资企业（有限合伙）</t>
  </si>
  <si>
    <t>中信资本（深圳）信息技术创业投资基金企业（有限合伙）</t>
  </si>
  <si>
    <t>深圳市前海鹏德移动互联网创业投资基金（有限合伙）</t>
  </si>
  <si>
    <t>深圳盈泰泓康创业投资合伙企业（有限合伙）</t>
  </si>
  <si>
    <t>深圳市分享精准医疗投资合伙企业（有限合伙）</t>
  </si>
  <si>
    <t>深圳市光启松禾超材料创业投资合伙企业（有限合伙）</t>
  </si>
  <si>
    <t>深圳市红土宏泰创业投资基金合伙企业（有限合伙）</t>
  </si>
  <si>
    <t>深圳市红土生物创业投资有限公司</t>
  </si>
  <si>
    <t>深圳市大唐同威高技术创业投资基金（有限合伙）</t>
  </si>
  <si>
    <t>深圳可可松一号创业投资合伙企业（有限合伙）</t>
  </si>
  <si>
    <t>深圳市中兴合创鲲鹏信息技术创业投资基金（有限合伙）</t>
  </si>
  <si>
    <t>深圳移盟起点一号创业投资合伙企业（有限合伙）</t>
  </si>
  <si>
    <t>深圳力合新能源创业投资基金有限公司</t>
  </si>
  <si>
    <t>深圳市平安健康科技股权投资合伙企业（有限合伙）</t>
  </si>
  <si>
    <t>深圳市大一创业投资基金合伙企业（有限合伙）</t>
  </si>
  <si>
    <t>深圳南山阿斯特创新股权投资基金合伙企业（有限合伙）</t>
  </si>
  <si>
    <t>深圳市创赛基金投资管理有限公司</t>
  </si>
  <si>
    <t>深圳福田同创伟业大健康产业投资基金合伙企业（有限合伙）</t>
  </si>
  <si>
    <t>深圳市松禾成长股权投资合伙企业（有限合伙）</t>
  </si>
  <si>
    <t>中移创新产业基金（深圳）合伙企业（有限合伙）</t>
  </si>
  <si>
    <t>深圳市青松三期股权投资基金合伙企业（有限合伙）</t>
  </si>
  <si>
    <t>深圳前海中农科联种业投资基金合伙企业（有限合伙）</t>
  </si>
  <si>
    <t>深圳市达晨创通股权投资企业（有限合伙）</t>
  </si>
  <si>
    <t>深圳普罗吉医药科技有限公司</t>
  </si>
  <si>
    <t>深圳市乐视鑫根并购基金投资管理企业（有限合伙）</t>
  </si>
  <si>
    <t>深圳市罗湖红土创业投资有限公司</t>
  </si>
  <si>
    <t>深圳市松禾国创新能股权投资基金合伙企业（有限合伙）</t>
  </si>
  <si>
    <t>深圳国调招商并购股权投资基金合伙企业（有限合伙）</t>
  </si>
  <si>
    <t>深圳市深商兴业创业投资基金合伙企业（有限合伙）</t>
  </si>
  <si>
    <t>深圳市倚锋睿意投资中心（有限合伙）</t>
  </si>
  <si>
    <t>深圳力合新一代信息技术创业投资合伙企业（有限合伙）</t>
  </si>
  <si>
    <t>中信并购投资基金（深圳）合伙企业（有限合伙）</t>
  </si>
  <si>
    <t>先进制造产业投资基金（有限合伙）</t>
  </si>
  <si>
    <t>深圳市富海新材二期创业投资基金合伙企业（有限合伙）</t>
  </si>
  <si>
    <t>深圳前海红土并购基金合伙企业（有限合伙）</t>
  </si>
  <si>
    <t>深圳市领汇基石股权投资基金合伙企业（有限合伙）</t>
  </si>
  <si>
    <t>前海股权投资基金（有限合伙）</t>
  </si>
  <si>
    <t>深圳汇富未名千鹰成长股权投资基金合伙企业（有限合伙）</t>
  </si>
  <si>
    <t>深圳福田区天图唐人神创新消费股权投资基金合伙企业（有限合伙）</t>
  </si>
  <si>
    <t>深圳南山联创永宣股权投资基金合伙企业（有限合伙）</t>
  </si>
  <si>
    <t>深圳南山架桥卓越智能装备投资合伙企业（有限合伙）</t>
  </si>
  <si>
    <t>深圳市基础设施投资基金合伙企业（有限合伙）</t>
  </si>
  <si>
    <t>深圳同创伟业新兴产业创业投资基金（有限合伙）</t>
  </si>
  <si>
    <t>深圳市南山红土股权投资基金合伙企业（有限合伙）</t>
  </si>
  <si>
    <t>深圳南山东方富海中小微创业投资基金合伙企业（有限合伙）</t>
  </si>
  <si>
    <t>深圳晨源鸿策股权投资基金合伙企业（有限合伙）</t>
  </si>
  <si>
    <t>深圳市招银一号创新创业投资合伙企业（有限合伙）</t>
  </si>
  <si>
    <t>深圳兼固股权投资基金企业（有限合伙）</t>
  </si>
  <si>
    <t>深圳一村同盛股权投资基金合伙企业（有限合伙）</t>
  </si>
  <si>
    <t>中信建投（深圳）战略新兴产业股权投资基金合伙企业（有限合伙）</t>
  </si>
  <si>
    <t>深圳市创兴前沿技术股权投资基金合伙企业（有限合伙）</t>
  </si>
  <si>
    <t>深圳国金天使三期创业投资企业（有限合伙）</t>
  </si>
  <si>
    <t>联通中金创新产业股权投资基金（深圳）合伙企业（有限合伙）</t>
  </si>
  <si>
    <t>深圳力合天使股权投资基金合伙企业（有限合伙）</t>
  </si>
  <si>
    <t>深圳松禾创智创业投资合伙企业（有限合伙）</t>
  </si>
  <si>
    <t>深圳印纪光大文化产业股权投资基金合伙企业（有限合伙）</t>
  </si>
  <si>
    <t>深圳市达晨创联股权投资基金合伙企业（有限合伙）</t>
  </si>
  <si>
    <t>深圳市投控东海中小微创业投资企业（有限合伙）</t>
  </si>
  <si>
    <t>深圳南海成长同赢股权投资基金（有限合伙）</t>
  </si>
  <si>
    <t>深圳市加法壹号创业投资合伙企业（有限合伙）</t>
  </si>
  <si>
    <t>深圳鼎晖新嘉股权投资基金合伙企业（有限合伙）</t>
  </si>
  <si>
    <t>深圳市领誉基石股权投资合伙企业（有限合伙）</t>
  </si>
  <si>
    <t>深圳红土医疗健康产业股权投资基金合伙企业（有限合伙）</t>
  </si>
  <si>
    <t>深圳市红土孔雀创业投资有限公司</t>
  </si>
  <si>
    <t>深圳市达晨创丰股权投资企业（有限合伙）</t>
  </si>
  <si>
    <t>深圳洲明时代伯乐投资管理合伙企业（有限合伙）</t>
  </si>
  <si>
    <t>深圳市倚锋九期创业投资中心（有限合伙）</t>
  </si>
  <si>
    <t>深圳慧港投资合伙企业（有限合伙）</t>
  </si>
  <si>
    <t>深圳市瑞桐海洋产业基地建设结构优化基金合伙企业（有限合伙）</t>
  </si>
  <si>
    <t>深圳源创力清源创业投资合伙企业（有限合伙）</t>
  </si>
  <si>
    <t>深圳市领瑞基石股权投资基金合伙企业（有限合伙）</t>
  </si>
  <si>
    <t>深圳市嘉信元德股权投资基金合伙企业（有限合伙）</t>
  </si>
  <si>
    <t>深圳市红土生物谷股权投资基金合伙企业（有限合伙）</t>
  </si>
  <si>
    <t>广东粤财新兴产业股权投资基金合伙企业（有限合伙）</t>
  </si>
  <si>
    <t>深圳天图兴鹏大消费产业股权投资基金合伙企业（有限合伙）</t>
  </si>
  <si>
    <t>（4家）
光明区引导基金</t>
  </si>
  <si>
    <t>深圳市红土光明创业投资基金</t>
  </si>
  <si>
    <t>深圳市高新投怡化军民融合基金</t>
  </si>
  <si>
    <t>光明区人才创新创业基金</t>
  </si>
  <si>
    <t>深圳市投控南科天使创业投资基金</t>
  </si>
  <si>
    <t>其他基金备案原则</t>
  </si>
  <si>
    <t>1.基金已通过“中国证券投资基金业协会”备案。</t>
  </si>
  <si>
    <t>2.基金管理人已通过“中国证券投资基金业协会”登记。</t>
  </si>
  <si>
    <t>3.投资过光明科技企业，并经光明区科技创新局局长办公会审议通过。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</si>
</sst>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6"/>
      <color theme="1"/>
      <name val="楷体_GB2312"/>
      <charset val="134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AF3B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</cellXfs>
  <cellStyles count="1">
    <cellStyle name="常规" xfId="0" builtinId="0"/>
  </cellStyles>
  <dxfs count="13">
    <dxf>
      <fill>
        <patternFill patternType="solid">
          <bgColor theme="0"/>
        </patternFill>
      </fill>
    </dxf>
    <dxf>
      <font>
        <color theme="1"/>
      </font>
    </dxf>
    <dxf>
      <font>
        <color theme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theme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EAF3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98</xdr:row>
      <xdr:rowOff>0</xdr:rowOff>
    </xdr:from>
    <xdr:to>
      <xdr:col>2</xdr:col>
      <xdr:colOff>304800</xdr:colOff>
      <xdr:row>98</xdr:row>
      <xdr:rowOff>304800</xdr:rowOff>
    </xdr:to>
    <xdr:sp macro="" textlink="">
      <xdr:nvSpPr>
        <xdr:cNvPr id="2" name="矩形 1" descr="深圳市天使投资引导基金有限公司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1828800" y="37185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304800</xdr:colOff>
      <xdr:row>99</xdr:row>
      <xdr:rowOff>304800</xdr:rowOff>
    </xdr:to>
    <xdr:sp macro="" textlink="">
      <xdr:nvSpPr>
        <xdr:cNvPr id="3" name="矩形 2" descr="深圳博约国际投贷基金有限公司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>
          <a:off x="1828800" y="37566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304800</xdr:colOff>
      <xdr:row>100</xdr:row>
      <xdr:rowOff>304800</xdr:rowOff>
    </xdr:to>
    <xdr:sp macro="" textlink="">
      <xdr:nvSpPr>
        <xdr:cNvPr id="4" name="矩形 3" descr="深圳市鲲鹏股权投资有限公司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>
        <a:xfrm>
          <a:off x="1828800" y="37947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304800</xdr:colOff>
      <xdr:row>104</xdr:row>
      <xdr:rowOff>304800</xdr:rowOff>
    </xdr:to>
    <xdr:sp macro="" textlink="">
      <xdr:nvSpPr>
        <xdr:cNvPr id="5" name="矩形 4" descr="深圳市启赋国隆中小微企业股权投资基金合伙企业（有限合伙）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/>
        </xdr:cNvSpPr>
      </xdr:nvSpPr>
      <xdr:spPr>
        <a:xfrm>
          <a:off x="1828800" y="3947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304800</xdr:colOff>
      <xdr:row>107</xdr:row>
      <xdr:rowOff>304800</xdr:rowOff>
    </xdr:to>
    <xdr:sp macro="" textlink="">
      <xdr:nvSpPr>
        <xdr:cNvPr id="6" name="矩形 5" descr="深圳市福田区杉创中小微股权投资基金合伙企业（有限合伙）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/>
        </xdr:cNvSpPr>
      </xdr:nvSpPr>
      <xdr:spPr>
        <a:xfrm>
          <a:off x="1828800" y="40614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304800</xdr:colOff>
      <xdr:row>108</xdr:row>
      <xdr:rowOff>304800</xdr:rowOff>
    </xdr:to>
    <xdr:sp macro="" textlink="">
      <xdr:nvSpPr>
        <xdr:cNvPr id="7" name="矩形 6" descr="深圳安芙兰股权投资基金合伙企业（有限合伙）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/>
        </xdr:cNvSpPr>
      </xdr:nvSpPr>
      <xdr:spPr>
        <a:xfrm>
          <a:off x="1828800" y="40995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304800</xdr:colOff>
      <xdr:row>111</xdr:row>
      <xdr:rowOff>304800</xdr:rowOff>
    </xdr:to>
    <xdr:sp macro="" textlink="">
      <xdr:nvSpPr>
        <xdr:cNvPr id="8" name="矩形 7" descr="深圳市人才创新创业三号一期股权投资基金合伙企业（有限合伙）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>
        <a:xfrm>
          <a:off x="1828800" y="42138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304800</xdr:colOff>
      <xdr:row>112</xdr:row>
      <xdr:rowOff>304800</xdr:rowOff>
    </xdr:to>
    <xdr:sp macro="" textlink="">
      <xdr:nvSpPr>
        <xdr:cNvPr id="9" name="矩形 8" descr="深圳韬略新能源股权投资基金合伙企业（有限合伙）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/>
        </xdr:cNvSpPr>
      </xdr:nvSpPr>
      <xdr:spPr>
        <a:xfrm>
          <a:off x="1828800" y="42519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304800</xdr:colOff>
      <xdr:row>115</xdr:row>
      <xdr:rowOff>304800</xdr:rowOff>
    </xdr:to>
    <xdr:sp macro="" textlink="">
      <xdr:nvSpPr>
        <xdr:cNvPr id="10" name="矩形 9" descr="深圳市人才创新创业三号二期股权投资基金合伙企业（有限合伙）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/>
        </xdr:cNvSpPr>
      </xdr:nvSpPr>
      <xdr:spPr>
        <a:xfrm>
          <a:off x="1828800" y="43662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116</xdr:row>
      <xdr:rowOff>304800</xdr:rowOff>
    </xdr:to>
    <xdr:sp macro="" textlink="">
      <xdr:nvSpPr>
        <xdr:cNvPr id="11" name="矩形 10" descr="深圳市物明福田健康产业投资合伙企业（有限合伙）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/>
        </xdr:cNvSpPr>
      </xdr:nvSpPr>
      <xdr:spPr>
        <a:xfrm>
          <a:off x="1828800" y="44043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304800</xdr:colOff>
      <xdr:row>116</xdr:row>
      <xdr:rowOff>304800</xdr:rowOff>
    </xdr:to>
    <xdr:sp macro="" textlink="">
      <xdr:nvSpPr>
        <xdr:cNvPr id="12" name="矩形 11" descr="深圳亦联股权投资基金合伙企业（有限合伙）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/>
        </xdr:cNvSpPr>
      </xdr:nvSpPr>
      <xdr:spPr>
        <a:xfrm>
          <a:off x="1828800" y="44043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304800</xdr:colOff>
      <xdr:row>121</xdr:row>
      <xdr:rowOff>304800</xdr:rowOff>
    </xdr:to>
    <xdr:sp macro="" textlink="">
      <xdr:nvSpPr>
        <xdr:cNvPr id="13" name="矩形 12" descr="深圳市龙岗区雷石诚泰创业投资基金合伙企业（有限合伙）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/>
        </xdr:cNvSpPr>
      </xdr:nvSpPr>
      <xdr:spPr>
        <a:xfrm>
          <a:off x="1828800" y="45948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304800</xdr:colOff>
      <xdr:row>122</xdr:row>
      <xdr:rowOff>304800</xdr:rowOff>
    </xdr:to>
    <xdr:sp macro="" textlink="">
      <xdr:nvSpPr>
        <xdr:cNvPr id="14" name="矩形 13" descr="深圳南山鸿泰股权投资基金合伙企业（有限合伙）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/>
        </xdr:cNvSpPr>
      </xdr:nvSpPr>
      <xdr:spPr>
        <a:xfrm>
          <a:off x="1828800" y="46329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</xdr:row>
      <xdr:rowOff>0</xdr:rowOff>
    </xdr:from>
    <xdr:to>
      <xdr:col>2</xdr:col>
      <xdr:colOff>304800</xdr:colOff>
      <xdr:row>124</xdr:row>
      <xdr:rowOff>304800</xdr:rowOff>
    </xdr:to>
    <xdr:sp macro="" textlink="">
      <xdr:nvSpPr>
        <xdr:cNvPr id="15" name="矩形 14" descr="深圳信石信兴产业并购股权投资基金合伙企业（有限合伙）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/>
        </xdr:cNvSpPr>
      </xdr:nvSpPr>
      <xdr:spPr>
        <a:xfrm>
          <a:off x="1828800" y="470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304800</xdr:colOff>
      <xdr:row>127</xdr:row>
      <xdr:rowOff>304800</xdr:rowOff>
    </xdr:to>
    <xdr:sp macro="" textlink="">
      <xdr:nvSpPr>
        <xdr:cNvPr id="16" name="矩形 15" descr="深圳智度惠信新兴产业股权投资基金合伙企业（有限合伙）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/>
        </xdr:cNvSpPr>
      </xdr:nvSpPr>
      <xdr:spPr>
        <a:xfrm>
          <a:off x="1828800" y="48234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304800</xdr:colOff>
      <xdr:row>128</xdr:row>
      <xdr:rowOff>304800</xdr:rowOff>
    </xdr:to>
    <xdr:sp macro="" textlink="">
      <xdr:nvSpPr>
        <xdr:cNvPr id="17" name="矩形 16" descr="深圳景林景盈股权投资基金合伙企业（有限合伙）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>
        <a:xfrm>
          <a:off x="1828800" y="48615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304800</xdr:colOff>
      <xdr:row>134</xdr:row>
      <xdr:rowOff>304800</xdr:rowOff>
    </xdr:to>
    <xdr:sp macro="" textlink="">
      <xdr:nvSpPr>
        <xdr:cNvPr id="18" name="矩形 17" descr="深圳天图兴南投资合伙企业（有限合伙）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>
        <a:xfrm>
          <a:off x="1828800" y="5090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304800</xdr:colOff>
      <xdr:row>135</xdr:row>
      <xdr:rowOff>304800</xdr:rowOff>
    </xdr:to>
    <xdr:sp macro="" textlink="">
      <xdr:nvSpPr>
        <xdr:cNvPr id="19" name="矩形 18" descr="深圳奇迹股权投资企业（有限合伙）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/>
        </xdr:cNvSpPr>
      </xdr:nvSpPr>
      <xdr:spPr>
        <a:xfrm>
          <a:off x="1828800" y="51282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304800</xdr:colOff>
      <xdr:row>136</xdr:row>
      <xdr:rowOff>304800</xdr:rowOff>
    </xdr:to>
    <xdr:sp macro="" textlink="">
      <xdr:nvSpPr>
        <xdr:cNvPr id="20" name="矩形 19" descr="中小企业发展基金（深圳南山有限合伙）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/>
        </xdr:cNvSpPr>
      </xdr:nvSpPr>
      <xdr:spPr>
        <a:xfrm>
          <a:off x="1828800" y="51663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304800</xdr:colOff>
      <xdr:row>137</xdr:row>
      <xdr:rowOff>304800</xdr:rowOff>
    </xdr:to>
    <xdr:sp macro="" textlink="">
      <xdr:nvSpPr>
        <xdr:cNvPr id="21" name="矩形 20" descr="深圳市福田区中洲铁城创业投资企业（有限合伙）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/>
        </xdr:cNvSpPr>
      </xdr:nvSpPr>
      <xdr:spPr>
        <a:xfrm>
          <a:off x="1828800" y="52044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304800</xdr:colOff>
      <xdr:row>141</xdr:row>
      <xdr:rowOff>304800</xdr:rowOff>
    </xdr:to>
    <xdr:sp macro="" textlink="">
      <xdr:nvSpPr>
        <xdr:cNvPr id="22" name="矩形 21" descr="深圳市坪山区红土创新发展创业投资有限公司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/>
        </xdr:cNvSpPr>
      </xdr:nvSpPr>
      <xdr:spPr>
        <a:xfrm>
          <a:off x="1828800" y="53568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</xdr:row>
      <xdr:rowOff>0</xdr:rowOff>
    </xdr:from>
    <xdr:to>
      <xdr:col>2</xdr:col>
      <xdr:colOff>304800</xdr:colOff>
      <xdr:row>147</xdr:row>
      <xdr:rowOff>304800</xdr:rowOff>
    </xdr:to>
    <xdr:sp macro="" textlink="">
      <xdr:nvSpPr>
        <xdr:cNvPr id="23" name="矩形 22" descr="中信资本（深圳）信息技术创业投资基金企业（有限合伙）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/>
        </xdr:cNvSpPr>
      </xdr:nvSpPr>
      <xdr:spPr>
        <a:xfrm>
          <a:off x="1828800" y="55854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304800</xdr:colOff>
      <xdr:row>152</xdr:row>
      <xdr:rowOff>304800</xdr:rowOff>
    </xdr:to>
    <xdr:sp macro="" textlink="">
      <xdr:nvSpPr>
        <xdr:cNvPr id="24" name="矩形 23" descr="深圳市红土宏泰创业投资基金合伙企业（有限合伙）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/>
        </xdr:cNvSpPr>
      </xdr:nvSpPr>
      <xdr:spPr>
        <a:xfrm>
          <a:off x="1828800" y="57759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304800</xdr:colOff>
      <xdr:row>156</xdr:row>
      <xdr:rowOff>304800</xdr:rowOff>
    </xdr:to>
    <xdr:sp macro="" textlink="">
      <xdr:nvSpPr>
        <xdr:cNvPr id="25" name="矩形 24" descr="深圳市中兴合创鲲鹏信息技术创业投资基金（有限合伙）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/>
        </xdr:cNvSpPr>
      </xdr:nvSpPr>
      <xdr:spPr>
        <a:xfrm>
          <a:off x="1828800" y="59283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304800</xdr:colOff>
      <xdr:row>157</xdr:row>
      <xdr:rowOff>304800</xdr:rowOff>
    </xdr:to>
    <xdr:sp macro="" textlink="">
      <xdr:nvSpPr>
        <xdr:cNvPr id="26" name="矩形 25" descr="深圳移盟起点一号创业投资合伙企业（有限合伙）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/>
        </xdr:cNvSpPr>
      </xdr:nvSpPr>
      <xdr:spPr>
        <a:xfrm>
          <a:off x="1828800" y="59664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160</xdr:row>
      <xdr:rowOff>0</xdr:rowOff>
    </xdr:from>
    <xdr:to>
      <xdr:col>2</xdr:col>
      <xdr:colOff>304800</xdr:colOff>
      <xdr:row>160</xdr:row>
      <xdr:rowOff>304800</xdr:rowOff>
    </xdr:to>
    <xdr:sp macro="" textlink="">
      <xdr:nvSpPr>
        <xdr:cNvPr id="27" name="矩形 26" descr="深圳市大一创业投资基金合伙企业（有限合伙）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/>
        </xdr:cNvSpPr>
      </xdr:nvSpPr>
      <xdr:spPr>
        <a:xfrm>
          <a:off x="1828800" y="60807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304800</xdr:colOff>
      <xdr:row>161</xdr:row>
      <xdr:rowOff>304800</xdr:rowOff>
    </xdr:to>
    <xdr:sp macro="" textlink="">
      <xdr:nvSpPr>
        <xdr:cNvPr id="28" name="矩形 27" descr="深圳南山阿斯特创新股权投资基金合伙企业（有限合伙）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/>
        </xdr:cNvSpPr>
      </xdr:nvSpPr>
      <xdr:spPr>
        <a:xfrm>
          <a:off x="1828800" y="61188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170</xdr:row>
      <xdr:rowOff>0</xdr:rowOff>
    </xdr:from>
    <xdr:to>
      <xdr:col>2</xdr:col>
      <xdr:colOff>304800</xdr:colOff>
      <xdr:row>170</xdr:row>
      <xdr:rowOff>304800</xdr:rowOff>
    </xdr:to>
    <xdr:sp macro="" textlink="">
      <xdr:nvSpPr>
        <xdr:cNvPr id="29" name="矩形 28" descr="深圳市乐视鑫根并购基金投资管理企业（有限合伙）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/>
        </xdr:cNvSpPr>
      </xdr:nvSpPr>
      <xdr:spPr>
        <a:xfrm>
          <a:off x="1828800" y="64617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304800</xdr:colOff>
      <xdr:row>175</xdr:row>
      <xdr:rowOff>304800</xdr:rowOff>
    </xdr:to>
    <xdr:sp macro="" textlink="">
      <xdr:nvSpPr>
        <xdr:cNvPr id="30" name="矩形 29" descr="深圳市倚锋睿意投资中心（有限合伙）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/>
        </xdr:cNvSpPr>
      </xdr:nvSpPr>
      <xdr:spPr>
        <a:xfrm>
          <a:off x="1828800" y="66522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304800</xdr:colOff>
      <xdr:row>180</xdr:row>
      <xdr:rowOff>304800</xdr:rowOff>
    </xdr:to>
    <xdr:sp macro="" textlink="">
      <xdr:nvSpPr>
        <xdr:cNvPr id="31" name="矩形 30" descr="深圳前海红土并购基金合伙企业（有限合伙）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/>
        </xdr:cNvSpPr>
      </xdr:nvSpPr>
      <xdr:spPr>
        <a:xfrm>
          <a:off x="1828800" y="68427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181</xdr:row>
      <xdr:rowOff>0</xdr:rowOff>
    </xdr:from>
    <xdr:to>
      <xdr:col>2</xdr:col>
      <xdr:colOff>304800</xdr:colOff>
      <xdr:row>181</xdr:row>
      <xdr:rowOff>304800</xdr:rowOff>
    </xdr:to>
    <xdr:sp macro="" textlink="">
      <xdr:nvSpPr>
        <xdr:cNvPr id="32" name="矩形 31" descr="深圳市领汇基石股权投资基金合伙企业（有限合伙）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/>
        </xdr:cNvSpPr>
      </xdr:nvSpPr>
      <xdr:spPr>
        <a:xfrm>
          <a:off x="1828800" y="68808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304800</xdr:colOff>
      <xdr:row>183</xdr:row>
      <xdr:rowOff>304800</xdr:rowOff>
    </xdr:to>
    <xdr:sp macro="" textlink="">
      <xdr:nvSpPr>
        <xdr:cNvPr id="33" name="矩形 32" descr="深圳汇富未名千鹰成长股权投资基金合伙企业（有限合伙）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/>
        </xdr:cNvSpPr>
      </xdr:nvSpPr>
      <xdr:spPr>
        <a:xfrm>
          <a:off x="1828800" y="6957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304800</xdr:colOff>
      <xdr:row>185</xdr:row>
      <xdr:rowOff>304800</xdr:rowOff>
    </xdr:to>
    <xdr:sp macro="" textlink="">
      <xdr:nvSpPr>
        <xdr:cNvPr id="34" name="矩形 33" descr="深圳南山联创永宣股权投资基金合伙企业（有限合伙）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/>
        </xdr:cNvSpPr>
      </xdr:nvSpPr>
      <xdr:spPr>
        <a:xfrm>
          <a:off x="1828800" y="70332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187</xdr:row>
      <xdr:rowOff>0</xdr:rowOff>
    </xdr:from>
    <xdr:to>
      <xdr:col>2</xdr:col>
      <xdr:colOff>304800</xdr:colOff>
      <xdr:row>187</xdr:row>
      <xdr:rowOff>304800</xdr:rowOff>
    </xdr:to>
    <xdr:sp macro="" textlink="">
      <xdr:nvSpPr>
        <xdr:cNvPr id="35" name="矩形 34" descr="深圳市基础设施投资基金合伙企业（有限合伙）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/>
        </xdr:cNvSpPr>
      </xdr:nvSpPr>
      <xdr:spPr>
        <a:xfrm>
          <a:off x="1828800" y="71094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304800</xdr:colOff>
      <xdr:row>189</xdr:row>
      <xdr:rowOff>304800</xdr:rowOff>
    </xdr:to>
    <xdr:sp macro="" textlink="">
      <xdr:nvSpPr>
        <xdr:cNvPr id="36" name="矩形 35" descr="深圳市南山红土股权投资基金合伙企业（有限合伙）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/>
        </xdr:cNvSpPr>
      </xdr:nvSpPr>
      <xdr:spPr>
        <a:xfrm>
          <a:off x="1828800" y="71856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191</xdr:row>
      <xdr:rowOff>0</xdr:rowOff>
    </xdr:from>
    <xdr:to>
      <xdr:col>2</xdr:col>
      <xdr:colOff>304800</xdr:colOff>
      <xdr:row>191</xdr:row>
      <xdr:rowOff>304800</xdr:rowOff>
    </xdr:to>
    <xdr:sp macro="" textlink="">
      <xdr:nvSpPr>
        <xdr:cNvPr id="37" name="矩形 36" descr="深圳晨源鸿策股权投资基金合伙企业（有限合伙）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/>
        </xdr:cNvSpPr>
      </xdr:nvSpPr>
      <xdr:spPr>
        <a:xfrm>
          <a:off x="1828800" y="72618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304800</xdr:colOff>
      <xdr:row>193</xdr:row>
      <xdr:rowOff>304800</xdr:rowOff>
    </xdr:to>
    <xdr:sp macro="" textlink="">
      <xdr:nvSpPr>
        <xdr:cNvPr id="38" name="矩形 37" descr="深圳兼固股权投资基金企业（有限合伙）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/>
        </xdr:cNvSpPr>
      </xdr:nvSpPr>
      <xdr:spPr>
        <a:xfrm>
          <a:off x="1828800" y="7338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304800</xdr:colOff>
      <xdr:row>194</xdr:row>
      <xdr:rowOff>304800</xdr:rowOff>
    </xdr:to>
    <xdr:sp macro="" textlink="">
      <xdr:nvSpPr>
        <xdr:cNvPr id="39" name="矩形 38" descr="深圳一村同盛股权投资基金合伙企业（有限合伙）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/>
        </xdr:cNvSpPr>
      </xdr:nvSpPr>
      <xdr:spPr>
        <a:xfrm>
          <a:off x="1828800" y="7376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195</xdr:row>
      <xdr:rowOff>0</xdr:rowOff>
    </xdr:from>
    <xdr:to>
      <xdr:col>2</xdr:col>
      <xdr:colOff>304800</xdr:colOff>
      <xdr:row>195</xdr:row>
      <xdr:rowOff>304800</xdr:rowOff>
    </xdr:to>
    <xdr:sp macro="" textlink="">
      <xdr:nvSpPr>
        <xdr:cNvPr id="40" name="矩形 39" descr="中信建投（深圳）战略新兴产业股权投资基金合伙企业（有限合伙）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/>
        </xdr:cNvSpPr>
      </xdr:nvSpPr>
      <xdr:spPr>
        <a:xfrm>
          <a:off x="1828800" y="74142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</xdr:row>
      <xdr:rowOff>0</xdr:rowOff>
    </xdr:from>
    <xdr:to>
      <xdr:col>2</xdr:col>
      <xdr:colOff>304800</xdr:colOff>
      <xdr:row>196</xdr:row>
      <xdr:rowOff>304800</xdr:rowOff>
    </xdr:to>
    <xdr:sp macro="" textlink="">
      <xdr:nvSpPr>
        <xdr:cNvPr id="41" name="矩形 40" descr="深圳市创兴前沿技术股权投资基金合伙企业（有限合伙）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/>
        </xdr:cNvSpPr>
      </xdr:nvSpPr>
      <xdr:spPr>
        <a:xfrm>
          <a:off x="1828800" y="74523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198</xdr:row>
      <xdr:rowOff>0</xdr:rowOff>
    </xdr:from>
    <xdr:to>
      <xdr:col>2</xdr:col>
      <xdr:colOff>304800</xdr:colOff>
      <xdr:row>198</xdr:row>
      <xdr:rowOff>304800</xdr:rowOff>
    </xdr:to>
    <xdr:sp macro="" textlink="">
      <xdr:nvSpPr>
        <xdr:cNvPr id="42" name="矩形 41" descr="联通中金创新产业股权投资基金（深圳）合伙企业（有限合伙）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/>
        </xdr:cNvSpPr>
      </xdr:nvSpPr>
      <xdr:spPr>
        <a:xfrm>
          <a:off x="1828800" y="75285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304800</xdr:colOff>
      <xdr:row>200</xdr:row>
      <xdr:rowOff>304800</xdr:rowOff>
    </xdr:to>
    <xdr:sp macro="" textlink="">
      <xdr:nvSpPr>
        <xdr:cNvPr id="43" name="矩形 42" descr="深圳松禾创智创业投资合伙企业（有限合伙）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/>
        </xdr:cNvSpPr>
      </xdr:nvSpPr>
      <xdr:spPr>
        <a:xfrm>
          <a:off x="1828800" y="76047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203</xdr:row>
      <xdr:rowOff>0</xdr:rowOff>
    </xdr:from>
    <xdr:to>
      <xdr:col>2</xdr:col>
      <xdr:colOff>304800</xdr:colOff>
      <xdr:row>203</xdr:row>
      <xdr:rowOff>304800</xdr:rowOff>
    </xdr:to>
    <xdr:sp macro="" textlink="">
      <xdr:nvSpPr>
        <xdr:cNvPr id="44" name="矩形 43" descr="深圳市投控东海中小微创业投资企业（有限合伙）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/>
        </xdr:cNvSpPr>
      </xdr:nvSpPr>
      <xdr:spPr>
        <a:xfrm>
          <a:off x="1828800" y="7719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2</xdr:col>
      <xdr:colOff>304800</xdr:colOff>
      <xdr:row>205</xdr:row>
      <xdr:rowOff>304800</xdr:rowOff>
    </xdr:to>
    <xdr:sp macro="" textlink="">
      <xdr:nvSpPr>
        <xdr:cNvPr id="45" name="矩形 44" descr="深圳市加法壹号创业投资合伙企业（有限合伙）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/>
        </xdr:cNvSpPr>
      </xdr:nvSpPr>
      <xdr:spPr>
        <a:xfrm>
          <a:off x="1828800" y="77952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208</xdr:row>
      <xdr:rowOff>0</xdr:rowOff>
    </xdr:from>
    <xdr:to>
      <xdr:col>2</xdr:col>
      <xdr:colOff>304800</xdr:colOff>
      <xdr:row>208</xdr:row>
      <xdr:rowOff>304800</xdr:rowOff>
    </xdr:to>
    <xdr:sp macro="" textlink="">
      <xdr:nvSpPr>
        <xdr:cNvPr id="46" name="矩形 45" descr="深圳红土医疗健康产业股权投资基金合伙企业（有限合伙）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/>
        </xdr:cNvSpPr>
      </xdr:nvSpPr>
      <xdr:spPr>
        <a:xfrm>
          <a:off x="1828800" y="79095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212</xdr:row>
      <xdr:rowOff>0</xdr:rowOff>
    </xdr:from>
    <xdr:to>
      <xdr:col>2</xdr:col>
      <xdr:colOff>304800</xdr:colOff>
      <xdr:row>212</xdr:row>
      <xdr:rowOff>304800</xdr:rowOff>
    </xdr:to>
    <xdr:sp macro="" textlink="">
      <xdr:nvSpPr>
        <xdr:cNvPr id="47" name="矩形 46" descr="深圳市倚锋九期创业投资中心（有限合伙）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/>
        </xdr:cNvSpPr>
      </xdr:nvSpPr>
      <xdr:spPr>
        <a:xfrm>
          <a:off x="1828800" y="80619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213</xdr:row>
      <xdr:rowOff>0</xdr:rowOff>
    </xdr:from>
    <xdr:to>
      <xdr:col>2</xdr:col>
      <xdr:colOff>304800</xdr:colOff>
      <xdr:row>213</xdr:row>
      <xdr:rowOff>304800</xdr:rowOff>
    </xdr:to>
    <xdr:sp macro="" textlink="">
      <xdr:nvSpPr>
        <xdr:cNvPr id="48" name="矩形 47" descr="深圳慧港投资合伙企业（有限合伙）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/>
        </xdr:cNvSpPr>
      </xdr:nvSpPr>
      <xdr:spPr>
        <a:xfrm>
          <a:off x="1828800" y="81000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304800</xdr:colOff>
      <xdr:row>214</xdr:row>
      <xdr:rowOff>304800</xdr:rowOff>
    </xdr:to>
    <xdr:sp macro="" textlink="">
      <xdr:nvSpPr>
        <xdr:cNvPr id="49" name="矩形 48" descr="深圳市瑞桐海洋产业基地建设结构优化基金合伙企业（有限合伙）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/>
        </xdr:cNvSpPr>
      </xdr:nvSpPr>
      <xdr:spPr>
        <a:xfrm>
          <a:off x="1828800" y="8138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215</xdr:row>
      <xdr:rowOff>0</xdr:rowOff>
    </xdr:from>
    <xdr:to>
      <xdr:col>2</xdr:col>
      <xdr:colOff>304800</xdr:colOff>
      <xdr:row>215</xdr:row>
      <xdr:rowOff>304800</xdr:rowOff>
    </xdr:to>
    <xdr:sp macro="" textlink="">
      <xdr:nvSpPr>
        <xdr:cNvPr id="50" name="矩形 49" descr="深圳源创力清源创业投资合伙企业（有限合伙）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/>
        </xdr:cNvSpPr>
      </xdr:nvSpPr>
      <xdr:spPr>
        <a:xfrm>
          <a:off x="1828800" y="81762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304800</xdr:colOff>
      <xdr:row>216</xdr:row>
      <xdr:rowOff>304800</xdr:rowOff>
    </xdr:to>
    <xdr:sp macro="" textlink="">
      <xdr:nvSpPr>
        <xdr:cNvPr id="51" name="矩形 50" descr="深圳市领瑞基石股权投资基金合伙企业（有限合伙）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/>
        </xdr:cNvSpPr>
      </xdr:nvSpPr>
      <xdr:spPr>
        <a:xfrm>
          <a:off x="1828800" y="82143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304800</xdr:colOff>
      <xdr:row>217</xdr:row>
      <xdr:rowOff>304800</xdr:rowOff>
    </xdr:to>
    <xdr:sp macro="" textlink="">
      <xdr:nvSpPr>
        <xdr:cNvPr id="52" name="矩形 51" descr="深圳市嘉信元德股权投资基金合伙企业（有限合伙）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/>
        </xdr:cNvSpPr>
      </xdr:nvSpPr>
      <xdr:spPr>
        <a:xfrm>
          <a:off x="1828800" y="82524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304800</xdr:colOff>
      <xdr:row>218</xdr:row>
      <xdr:rowOff>304800</xdr:rowOff>
    </xdr:to>
    <xdr:sp macro="" textlink="">
      <xdr:nvSpPr>
        <xdr:cNvPr id="53" name="矩形 52" descr="深圳市红土生物谷股权投资基金合伙企业（有限合伙）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/>
        </xdr:cNvSpPr>
      </xdr:nvSpPr>
      <xdr:spPr>
        <a:xfrm>
          <a:off x="1828800" y="82905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54" name="矩形 53" descr="深圳市福田创业投资有限公司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55" name="矩形 54" descr="深圳福田区领航智能制造股权投资基金合伙企业（有限合伙）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56" name="矩形 55" descr="深圳清科天使创业投资合伙企业（有限合伙）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57" name="矩形 56" descr="福田仁智（深圳）创业投资企业（有限合伙）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58" name="矩形 57" descr="深圳市福田区中洲铁城创业投资企业（有限合伙）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59" name="矩形 58" descr="深圳极地信天贰期股权投资基金合伙企业（有限合伙）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0" name="矩形 59" descr="深圳市福田富坤创新创业投资基金（有限合伙）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1" name="矩形 60" descr="深圳市鲲鹏一创战略新兴产业股权投资基金合伙企业（有限合伙）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2" name="矩形 61" descr="深圳市福田香江股权投资基金合伙企业（有限合伙）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3" name="矩形 62" descr="深圳市物明福田健康产业投资合伙企业（有限合伙）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4" name="矩形 63" descr="深圳市启赋国隆中小微企业股权投资基金合伙企业（有限合伙）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5" name="矩形 64" descr="深圳市福田区杉创中小微股权投资基金合伙企业（有限合伙）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6" name="矩形 65" descr="深圳市飞凡数联影响力创业投资合伙企业（有限合伙）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7" name="矩形 66" descr="深圳保腾顺络创业投资企业（有限合伙）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8" name="矩形 67" descr="深圳晨源鸿策股权投资基金合伙企业（有限合伙）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69" name="矩形 68" descr="深圳天图兴深天使创业投资合伙企业（有限合伙）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70" name="矩形 69" descr="联通中金创新产业股权投资基金（深圳）合伙企业（有限合伙）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71" name="矩形 70" descr="深圳松禾创智创业投资合伙企业（有限合伙）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72" name="矩形 71" descr="深圳洪泰发现股权投资基金合伙企业（有限合伙）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73" name="矩形 72" descr="深圳市鹏航股权投资基金合伙企业（有限合伙）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74" name="矩形 73" descr="深圳天图兴鹏大消费产业股权投资基金合伙企业（有限合伙）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75" name="矩形 74" descr="深圳龙岗南北力合创业投资合伙企业（有限合伙）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76" name="矩形 75" descr="深圳源创力清源创业投资合伙企业（有限合伙）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77" name="矩形 76" descr="深圳力合新一代信息技术创业投资合伙企业（有限合伙）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224</xdr:row>
      <xdr:rowOff>0</xdr:rowOff>
    </xdr:from>
    <xdr:to>
      <xdr:col>2</xdr:col>
      <xdr:colOff>304800</xdr:colOff>
      <xdr:row>224</xdr:row>
      <xdr:rowOff>304800</xdr:rowOff>
    </xdr:to>
    <xdr:sp macro="" textlink="">
      <xdr:nvSpPr>
        <xdr:cNvPr id="78" name="矩形 77" descr="深圳市鹏航股权投资基金合伙企业（有限合伙）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/>
        </xdr:cNvSpPr>
      </xdr:nvSpPr>
      <xdr:spPr>
        <a:xfrm>
          <a:off x="182880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304800</xdr:colOff>
      <xdr:row>224</xdr:row>
      <xdr:rowOff>304800</xdr:rowOff>
    </xdr:to>
    <xdr:sp macro="" textlink="">
      <xdr:nvSpPr>
        <xdr:cNvPr id="80" name="矩形 79" descr="卢顺翔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/>
        </xdr:cNvSpPr>
      </xdr:nvSpPr>
      <xdr:spPr>
        <a:xfrm>
          <a:off x="661035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224</xdr:row>
      <xdr:rowOff>0</xdr:rowOff>
    </xdr:from>
    <xdr:to>
      <xdr:col>3</xdr:col>
      <xdr:colOff>304800</xdr:colOff>
      <xdr:row>224</xdr:row>
      <xdr:rowOff>304800</xdr:rowOff>
    </xdr:to>
    <xdr:sp macro="" textlink="">
      <xdr:nvSpPr>
        <xdr:cNvPr id="82" name="矩形 81" descr="深圳市海洋投资管理有限公司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/>
        </xdr:cNvSpPr>
      </xdr:nvSpPr>
      <xdr:spPr>
        <a:xfrm>
          <a:off x="6610350" y="851916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ianyancha.com/company/3147758661" TargetMode="External"/><Relationship Id="rId21" Type="http://schemas.openxmlformats.org/officeDocument/2006/relationships/hyperlink" Target="https://www.tianyancha.com/company/3105603095" TargetMode="External"/><Relationship Id="rId42" Type="http://schemas.openxmlformats.org/officeDocument/2006/relationships/hyperlink" Target="https://www.tianyancha.com/company/3133600615" TargetMode="External"/><Relationship Id="rId63" Type="http://schemas.openxmlformats.org/officeDocument/2006/relationships/hyperlink" Target="https://www.tianyancha.com/company/2338139106" TargetMode="External"/><Relationship Id="rId84" Type="http://schemas.openxmlformats.org/officeDocument/2006/relationships/hyperlink" Target="https://www.tianyancha.com/company/2345191919" TargetMode="External"/><Relationship Id="rId138" Type="http://schemas.openxmlformats.org/officeDocument/2006/relationships/hyperlink" Target="https://org.pedata.cn/2800463319.html" TargetMode="External"/><Relationship Id="rId159" Type="http://schemas.openxmlformats.org/officeDocument/2006/relationships/hyperlink" Target="https://org.pedata.cn/22334235447.html" TargetMode="External"/><Relationship Id="rId170" Type="http://schemas.openxmlformats.org/officeDocument/2006/relationships/hyperlink" Target="https://org.pedata.cn/2801269231.html" TargetMode="External"/><Relationship Id="rId191" Type="http://schemas.openxmlformats.org/officeDocument/2006/relationships/hyperlink" Target="https://org.pedata.cn/2801157217.html" TargetMode="External"/><Relationship Id="rId196" Type="http://schemas.openxmlformats.org/officeDocument/2006/relationships/hyperlink" Target="https://org.pedata.cn/2801434118.html" TargetMode="External"/><Relationship Id="rId200" Type="http://schemas.openxmlformats.org/officeDocument/2006/relationships/hyperlink" Target="https://org.pedata.cn/2800368424.html" TargetMode="External"/><Relationship Id="rId16" Type="http://schemas.openxmlformats.org/officeDocument/2006/relationships/hyperlink" Target="https://www.tianyancha.com/company/3156667193" TargetMode="External"/><Relationship Id="rId107" Type="http://schemas.openxmlformats.org/officeDocument/2006/relationships/hyperlink" Target="https://www.tianyancha.com/company/3356297638" TargetMode="External"/><Relationship Id="rId11" Type="http://schemas.openxmlformats.org/officeDocument/2006/relationships/hyperlink" Target="https://www.tianyancha.com/company/3204706602" TargetMode="External"/><Relationship Id="rId32" Type="http://schemas.openxmlformats.org/officeDocument/2006/relationships/hyperlink" Target="https://www.tianyancha.com/company/3010241189" TargetMode="External"/><Relationship Id="rId37" Type="http://schemas.openxmlformats.org/officeDocument/2006/relationships/hyperlink" Target="https://www.tianyancha.com/company/3171809463" TargetMode="External"/><Relationship Id="rId53" Type="http://schemas.openxmlformats.org/officeDocument/2006/relationships/hyperlink" Target="https://www.tianyancha.com/company/2396968825" TargetMode="External"/><Relationship Id="rId58" Type="http://schemas.openxmlformats.org/officeDocument/2006/relationships/hyperlink" Target="https://www.tianyancha.com/company/2809339760" TargetMode="External"/><Relationship Id="rId74" Type="http://schemas.openxmlformats.org/officeDocument/2006/relationships/hyperlink" Target="https://www.tianyancha.com/company/2406475261" TargetMode="External"/><Relationship Id="rId79" Type="http://schemas.openxmlformats.org/officeDocument/2006/relationships/hyperlink" Target="https://www.tianyancha.com/company/27087610" TargetMode="External"/><Relationship Id="rId102" Type="http://schemas.openxmlformats.org/officeDocument/2006/relationships/hyperlink" Target="https://www.tianyancha.com/company/3169666231" TargetMode="External"/><Relationship Id="rId123" Type="http://schemas.openxmlformats.org/officeDocument/2006/relationships/hyperlink" Target="https://org.pedata.cn/2800572421.html" TargetMode="External"/><Relationship Id="rId128" Type="http://schemas.openxmlformats.org/officeDocument/2006/relationships/hyperlink" Target="https://org.pedata.cn/2800479225.html" TargetMode="External"/><Relationship Id="rId144" Type="http://schemas.openxmlformats.org/officeDocument/2006/relationships/hyperlink" Target="https://org.pedata.cn/2805780126.html" TargetMode="External"/><Relationship Id="rId149" Type="http://schemas.openxmlformats.org/officeDocument/2006/relationships/hyperlink" Target="https://org.pedata.cn/2800216222.html" TargetMode="External"/><Relationship Id="rId5" Type="http://schemas.openxmlformats.org/officeDocument/2006/relationships/hyperlink" Target="https://www.tianyancha.com/company/2814960625" TargetMode="External"/><Relationship Id="rId90" Type="http://schemas.openxmlformats.org/officeDocument/2006/relationships/hyperlink" Target="https://www.tianyancha.com/company/2989847928" TargetMode="External"/><Relationship Id="rId95" Type="http://schemas.openxmlformats.org/officeDocument/2006/relationships/hyperlink" Target="https://www.tianyancha.com/company/3191924295" TargetMode="External"/><Relationship Id="rId160" Type="http://schemas.openxmlformats.org/officeDocument/2006/relationships/hyperlink" Target="https://org.pedata.cn/2805106827.html" TargetMode="External"/><Relationship Id="rId165" Type="http://schemas.openxmlformats.org/officeDocument/2006/relationships/hyperlink" Target="https://org.pedata.cn/2800309126.html" TargetMode="External"/><Relationship Id="rId181" Type="http://schemas.openxmlformats.org/officeDocument/2006/relationships/hyperlink" Target="https://org.pedata.cn/2800016830.html" TargetMode="External"/><Relationship Id="rId186" Type="http://schemas.openxmlformats.org/officeDocument/2006/relationships/hyperlink" Target="https://org.pedata.cn/2803844729.html" TargetMode="External"/><Relationship Id="rId22" Type="http://schemas.openxmlformats.org/officeDocument/2006/relationships/hyperlink" Target="https://www.tianyancha.com/company/3008930573" TargetMode="External"/><Relationship Id="rId27" Type="http://schemas.openxmlformats.org/officeDocument/2006/relationships/hyperlink" Target="https://www.tianyancha.com/company/3361881332" TargetMode="External"/><Relationship Id="rId43" Type="http://schemas.openxmlformats.org/officeDocument/2006/relationships/hyperlink" Target="https://www.tianyancha.com/company/3043179164" TargetMode="External"/><Relationship Id="rId48" Type="http://schemas.openxmlformats.org/officeDocument/2006/relationships/hyperlink" Target="https://www.tianyancha.com/company/1287180" TargetMode="External"/><Relationship Id="rId64" Type="http://schemas.openxmlformats.org/officeDocument/2006/relationships/hyperlink" Target="https://www.tianyancha.com/company/3010201465" TargetMode="External"/><Relationship Id="rId69" Type="http://schemas.openxmlformats.org/officeDocument/2006/relationships/hyperlink" Target="https://www.tianyancha.com/company/3014455921" TargetMode="External"/><Relationship Id="rId113" Type="http://schemas.openxmlformats.org/officeDocument/2006/relationships/hyperlink" Target="https://www.tianyancha.com/company/3077294180" TargetMode="External"/><Relationship Id="rId118" Type="http://schemas.openxmlformats.org/officeDocument/2006/relationships/hyperlink" Target="https://www.tianyancha.com/company/3071120502" TargetMode="External"/><Relationship Id="rId134" Type="http://schemas.openxmlformats.org/officeDocument/2006/relationships/hyperlink" Target="https://org.pedata.cn/2800410416.html" TargetMode="External"/><Relationship Id="rId139" Type="http://schemas.openxmlformats.org/officeDocument/2006/relationships/hyperlink" Target="https://org.pedata.cn/2800081024.html" TargetMode="External"/><Relationship Id="rId80" Type="http://schemas.openxmlformats.org/officeDocument/2006/relationships/hyperlink" Target="https://www.tianyancha.com/company/3009750675" TargetMode="External"/><Relationship Id="rId85" Type="http://schemas.openxmlformats.org/officeDocument/2006/relationships/hyperlink" Target="https://www.tianyancha.com/company/3134636467" TargetMode="External"/><Relationship Id="rId150" Type="http://schemas.openxmlformats.org/officeDocument/2006/relationships/hyperlink" Target="https://org.pedata.cn/2800557717.html" TargetMode="External"/><Relationship Id="rId155" Type="http://schemas.openxmlformats.org/officeDocument/2006/relationships/hyperlink" Target="https://org.pedata.cn/2801233523.html" TargetMode="External"/><Relationship Id="rId171" Type="http://schemas.openxmlformats.org/officeDocument/2006/relationships/hyperlink" Target="https://org.pedata.cn/2802060322.html" TargetMode="External"/><Relationship Id="rId176" Type="http://schemas.openxmlformats.org/officeDocument/2006/relationships/hyperlink" Target="https://org.pedata.cn/2800124830.html" TargetMode="External"/><Relationship Id="rId192" Type="http://schemas.openxmlformats.org/officeDocument/2006/relationships/hyperlink" Target="https://org.pedata.cn/2801165721.html" TargetMode="External"/><Relationship Id="rId197" Type="http://schemas.openxmlformats.org/officeDocument/2006/relationships/hyperlink" Target="https://org.pedata.cn/2802252220.html" TargetMode="External"/><Relationship Id="rId201" Type="http://schemas.openxmlformats.org/officeDocument/2006/relationships/hyperlink" Target="https://org.pedata.cn/2801102522.html" TargetMode="External"/><Relationship Id="rId12" Type="http://schemas.openxmlformats.org/officeDocument/2006/relationships/hyperlink" Target="https://www.tianyancha.com/company/3044330344" TargetMode="External"/><Relationship Id="rId17" Type="http://schemas.openxmlformats.org/officeDocument/2006/relationships/hyperlink" Target="https://www.tianyancha.com/company/3091222643" TargetMode="External"/><Relationship Id="rId33" Type="http://schemas.openxmlformats.org/officeDocument/2006/relationships/hyperlink" Target="https://www.tianyancha.com/company/3149203259" TargetMode="External"/><Relationship Id="rId38" Type="http://schemas.openxmlformats.org/officeDocument/2006/relationships/hyperlink" Target="https://www.tianyancha.com/company/2671835371" TargetMode="External"/><Relationship Id="rId59" Type="http://schemas.openxmlformats.org/officeDocument/2006/relationships/hyperlink" Target="https://www.tianyancha.com/company/18322688" TargetMode="External"/><Relationship Id="rId103" Type="http://schemas.openxmlformats.org/officeDocument/2006/relationships/hyperlink" Target="https://www.tianyancha.com/company/3032121642" TargetMode="External"/><Relationship Id="rId108" Type="http://schemas.openxmlformats.org/officeDocument/2006/relationships/hyperlink" Target="https://www.tianyancha.com/company/2819242307" TargetMode="External"/><Relationship Id="rId124" Type="http://schemas.openxmlformats.org/officeDocument/2006/relationships/hyperlink" Target="https://org.pedata.cn/2800420716.html" TargetMode="External"/><Relationship Id="rId129" Type="http://schemas.openxmlformats.org/officeDocument/2006/relationships/hyperlink" Target="https://org.pedata.cn/2800136021.html" TargetMode="External"/><Relationship Id="rId54" Type="http://schemas.openxmlformats.org/officeDocument/2006/relationships/hyperlink" Target="https://www.tianyancha.com/company/512412340" TargetMode="External"/><Relationship Id="rId70" Type="http://schemas.openxmlformats.org/officeDocument/2006/relationships/hyperlink" Target="https://www.tianyancha.com/company/2944259207" TargetMode="External"/><Relationship Id="rId75" Type="http://schemas.openxmlformats.org/officeDocument/2006/relationships/hyperlink" Target="https://www.tianyancha.com/company/3014653567" TargetMode="External"/><Relationship Id="rId91" Type="http://schemas.openxmlformats.org/officeDocument/2006/relationships/hyperlink" Target="https://www.tianyancha.com/company/3196042156" TargetMode="External"/><Relationship Id="rId96" Type="http://schemas.openxmlformats.org/officeDocument/2006/relationships/hyperlink" Target="https://www.tianyancha.com/company/3280563335" TargetMode="External"/><Relationship Id="rId140" Type="http://schemas.openxmlformats.org/officeDocument/2006/relationships/hyperlink" Target="https://org.pedata.cn/2801228630.html" TargetMode="External"/><Relationship Id="rId145" Type="http://schemas.openxmlformats.org/officeDocument/2006/relationships/hyperlink" Target="https://org.pedata.cn/2800917030.html" TargetMode="External"/><Relationship Id="rId161" Type="http://schemas.openxmlformats.org/officeDocument/2006/relationships/hyperlink" Target="https://org.pedata.cn/2801348823.html" TargetMode="External"/><Relationship Id="rId166" Type="http://schemas.openxmlformats.org/officeDocument/2006/relationships/hyperlink" Target="https://org.pedata.cn/2800328529.html" TargetMode="External"/><Relationship Id="rId182" Type="http://schemas.openxmlformats.org/officeDocument/2006/relationships/hyperlink" Target="https://org.pedata.cn/2800550219.html" TargetMode="External"/><Relationship Id="rId187" Type="http://schemas.openxmlformats.org/officeDocument/2006/relationships/hyperlink" Target="https://org.pedata.cn/2801284131.html" TargetMode="External"/><Relationship Id="rId1" Type="http://schemas.openxmlformats.org/officeDocument/2006/relationships/hyperlink" Target="https://www.tianyancha.com/company/3194880556" TargetMode="External"/><Relationship Id="rId6" Type="http://schemas.openxmlformats.org/officeDocument/2006/relationships/hyperlink" Target="https://www.tianyancha.com/company/3274689855" TargetMode="External"/><Relationship Id="rId23" Type="http://schemas.openxmlformats.org/officeDocument/2006/relationships/hyperlink" Target="https://www.tianyancha.com/company/2671763201" TargetMode="External"/><Relationship Id="rId28" Type="http://schemas.openxmlformats.org/officeDocument/2006/relationships/hyperlink" Target="https://www.tianyancha.com/company/3102825142" TargetMode="External"/><Relationship Id="rId49" Type="http://schemas.openxmlformats.org/officeDocument/2006/relationships/hyperlink" Target="https://www.tianyancha.com/company/2319568175" TargetMode="External"/><Relationship Id="rId114" Type="http://schemas.openxmlformats.org/officeDocument/2006/relationships/hyperlink" Target="https://www.tianyancha.com/company/3218465348" TargetMode="External"/><Relationship Id="rId119" Type="http://schemas.openxmlformats.org/officeDocument/2006/relationships/hyperlink" Target="https://www.tianyancha.com/company/3333972480" TargetMode="External"/><Relationship Id="rId44" Type="http://schemas.openxmlformats.org/officeDocument/2006/relationships/hyperlink" Target="https://www.tianyancha.com/company/3212356905" TargetMode="External"/><Relationship Id="rId60" Type="http://schemas.openxmlformats.org/officeDocument/2006/relationships/hyperlink" Target="https://www.tianyancha.com/company/2346385083" TargetMode="External"/><Relationship Id="rId65" Type="http://schemas.openxmlformats.org/officeDocument/2006/relationships/hyperlink" Target="https://www.tianyancha.com/company/374848441" TargetMode="External"/><Relationship Id="rId81" Type="http://schemas.openxmlformats.org/officeDocument/2006/relationships/hyperlink" Target="https://www.tianyancha.com/company/3049627421" TargetMode="External"/><Relationship Id="rId86" Type="http://schemas.openxmlformats.org/officeDocument/2006/relationships/hyperlink" Target="https://www.tianyancha.com/company/3049130547" TargetMode="External"/><Relationship Id="rId130" Type="http://schemas.openxmlformats.org/officeDocument/2006/relationships/hyperlink" Target="https://org.pedata.cn/2800533517.html" TargetMode="External"/><Relationship Id="rId135" Type="http://schemas.openxmlformats.org/officeDocument/2006/relationships/hyperlink" Target="https://org.pedata.cn/2800346420.html" TargetMode="External"/><Relationship Id="rId151" Type="http://schemas.openxmlformats.org/officeDocument/2006/relationships/hyperlink" Target="https://org.pedata.cn/2800011520.html" TargetMode="External"/><Relationship Id="rId156" Type="http://schemas.openxmlformats.org/officeDocument/2006/relationships/hyperlink" Target="https://org.pedata.cn/2800526521.html" TargetMode="External"/><Relationship Id="rId177" Type="http://schemas.openxmlformats.org/officeDocument/2006/relationships/hyperlink" Target="https://org.pedata.cn/22346544245.html" TargetMode="External"/><Relationship Id="rId198" Type="http://schemas.openxmlformats.org/officeDocument/2006/relationships/hyperlink" Target="https://org.pedata.cn/22344703642.html" TargetMode="External"/><Relationship Id="rId172" Type="http://schemas.openxmlformats.org/officeDocument/2006/relationships/hyperlink" Target="https://org.pedata.cn/2800176924.html" TargetMode="External"/><Relationship Id="rId193" Type="http://schemas.openxmlformats.org/officeDocument/2006/relationships/hyperlink" Target="https://org.pedata.cn/2801393631.html" TargetMode="External"/><Relationship Id="rId202" Type="http://schemas.openxmlformats.org/officeDocument/2006/relationships/hyperlink" Target="https://org.pedata.cn/2801891521.html" TargetMode="External"/><Relationship Id="rId13" Type="http://schemas.openxmlformats.org/officeDocument/2006/relationships/hyperlink" Target="https://www.tianyancha.com/company/2977876121" TargetMode="External"/><Relationship Id="rId18" Type="http://schemas.openxmlformats.org/officeDocument/2006/relationships/hyperlink" Target="https://www.tianyancha.com/company/3345287067" TargetMode="External"/><Relationship Id="rId39" Type="http://schemas.openxmlformats.org/officeDocument/2006/relationships/hyperlink" Target="https://www.tianyancha.com/company/2978049826" TargetMode="External"/><Relationship Id="rId109" Type="http://schemas.openxmlformats.org/officeDocument/2006/relationships/hyperlink" Target="https://www.tianyancha.com/company/3269585797" TargetMode="External"/><Relationship Id="rId34" Type="http://schemas.openxmlformats.org/officeDocument/2006/relationships/hyperlink" Target="https://www.tianyancha.com/company/3077046057" TargetMode="External"/><Relationship Id="rId50" Type="http://schemas.openxmlformats.org/officeDocument/2006/relationships/hyperlink" Target="https://www.tianyancha.com/company/2311337084" TargetMode="External"/><Relationship Id="rId55" Type="http://schemas.openxmlformats.org/officeDocument/2006/relationships/hyperlink" Target="https://www.tianyancha.com/company/3356492298" TargetMode="External"/><Relationship Id="rId76" Type="http://schemas.openxmlformats.org/officeDocument/2006/relationships/hyperlink" Target="https://www.tianyancha.com/company/23199000" TargetMode="External"/><Relationship Id="rId97" Type="http://schemas.openxmlformats.org/officeDocument/2006/relationships/hyperlink" Target="https://www.tianyancha.com/company/3179647970" TargetMode="External"/><Relationship Id="rId104" Type="http://schemas.openxmlformats.org/officeDocument/2006/relationships/hyperlink" Target="https://www.tianyancha.com/company/3271517522" TargetMode="External"/><Relationship Id="rId120" Type="http://schemas.openxmlformats.org/officeDocument/2006/relationships/hyperlink" Target="https://www.tianyancha.com/company/3326465526" TargetMode="External"/><Relationship Id="rId125" Type="http://schemas.openxmlformats.org/officeDocument/2006/relationships/hyperlink" Target="https://org.pedata.cn/2800107419.html" TargetMode="External"/><Relationship Id="rId141" Type="http://schemas.openxmlformats.org/officeDocument/2006/relationships/hyperlink" Target="https://org.pedata.cn/2805439919.html" TargetMode="External"/><Relationship Id="rId146" Type="http://schemas.openxmlformats.org/officeDocument/2006/relationships/hyperlink" Target="https://org.pedata.cn/2800587324.html" TargetMode="External"/><Relationship Id="rId167" Type="http://schemas.openxmlformats.org/officeDocument/2006/relationships/hyperlink" Target="https://org.pedata.cn/2801254217.html" TargetMode="External"/><Relationship Id="rId188" Type="http://schemas.openxmlformats.org/officeDocument/2006/relationships/hyperlink" Target="https://org.pedata.cn/2800080631.html" TargetMode="External"/><Relationship Id="rId7" Type="http://schemas.openxmlformats.org/officeDocument/2006/relationships/hyperlink" Target="https://www.tianyancha.com/company/3108508199" TargetMode="External"/><Relationship Id="rId71" Type="http://schemas.openxmlformats.org/officeDocument/2006/relationships/hyperlink" Target="https://www.tianyancha.com/company/2710557127" TargetMode="External"/><Relationship Id="rId92" Type="http://schemas.openxmlformats.org/officeDocument/2006/relationships/hyperlink" Target="https://www.tianyancha.com/company/3121767315" TargetMode="External"/><Relationship Id="rId162" Type="http://schemas.openxmlformats.org/officeDocument/2006/relationships/hyperlink" Target="https://org.pedata.cn/2800523718.html" TargetMode="External"/><Relationship Id="rId183" Type="http://schemas.openxmlformats.org/officeDocument/2006/relationships/hyperlink" Target="https://org.pedata.cn/2805760417.html" TargetMode="External"/><Relationship Id="rId2" Type="http://schemas.openxmlformats.org/officeDocument/2006/relationships/hyperlink" Target="https://www.tianyancha.com/company/3342442205" TargetMode="External"/><Relationship Id="rId29" Type="http://schemas.openxmlformats.org/officeDocument/2006/relationships/hyperlink" Target="https://www.tianyancha.com/company/2358873087" TargetMode="External"/><Relationship Id="rId24" Type="http://schemas.openxmlformats.org/officeDocument/2006/relationships/hyperlink" Target="https://www.tianyancha.com/company/3289673916" TargetMode="External"/><Relationship Id="rId40" Type="http://schemas.openxmlformats.org/officeDocument/2006/relationships/hyperlink" Target="https://www.tianyancha.com/company/3202943603" TargetMode="External"/><Relationship Id="rId45" Type="http://schemas.openxmlformats.org/officeDocument/2006/relationships/hyperlink" Target="https://www.tianyancha.com/company/3005171314" TargetMode="External"/><Relationship Id="rId66" Type="http://schemas.openxmlformats.org/officeDocument/2006/relationships/hyperlink" Target="https://www.tianyancha.com/company/2959993123" TargetMode="External"/><Relationship Id="rId87" Type="http://schemas.openxmlformats.org/officeDocument/2006/relationships/hyperlink" Target="https://www.tianyancha.com/company/3289704943" TargetMode="External"/><Relationship Id="rId110" Type="http://schemas.openxmlformats.org/officeDocument/2006/relationships/hyperlink" Target="https://www.tianyancha.com/company/2351171363" TargetMode="External"/><Relationship Id="rId115" Type="http://schemas.openxmlformats.org/officeDocument/2006/relationships/hyperlink" Target="https://www.tianyancha.com/company/3334005656" TargetMode="External"/><Relationship Id="rId131" Type="http://schemas.openxmlformats.org/officeDocument/2006/relationships/hyperlink" Target="https://org.pedata.cn/2800263717.html" TargetMode="External"/><Relationship Id="rId136" Type="http://schemas.openxmlformats.org/officeDocument/2006/relationships/hyperlink" Target="https://org.pedata.cn/2800414420.html" TargetMode="External"/><Relationship Id="rId157" Type="http://schemas.openxmlformats.org/officeDocument/2006/relationships/hyperlink" Target="https://org.pedata.cn/2800119226.html" TargetMode="External"/><Relationship Id="rId178" Type="http://schemas.openxmlformats.org/officeDocument/2006/relationships/hyperlink" Target="https://org.pedata.cn/2801383125.html" TargetMode="External"/><Relationship Id="rId61" Type="http://schemas.openxmlformats.org/officeDocument/2006/relationships/hyperlink" Target="https://www.tianyancha.com/company/10275933" TargetMode="External"/><Relationship Id="rId82" Type="http://schemas.openxmlformats.org/officeDocument/2006/relationships/hyperlink" Target="https://www.tianyancha.com/company/3289707671" TargetMode="External"/><Relationship Id="rId152" Type="http://schemas.openxmlformats.org/officeDocument/2006/relationships/hyperlink" Target="https://org.pedata.cn/2800323316.html" TargetMode="External"/><Relationship Id="rId173" Type="http://schemas.openxmlformats.org/officeDocument/2006/relationships/hyperlink" Target="https://org.pedata.cn/2800285030.html" TargetMode="External"/><Relationship Id="rId194" Type="http://schemas.openxmlformats.org/officeDocument/2006/relationships/hyperlink" Target="https://org.pedata.cn/2801210019.html" TargetMode="External"/><Relationship Id="rId199" Type="http://schemas.openxmlformats.org/officeDocument/2006/relationships/hyperlink" Target="https://org.pedata.cn/2802290529.html" TargetMode="External"/><Relationship Id="rId203" Type="http://schemas.openxmlformats.org/officeDocument/2006/relationships/drawing" Target="../drawings/drawing1.xml"/><Relationship Id="rId19" Type="http://schemas.openxmlformats.org/officeDocument/2006/relationships/hyperlink" Target="https://www.tianyancha.com/company/3337160674" TargetMode="External"/><Relationship Id="rId14" Type="http://schemas.openxmlformats.org/officeDocument/2006/relationships/hyperlink" Target="https://www.tianyancha.com/company/3043179008" TargetMode="External"/><Relationship Id="rId30" Type="http://schemas.openxmlformats.org/officeDocument/2006/relationships/hyperlink" Target="https://www.tianyancha.com/company/3269860425" TargetMode="External"/><Relationship Id="rId35" Type="http://schemas.openxmlformats.org/officeDocument/2006/relationships/hyperlink" Target="https://www.tianyancha.com/company/2347523812" TargetMode="External"/><Relationship Id="rId56" Type="http://schemas.openxmlformats.org/officeDocument/2006/relationships/hyperlink" Target="https://www.tianyancha.com/company/32961437" TargetMode="External"/><Relationship Id="rId77" Type="http://schemas.openxmlformats.org/officeDocument/2006/relationships/hyperlink" Target="https://www.tianyancha.com/company/2357822378" TargetMode="External"/><Relationship Id="rId100" Type="http://schemas.openxmlformats.org/officeDocument/2006/relationships/hyperlink" Target="https://www.tianyancha.com/company/3277269742" TargetMode="External"/><Relationship Id="rId105" Type="http://schemas.openxmlformats.org/officeDocument/2006/relationships/hyperlink" Target="https://www.tianyancha.com/company/3094630073" TargetMode="External"/><Relationship Id="rId126" Type="http://schemas.openxmlformats.org/officeDocument/2006/relationships/hyperlink" Target="https://org.pedata.cn/2800030927.html" TargetMode="External"/><Relationship Id="rId147" Type="http://schemas.openxmlformats.org/officeDocument/2006/relationships/hyperlink" Target="https://org.pedata.cn/2803748429.html" TargetMode="External"/><Relationship Id="rId168" Type="http://schemas.openxmlformats.org/officeDocument/2006/relationships/hyperlink" Target="https://org.pedata.cn/2806255516.html" TargetMode="External"/><Relationship Id="rId8" Type="http://schemas.openxmlformats.org/officeDocument/2006/relationships/hyperlink" Target="https://www.tianyancha.com/company/3104291055" TargetMode="External"/><Relationship Id="rId51" Type="http://schemas.openxmlformats.org/officeDocument/2006/relationships/hyperlink" Target="https://www.tianyancha.com/company/1015801946" TargetMode="External"/><Relationship Id="rId72" Type="http://schemas.openxmlformats.org/officeDocument/2006/relationships/hyperlink" Target="https://www.tianyancha.com/company/2350729109" TargetMode="External"/><Relationship Id="rId93" Type="http://schemas.openxmlformats.org/officeDocument/2006/relationships/hyperlink" Target="https://www.tianyancha.com/company/3283366663" TargetMode="External"/><Relationship Id="rId98" Type="http://schemas.openxmlformats.org/officeDocument/2006/relationships/hyperlink" Target="https://www.tianyancha.com/company/3368276451" TargetMode="External"/><Relationship Id="rId121" Type="http://schemas.openxmlformats.org/officeDocument/2006/relationships/hyperlink" Target="https://www.tianyancha.com/company/3145297325" TargetMode="External"/><Relationship Id="rId142" Type="http://schemas.openxmlformats.org/officeDocument/2006/relationships/hyperlink" Target="https://org.pedata.cn/2800542216.html" TargetMode="External"/><Relationship Id="rId163" Type="http://schemas.openxmlformats.org/officeDocument/2006/relationships/hyperlink" Target="https://org.pedata.cn/2800475716.html" TargetMode="External"/><Relationship Id="rId184" Type="http://schemas.openxmlformats.org/officeDocument/2006/relationships/hyperlink" Target="https://org.pedata.cn/2801070831.html" TargetMode="External"/><Relationship Id="rId189" Type="http://schemas.openxmlformats.org/officeDocument/2006/relationships/hyperlink" Target="https://org.pedata.cn/2800613223.html" TargetMode="External"/><Relationship Id="rId3" Type="http://schemas.openxmlformats.org/officeDocument/2006/relationships/hyperlink" Target="https://www.tianyancha.com/company/2418032884" TargetMode="External"/><Relationship Id="rId25" Type="http://schemas.openxmlformats.org/officeDocument/2006/relationships/hyperlink" Target="https://www.tianyancha.com/company/2968583778" TargetMode="External"/><Relationship Id="rId46" Type="http://schemas.openxmlformats.org/officeDocument/2006/relationships/hyperlink" Target="https://www.tianyancha.com/company/3042019970" TargetMode="External"/><Relationship Id="rId67" Type="http://schemas.openxmlformats.org/officeDocument/2006/relationships/hyperlink" Target="https://www.tianyancha.com/company/3016511003" TargetMode="External"/><Relationship Id="rId116" Type="http://schemas.openxmlformats.org/officeDocument/2006/relationships/hyperlink" Target="https://www.tianyancha.com/company/3215353595" TargetMode="External"/><Relationship Id="rId137" Type="http://schemas.openxmlformats.org/officeDocument/2006/relationships/hyperlink" Target="https://org.pedata.cn/2800097229.html" TargetMode="External"/><Relationship Id="rId158" Type="http://schemas.openxmlformats.org/officeDocument/2006/relationships/hyperlink" Target="https://org.pedata.cn/2801718030.html" TargetMode="External"/><Relationship Id="rId20" Type="http://schemas.openxmlformats.org/officeDocument/2006/relationships/hyperlink" Target="https://www.tianyancha.com/company/3077061514" TargetMode="External"/><Relationship Id="rId41" Type="http://schemas.openxmlformats.org/officeDocument/2006/relationships/hyperlink" Target="https://www.tianyancha.com/company/3062380609" TargetMode="External"/><Relationship Id="rId62" Type="http://schemas.openxmlformats.org/officeDocument/2006/relationships/hyperlink" Target="https://www.tianyancha.com/company/2680901511" TargetMode="External"/><Relationship Id="rId83" Type="http://schemas.openxmlformats.org/officeDocument/2006/relationships/hyperlink" Target="https://www.tianyancha.com/company/3204127168" TargetMode="External"/><Relationship Id="rId88" Type="http://schemas.openxmlformats.org/officeDocument/2006/relationships/hyperlink" Target="https://www.tianyancha.com/company/3048709952" TargetMode="External"/><Relationship Id="rId111" Type="http://schemas.openxmlformats.org/officeDocument/2006/relationships/hyperlink" Target="https://www.tianyancha.com/company/191813393" TargetMode="External"/><Relationship Id="rId132" Type="http://schemas.openxmlformats.org/officeDocument/2006/relationships/hyperlink" Target="https://org.pedata.cn/2801169228.html" TargetMode="External"/><Relationship Id="rId153" Type="http://schemas.openxmlformats.org/officeDocument/2006/relationships/hyperlink" Target="https://org.pedata.cn/2805869827.html" TargetMode="External"/><Relationship Id="rId174" Type="http://schemas.openxmlformats.org/officeDocument/2006/relationships/hyperlink" Target="https://org.pedata.cn/2800344422.html" TargetMode="External"/><Relationship Id="rId179" Type="http://schemas.openxmlformats.org/officeDocument/2006/relationships/hyperlink" Target="https://org.pedata.cn/2801228024.html" TargetMode="External"/><Relationship Id="rId195" Type="http://schemas.openxmlformats.org/officeDocument/2006/relationships/hyperlink" Target="https://org.pedata.cn/2800436824.html" TargetMode="External"/><Relationship Id="rId190" Type="http://schemas.openxmlformats.org/officeDocument/2006/relationships/hyperlink" Target="https://org.pedata.cn/2801808622.html" TargetMode="External"/><Relationship Id="rId15" Type="http://schemas.openxmlformats.org/officeDocument/2006/relationships/hyperlink" Target="https://www.tianyancha.com/company/3158108777" TargetMode="External"/><Relationship Id="rId36" Type="http://schemas.openxmlformats.org/officeDocument/2006/relationships/hyperlink" Target="https://www.tianyancha.com/company/2808608306" TargetMode="External"/><Relationship Id="rId57" Type="http://schemas.openxmlformats.org/officeDocument/2006/relationships/hyperlink" Target="https://www.tianyancha.com/company/2809944983" TargetMode="External"/><Relationship Id="rId106" Type="http://schemas.openxmlformats.org/officeDocument/2006/relationships/hyperlink" Target="https://www.tianyancha.com/company/3032098517" TargetMode="External"/><Relationship Id="rId127" Type="http://schemas.openxmlformats.org/officeDocument/2006/relationships/hyperlink" Target="https://org.pedata.cn/2800124519.html" TargetMode="External"/><Relationship Id="rId10" Type="http://schemas.openxmlformats.org/officeDocument/2006/relationships/hyperlink" Target="https://www.tianyancha.com/company/3224591189" TargetMode="External"/><Relationship Id="rId31" Type="http://schemas.openxmlformats.org/officeDocument/2006/relationships/hyperlink" Target="https://www.tianyancha.com/company/3154142402" TargetMode="External"/><Relationship Id="rId52" Type="http://schemas.openxmlformats.org/officeDocument/2006/relationships/hyperlink" Target="https://www.tianyancha.com/company/992755913" TargetMode="External"/><Relationship Id="rId73" Type="http://schemas.openxmlformats.org/officeDocument/2006/relationships/hyperlink" Target="https://www.tianyancha.com/company/811193937" TargetMode="External"/><Relationship Id="rId78" Type="http://schemas.openxmlformats.org/officeDocument/2006/relationships/hyperlink" Target="https://www.tianyancha.com/company/3153488212" TargetMode="External"/><Relationship Id="rId94" Type="http://schemas.openxmlformats.org/officeDocument/2006/relationships/hyperlink" Target="https://www.tianyancha.com/company/2420356384" TargetMode="External"/><Relationship Id="rId99" Type="http://schemas.openxmlformats.org/officeDocument/2006/relationships/hyperlink" Target="https://www.tianyancha.com/company/2960641973" TargetMode="External"/><Relationship Id="rId101" Type="http://schemas.openxmlformats.org/officeDocument/2006/relationships/hyperlink" Target="https://www.tianyancha.com/company/550118957" TargetMode="External"/><Relationship Id="rId122" Type="http://schemas.openxmlformats.org/officeDocument/2006/relationships/hyperlink" Target="https://www.tianyancha.com/company/3150051711" TargetMode="External"/><Relationship Id="rId143" Type="http://schemas.openxmlformats.org/officeDocument/2006/relationships/hyperlink" Target="https://org.pedata.cn/2800136322.html" TargetMode="External"/><Relationship Id="rId148" Type="http://schemas.openxmlformats.org/officeDocument/2006/relationships/hyperlink" Target="https://org.pedata.cn/2800326123.html" TargetMode="External"/><Relationship Id="rId164" Type="http://schemas.openxmlformats.org/officeDocument/2006/relationships/hyperlink" Target="https://org.pedata.cn/2800540521.html" TargetMode="External"/><Relationship Id="rId169" Type="http://schemas.openxmlformats.org/officeDocument/2006/relationships/hyperlink" Target="https://org.pedata.cn/2800434927.html" TargetMode="External"/><Relationship Id="rId185" Type="http://schemas.openxmlformats.org/officeDocument/2006/relationships/hyperlink" Target="https://org.pedata.cn/2801274318.html" TargetMode="External"/><Relationship Id="rId4" Type="http://schemas.openxmlformats.org/officeDocument/2006/relationships/hyperlink" Target="https://www.tianyancha.com/company/2453790678" TargetMode="External"/><Relationship Id="rId9" Type="http://schemas.openxmlformats.org/officeDocument/2006/relationships/hyperlink" Target="https://www.tianyancha.com/company/3090175548" TargetMode="External"/><Relationship Id="rId180" Type="http://schemas.openxmlformats.org/officeDocument/2006/relationships/hyperlink" Target="https://org.pedata.cn/2804929122.html" TargetMode="External"/><Relationship Id="rId26" Type="http://schemas.openxmlformats.org/officeDocument/2006/relationships/hyperlink" Target="https://www.tianyancha.com/company/3042265317" TargetMode="External"/><Relationship Id="rId47" Type="http://schemas.openxmlformats.org/officeDocument/2006/relationships/hyperlink" Target="https://www.tianyancha.com/company/3128669222" TargetMode="External"/><Relationship Id="rId68" Type="http://schemas.openxmlformats.org/officeDocument/2006/relationships/hyperlink" Target="https://www.tianyancha.com/company/2348904010" TargetMode="External"/><Relationship Id="rId89" Type="http://schemas.openxmlformats.org/officeDocument/2006/relationships/hyperlink" Target="https://www.tianyancha.com/company/3289700449" TargetMode="External"/><Relationship Id="rId112" Type="http://schemas.openxmlformats.org/officeDocument/2006/relationships/hyperlink" Target="https://www.tianyancha.com/company/2351119709" TargetMode="External"/><Relationship Id="rId133" Type="http://schemas.openxmlformats.org/officeDocument/2006/relationships/hyperlink" Target="https://org.pedata.cn/2801227320.html" TargetMode="External"/><Relationship Id="rId154" Type="http://schemas.openxmlformats.org/officeDocument/2006/relationships/hyperlink" Target="https://org.pedata.cn/22320284533.html" TargetMode="External"/><Relationship Id="rId175" Type="http://schemas.openxmlformats.org/officeDocument/2006/relationships/hyperlink" Target="https://org.pedata.cn/2233747054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27"/>
  <sheetViews>
    <sheetView tabSelected="1" workbookViewId="0">
      <selection activeCell="E8" sqref="E8"/>
    </sheetView>
  </sheetViews>
  <sheetFormatPr defaultColWidth="9" defaultRowHeight="14.4" x14ac:dyDescent="0.25"/>
  <cols>
    <col min="1" max="1" width="18.77734375" customWidth="1"/>
    <col min="2" max="2" width="5.21875" customWidth="1"/>
    <col min="3" max="3" width="74.6640625" customWidth="1"/>
  </cols>
  <sheetData>
    <row r="1" spans="1:3" ht="30" customHeight="1" x14ac:dyDescent="0.5">
      <c r="A1" s="20" t="s">
        <v>0</v>
      </c>
      <c r="B1" s="20"/>
      <c r="C1" s="20"/>
    </row>
    <row r="2" spans="1:3" ht="17.399999999999999" x14ac:dyDescent="0.25">
      <c r="A2" s="1"/>
      <c r="B2" s="2" t="s">
        <v>1</v>
      </c>
      <c r="C2" s="2" t="s">
        <v>2</v>
      </c>
    </row>
    <row r="3" spans="1:3" ht="30" customHeight="1" x14ac:dyDescent="0.25">
      <c r="A3" s="21" t="s">
        <v>3</v>
      </c>
      <c r="B3" s="3">
        <v>1</v>
      </c>
      <c r="C3" s="4" t="s">
        <v>4</v>
      </c>
    </row>
    <row r="4" spans="1:3" ht="30" customHeight="1" x14ac:dyDescent="0.25">
      <c r="A4" s="22"/>
      <c r="B4" s="3">
        <v>2</v>
      </c>
      <c r="C4" s="4" t="s">
        <v>5</v>
      </c>
    </row>
    <row r="5" spans="1:3" ht="30" customHeight="1" x14ac:dyDescent="0.25">
      <c r="A5" s="22"/>
      <c r="B5" s="3">
        <v>3</v>
      </c>
      <c r="C5" s="4" t="s">
        <v>6</v>
      </c>
    </row>
    <row r="6" spans="1:3" ht="30" customHeight="1" x14ac:dyDescent="0.25">
      <c r="A6" s="22"/>
      <c r="B6" s="3">
        <v>4</v>
      </c>
      <c r="C6" s="6" t="s">
        <v>7</v>
      </c>
    </row>
    <row r="7" spans="1:3" ht="30" customHeight="1" x14ac:dyDescent="0.25">
      <c r="A7" s="22"/>
      <c r="B7" s="3">
        <v>5</v>
      </c>
      <c r="C7" s="6" t="s">
        <v>8</v>
      </c>
    </row>
    <row r="8" spans="1:3" ht="30" customHeight="1" x14ac:dyDescent="0.25">
      <c r="A8" s="22"/>
      <c r="B8" s="3">
        <v>6</v>
      </c>
      <c r="C8" s="6" t="s">
        <v>9</v>
      </c>
    </row>
    <row r="9" spans="1:3" ht="30" customHeight="1" x14ac:dyDescent="0.25">
      <c r="A9" s="22"/>
      <c r="B9" s="3">
        <v>7</v>
      </c>
      <c r="C9" s="6" t="s">
        <v>10</v>
      </c>
    </row>
    <row r="10" spans="1:3" ht="30" customHeight="1" x14ac:dyDescent="0.25">
      <c r="A10" s="22"/>
      <c r="B10" s="3">
        <v>8</v>
      </c>
      <c r="C10" s="6" t="s">
        <v>11</v>
      </c>
    </row>
    <row r="11" spans="1:3" ht="30" customHeight="1" x14ac:dyDescent="0.25">
      <c r="A11" s="22"/>
      <c r="B11" s="3">
        <v>9</v>
      </c>
      <c r="C11" s="6" t="s">
        <v>12</v>
      </c>
    </row>
    <row r="12" spans="1:3" ht="30" customHeight="1" x14ac:dyDescent="0.25">
      <c r="A12" s="22"/>
      <c r="B12" s="3">
        <v>10</v>
      </c>
      <c r="C12" s="6" t="s">
        <v>13</v>
      </c>
    </row>
    <row r="13" spans="1:3" ht="30" customHeight="1" x14ac:dyDescent="0.25">
      <c r="A13" s="22"/>
      <c r="B13" s="3">
        <v>11</v>
      </c>
      <c r="C13" s="6" t="s">
        <v>14</v>
      </c>
    </row>
    <row r="14" spans="1:3" ht="30" customHeight="1" x14ac:dyDescent="0.25">
      <c r="A14" s="22"/>
      <c r="B14" s="3">
        <v>12</v>
      </c>
      <c r="C14" s="6" t="s">
        <v>15</v>
      </c>
    </row>
    <row r="15" spans="1:3" ht="30" customHeight="1" x14ac:dyDescent="0.25">
      <c r="A15" s="22"/>
      <c r="B15" s="3">
        <v>13</v>
      </c>
      <c r="C15" s="6" t="s">
        <v>16</v>
      </c>
    </row>
    <row r="16" spans="1:3" ht="30" customHeight="1" x14ac:dyDescent="0.25">
      <c r="A16" s="22"/>
      <c r="B16" s="3">
        <v>14</v>
      </c>
      <c r="C16" s="4" t="s">
        <v>17</v>
      </c>
    </row>
    <row r="17" spans="1:3" ht="30" customHeight="1" x14ac:dyDescent="0.25">
      <c r="A17" s="22"/>
      <c r="B17" s="3">
        <v>15</v>
      </c>
      <c r="C17" s="4" t="s">
        <v>18</v>
      </c>
    </row>
    <row r="18" spans="1:3" ht="30" customHeight="1" x14ac:dyDescent="0.25">
      <c r="A18" s="22"/>
      <c r="B18" s="3">
        <v>16</v>
      </c>
      <c r="C18" s="4" t="s">
        <v>19</v>
      </c>
    </row>
    <row r="19" spans="1:3" ht="30" customHeight="1" x14ac:dyDescent="0.25">
      <c r="A19" s="22"/>
      <c r="B19" s="3">
        <v>17</v>
      </c>
      <c r="C19" s="4" t="s">
        <v>20</v>
      </c>
    </row>
    <row r="20" spans="1:3" ht="30" customHeight="1" x14ac:dyDescent="0.25">
      <c r="A20" s="22"/>
      <c r="B20" s="3">
        <v>18</v>
      </c>
      <c r="C20" s="4" t="s">
        <v>21</v>
      </c>
    </row>
    <row r="21" spans="1:3" ht="30" customHeight="1" x14ac:dyDescent="0.25">
      <c r="A21" s="22"/>
      <c r="B21" s="3">
        <v>19</v>
      </c>
      <c r="C21" s="4" t="s">
        <v>22</v>
      </c>
    </row>
    <row r="22" spans="1:3" ht="30" customHeight="1" x14ac:dyDescent="0.25">
      <c r="A22" s="22"/>
      <c r="B22" s="3">
        <v>20</v>
      </c>
      <c r="C22" s="4" t="s">
        <v>23</v>
      </c>
    </row>
    <row r="23" spans="1:3" ht="30" customHeight="1" x14ac:dyDescent="0.25">
      <c r="A23" s="22"/>
      <c r="B23" s="3">
        <v>21</v>
      </c>
      <c r="C23" s="4" t="s">
        <v>24</v>
      </c>
    </row>
    <row r="24" spans="1:3" ht="30" customHeight="1" x14ac:dyDescent="0.25">
      <c r="A24" s="22"/>
      <c r="B24" s="3">
        <v>22</v>
      </c>
      <c r="C24" s="4" t="s">
        <v>25</v>
      </c>
    </row>
    <row r="25" spans="1:3" ht="30" customHeight="1" x14ac:dyDescent="0.25">
      <c r="A25" s="22"/>
      <c r="B25" s="3">
        <v>23</v>
      </c>
      <c r="C25" s="4" t="s">
        <v>26</v>
      </c>
    </row>
    <row r="26" spans="1:3" ht="30" customHeight="1" x14ac:dyDescent="0.25">
      <c r="A26" s="22"/>
      <c r="B26" s="3">
        <v>24</v>
      </c>
      <c r="C26" s="4" t="s">
        <v>27</v>
      </c>
    </row>
    <row r="27" spans="1:3" ht="30" customHeight="1" x14ac:dyDescent="0.25">
      <c r="A27" s="22"/>
      <c r="B27" s="3">
        <v>25</v>
      </c>
      <c r="C27" s="4" t="s">
        <v>28</v>
      </c>
    </row>
    <row r="28" spans="1:3" ht="30" customHeight="1" x14ac:dyDescent="0.25">
      <c r="A28" s="22"/>
      <c r="B28" s="3">
        <v>26</v>
      </c>
      <c r="C28" s="4" t="s">
        <v>29</v>
      </c>
    </row>
    <row r="29" spans="1:3" ht="30" customHeight="1" x14ac:dyDescent="0.25">
      <c r="A29" s="22"/>
      <c r="B29" s="3">
        <v>27</v>
      </c>
      <c r="C29" s="4" t="s">
        <v>30</v>
      </c>
    </row>
    <row r="30" spans="1:3" ht="30" customHeight="1" x14ac:dyDescent="0.25">
      <c r="A30" s="22"/>
      <c r="B30" s="3">
        <v>28</v>
      </c>
      <c r="C30" s="4" t="s">
        <v>31</v>
      </c>
    </row>
    <row r="31" spans="1:3" ht="30" customHeight="1" x14ac:dyDescent="0.25">
      <c r="A31" s="22"/>
      <c r="B31" s="3">
        <v>29</v>
      </c>
      <c r="C31" s="4" t="s">
        <v>32</v>
      </c>
    </row>
    <row r="32" spans="1:3" ht="30" customHeight="1" x14ac:dyDescent="0.25">
      <c r="A32" s="22"/>
      <c r="B32" s="3">
        <v>30</v>
      </c>
      <c r="C32" s="4" t="s">
        <v>33</v>
      </c>
    </row>
    <row r="33" spans="1:3" ht="30" customHeight="1" x14ac:dyDescent="0.25">
      <c r="A33" s="22"/>
      <c r="B33" s="3">
        <v>31</v>
      </c>
      <c r="C33" s="4" t="s">
        <v>34</v>
      </c>
    </row>
    <row r="34" spans="1:3" ht="30" customHeight="1" x14ac:dyDescent="0.25">
      <c r="A34" s="22"/>
      <c r="B34" s="3">
        <v>32</v>
      </c>
      <c r="C34" s="4" t="s">
        <v>35</v>
      </c>
    </row>
    <row r="35" spans="1:3" ht="30" customHeight="1" x14ac:dyDescent="0.25">
      <c r="A35" s="22"/>
      <c r="B35" s="3">
        <v>33</v>
      </c>
      <c r="C35" s="4" t="s">
        <v>36</v>
      </c>
    </row>
    <row r="36" spans="1:3" ht="30" customHeight="1" x14ac:dyDescent="0.25">
      <c r="A36" s="22"/>
      <c r="B36" s="3">
        <v>34</v>
      </c>
      <c r="C36" s="4" t="s">
        <v>37</v>
      </c>
    </row>
    <row r="37" spans="1:3" ht="30" customHeight="1" x14ac:dyDescent="0.25">
      <c r="A37" s="22"/>
      <c r="B37" s="3">
        <v>35</v>
      </c>
      <c r="C37" s="4" t="s">
        <v>38</v>
      </c>
    </row>
    <row r="38" spans="1:3" ht="30" customHeight="1" x14ac:dyDescent="0.25">
      <c r="A38" s="22"/>
      <c r="B38" s="3">
        <v>36</v>
      </c>
      <c r="C38" s="4" t="s">
        <v>39</v>
      </c>
    </row>
    <row r="39" spans="1:3" ht="30" customHeight="1" x14ac:dyDescent="0.25">
      <c r="A39" s="22"/>
      <c r="B39" s="3">
        <v>37</v>
      </c>
      <c r="C39" s="4" t="s">
        <v>40</v>
      </c>
    </row>
    <row r="40" spans="1:3" ht="30" customHeight="1" x14ac:dyDescent="0.25">
      <c r="A40" s="22"/>
      <c r="B40" s="3">
        <v>38</v>
      </c>
      <c r="C40" s="4" t="s">
        <v>41</v>
      </c>
    </row>
    <row r="41" spans="1:3" ht="30" customHeight="1" x14ac:dyDescent="0.25">
      <c r="A41" s="22"/>
      <c r="B41" s="3">
        <v>39</v>
      </c>
      <c r="C41" s="4" t="s">
        <v>42</v>
      </c>
    </row>
    <row r="42" spans="1:3" ht="30" customHeight="1" x14ac:dyDescent="0.25">
      <c r="A42" s="22"/>
      <c r="B42" s="3">
        <v>40</v>
      </c>
      <c r="C42" s="4" t="s">
        <v>43</v>
      </c>
    </row>
    <row r="43" spans="1:3" ht="30" customHeight="1" x14ac:dyDescent="0.25">
      <c r="A43" s="22"/>
      <c r="B43" s="3">
        <v>41</v>
      </c>
      <c r="C43" s="4" t="s">
        <v>44</v>
      </c>
    </row>
    <row r="44" spans="1:3" ht="30" customHeight="1" x14ac:dyDescent="0.25">
      <c r="A44" s="22"/>
      <c r="B44" s="3">
        <v>42</v>
      </c>
      <c r="C44" s="4" t="s">
        <v>45</v>
      </c>
    </row>
    <row r="45" spans="1:3" ht="30" customHeight="1" x14ac:dyDescent="0.25">
      <c r="A45" s="22"/>
      <c r="B45" s="3">
        <v>43</v>
      </c>
      <c r="C45" s="4" t="s">
        <v>46</v>
      </c>
    </row>
    <row r="46" spans="1:3" ht="30" customHeight="1" x14ac:dyDescent="0.25">
      <c r="A46" s="22"/>
      <c r="B46" s="3">
        <v>44</v>
      </c>
      <c r="C46" s="4" t="s">
        <v>47</v>
      </c>
    </row>
    <row r="47" spans="1:3" ht="30" customHeight="1" x14ac:dyDescent="0.25">
      <c r="A47" s="22"/>
      <c r="B47" s="3">
        <v>45</v>
      </c>
      <c r="C47" s="4" t="s">
        <v>48</v>
      </c>
    </row>
    <row r="48" spans="1:3" ht="30" customHeight="1" x14ac:dyDescent="0.25">
      <c r="A48" s="22"/>
      <c r="B48" s="3">
        <v>46</v>
      </c>
      <c r="C48" s="4" t="s">
        <v>49</v>
      </c>
    </row>
    <row r="49" spans="1:3" ht="30" customHeight="1" x14ac:dyDescent="0.25">
      <c r="A49" s="22"/>
      <c r="B49" s="3">
        <v>47</v>
      </c>
      <c r="C49" s="4" t="s">
        <v>50</v>
      </c>
    </row>
    <row r="50" spans="1:3" ht="30" customHeight="1" x14ac:dyDescent="0.25">
      <c r="A50" s="22"/>
      <c r="B50" s="3">
        <v>48</v>
      </c>
      <c r="C50" s="4" t="s">
        <v>51</v>
      </c>
    </row>
    <row r="51" spans="1:3" ht="30" customHeight="1" x14ac:dyDescent="0.25">
      <c r="A51" s="22"/>
      <c r="B51" s="3">
        <v>49</v>
      </c>
      <c r="C51" s="4" t="s">
        <v>52</v>
      </c>
    </row>
    <row r="52" spans="1:3" ht="30" customHeight="1" x14ac:dyDescent="0.25">
      <c r="A52" s="22"/>
      <c r="B52" s="3">
        <v>50</v>
      </c>
      <c r="C52" s="4" t="s">
        <v>53</v>
      </c>
    </row>
    <row r="53" spans="1:3" ht="30" customHeight="1" x14ac:dyDescent="0.25">
      <c r="A53" s="5"/>
      <c r="B53" s="3">
        <v>51</v>
      </c>
      <c r="C53" s="4" t="s">
        <v>54</v>
      </c>
    </row>
    <row r="54" spans="1:3" ht="30" customHeight="1" x14ac:dyDescent="0.25">
      <c r="A54" s="5"/>
      <c r="B54" s="3">
        <v>52</v>
      </c>
      <c r="C54" s="4" t="s">
        <v>55</v>
      </c>
    </row>
    <row r="55" spans="1:3" ht="30" customHeight="1" x14ac:dyDescent="0.25">
      <c r="A55" s="5"/>
      <c r="B55" s="3">
        <v>53</v>
      </c>
      <c r="C55" s="4" t="s">
        <v>56</v>
      </c>
    </row>
    <row r="56" spans="1:3" ht="30" customHeight="1" x14ac:dyDescent="0.25">
      <c r="A56" s="5"/>
      <c r="B56" s="3">
        <v>54</v>
      </c>
      <c r="C56" s="4" t="s">
        <v>57</v>
      </c>
    </row>
    <row r="57" spans="1:3" ht="30" customHeight="1" x14ac:dyDescent="0.25">
      <c r="A57" s="5"/>
      <c r="B57" s="3">
        <v>55</v>
      </c>
      <c r="C57" s="4" t="s">
        <v>58</v>
      </c>
    </row>
    <row r="58" spans="1:3" ht="30" customHeight="1" x14ac:dyDescent="0.25">
      <c r="A58" s="5"/>
      <c r="B58" s="3">
        <v>56</v>
      </c>
      <c r="C58" s="4" t="s">
        <v>59</v>
      </c>
    </row>
    <row r="59" spans="1:3" ht="30" customHeight="1" x14ac:dyDescent="0.25">
      <c r="A59" s="5"/>
      <c r="B59" s="3">
        <v>57</v>
      </c>
      <c r="C59" s="4" t="s">
        <v>60</v>
      </c>
    </row>
    <row r="60" spans="1:3" ht="30" customHeight="1" x14ac:dyDescent="0.25">
      <c r="A60" s="5"/>
      <c r="B60" s="3">
        <v>58</v>
      </c>
      <c r="C60" s="4" t="s">
        <v>61</v>
      </c>
    </row>
    <row r="61" spans="1:3" ht="30" customHeight="1" x14ac:dyDescent="0.25">
      <c r="A61" s="5"/>
      <c r="B61" s="3">
        <v>59</v>
      </c>
      <c r="C61" s="4" t="s">
        <v>62</v>
      </c>
    </row>
    <row r="62" spans="1:3" ht="30" customHeight="1" x14ac:dyDescent="0.25">
      <c r="A62" s="5"/>
      <c r="B62" s="3">
        <v>60</v>
      </c>
      <c r="C62" s="4" t="s">
        <v>63</v>
      </c>
    </row>
    <row r="63" spans="1:3" ht="30" customHeight="1" x14ac:dyDescent="0.25">
      <c r="A63" s="5"/>
      <c r="B63" s="3">
        <v>61</v>
      </c>
      <c r="C63" s="4" t="s">
        <v>64</v>
      </c>
    </row>
    <row r="64" spans="1:3" ht="30" customHeight="1" x14ac:dyDescent="0.25">
      <c r="A64" s="23" t="s">
        <v>65</v>
      </c>
      <c r="B64" s="3">
        <v>62</v>
      </c>
      <c r="C64" s="4" t="s">
        <v>66</v>
      </c>
    </row>
    <row r="65" spans="1:3" ht="30" customHeight="1" x14ac:dyDescent="0.25">
      <c r="A65" s="24"/>
      <c r="B65" s="3">
        <v>63</v>
      </c>
      <c r="C65" s="4" t="s">
        <v>67</v>
      </c>
    </row>
    <row r="66" spans="1:3" ht="30" customHeight="1" x14ac:dyDescent="0.25">
      <c r="A66" s="24"/>
      <c r="B66" s="3">
        <v>64</v>
      </c>
      <c r="C66" s="4" t="s">
        <v>68</v>
      </c>
    </row>
    <row r="67" spans="1:3" ht="30" customHeight="1" x14ac:dyDescent="0.25">
      <c r="A67" s="24"/>
      <c r="B67" s="3">
        <v>65</v>
      </c>
      <c r="C67" s="4" t="s">
        <v>69</v>
      </c>
    </row>
    <row r="68" spans="1:3" ht="30" customHeight="1" x14ac:dyDescent="0.25">
      <c r="A68" s="24"/>
      <c r="B68" s="3">
        <v>66</v>
      </c>
      <c r="C68" s="4" t="s">
        <v>70</v>
      </c>
    </row>
    <row r="69" spans="1:3" ht="30" customHeight="1" x14ac:dyDescent="0.25">
      <c r="A69" s="24"/>
      <c r="B69" s="3">
        <v>67</v>
      </c>
      <c r="C69" s="4" t="s">
        <v>71</v>
      </c>
    </row>
    <row r="70" spans="1:3" ht="30" customHeight="1" x14ac:dyDescent="0.25">
      <c r="A70" s="24"/>
      <c r="B70" s="3">
        <v>68</v>
      </c>
      <c r="C70" s="4" t="s">
        <v>72</v>
      </c>
    </row>
    <row r="71" spans="1:3" ht="30" customHeight="1" x14ac:dyDescent="0.25">
      <c r="A71" s="24"/>
      <c r="B71" s="3">
        <v>69</v>
      </c>
      <c r="C71" s="4" t="s">
        <v>73</v>
      </c>
    </row>
    <row r="72" spans="1:3" ht="30" customHeight="1" x14ac:dyDescent="0.25">
      <c r="A72" s="24"/>
      <c r="B72" s="3">
        <v>70</v>
      </c>
      <c r="C72" s="4" t="s">
        <v>74</v>
      </c>
    </row>
    <row r="73" spans="1:3" ht="30" customHeight="1" x14ac:dyDescent="0.25">
      <c r="A73" s="24"/>
      <c r="B73" s="3">
        <v>71</v>
      </c>
      <c r="C73" s="4" t="s">
        <v>75</v>
      </c>
    </row>
    <row r="74" spans="1:3" ht="30" customHeight="1" x14ac:dyDescent="0.25">
      <c r="A74" s="24"/>
      <c r="B74" s="3">
        <v>72</v>
      </c>
      <c r="C74" s="4" t="s">
        <v>76</v>
      </c>
    </row>
    <row r="75" spans="1:3" ht="30" customHeight="1" x14ac:dyDescent="0.25">
      <c r="A75" s="24"/>
      <c r="B75" s="3">
        <v>73</v>
      </c>
      <c r="C75" s="4" t="s">
        <v>77</v>
      </c>
    </row>
    <row r="76" spans="1:3" ht="30" customHeight="1" x14ac:dyDescent="0.25">
      <c r="A76" s="24"/>
      <c r="B76" s="3">
        <v>74</v>
      </c>
      <c r="C76" s="4" t="s">
        <v>78</v>
      </c>
    </row>
    <row r="77" spans="1:3" ht="30" customHeight="1" x14ac:dyDescent="0.25">
      <c r="A77" s="24"/>
      <c r="B77" s="3">
        <v>75</v>
      </c>
      <c r="C77" s="4" t="s">
        <v>79</v>
      </c>
    </row>
    <row r="78" spans="1:3" ht="30" customHeight="1" x14ac:dyDescent="0.25">
      <c r="A78" s="24"/>
      <c r="B78" s="3">
        <v>76</v>
      </c>
      <c r="C78" s="4" t="s">
        <v>80</v>
      </c>
    </row>
    <row r="79" spans="1:3" ht="30" customHeight="1" x14ac:dyDescent="0.25">
      <c r="A79" s="24"/>
      <c r="B79" s="3">
        <v>77</v>
      </c>
      <c r="C79" s="4" t="s">
        <v>81</v>
      </c>
    </row>
    <row r="80" spans="1:3" ht="30" customHeight="1" x14ac:dyDescent="0.25">
      <c r="A80" s="24"/>
      <c r="B80" s="3">
        <v>78</v>
      </c>
      <c r="C80" s="4" t="s">
        <v>82</v>
      </c>
    </row>
    <row r="81" spans="1:3" ht="30" customHeight="1" x14ac:dyDescent="0.25">
      <c r="A81" s="24"/>
      <c r="B81" s="3">
        <v>79</v>
      </c>
      <c r="C81" s="4" t="s">
        <v>83</v>
      </c>
    </row>
    <row r="82" spans="1:3" ht="30" customHeight="1" x14ac:dyDescent="0.25">
      <c r="A82" s="24"/>
      <c r="B82" s="3">
        <v>80</v>
      </c>
      <c r="C82" s="4" t="s">
        <v>84</v>
      </c>
    </row>
    <row r="83" spans="1:3" ht="30" customHeight="1" x14ac:dyDescent="0.25">
      <c r="A83" s="24"/>
      <c r="B83" s="3">
        <v>81</v>
      </c>
      <c r="C83" s="4" t="s">
        <v>85</v>
      </c>
    </row>
    <row r="84" spans="1:3" ht="30" customHeight="1" x14ac:dyDescent="0.25">
      <c r="A84" s="24"/>
      <c r="B84" s="3">
        <v>82</v>
      </c>
      <c r="C84" s="4" t="s">
        <v>86</v>
      </c>
    </row>
    <row r="85" spans="1:3" ht="30" customHeight="1" x14ac:dyDescent="0.25">
      <c r="A85" s="24"/>
      <c r="B85" s="3">
        <v>83</v>
      </c>
      <c r="C85" s="4" t="s">
        <v>87</v>
      </c>
    </row>
    <row r="86" spans="1:3" ht="30" customHeight="1" x14ac:dyDescent="0.25">
      <c r="A86" s="24"/>
      <c r="B86" s="3">
        <v>84</v>
      </c>
      <c r="C86" s="6" t="s">
        <v>88</v>
      </c>
    </row>
    <row r="87" spans="1:3" ht="30" customHeight="1" x14ac:dyDescent="0.25">
      <c r="A87" s="24"/>
      <c r="B87" s="3">
        <v>85</v>
      </c>
      <c r="C87" s="4" t="s">
        <v>89</v>
      </c>
    </row>
    <row r="88" spans="1:3" ht="30" customHeight="1" x14ac:dyDescent="0.25">
      <c r="A88" s="24"/>
      <c r="B88" s="3">
        <v>86</v>
      </c>
      <c r="C88" s="4" t="s">
        <v>90</v>
      </c>
    </row>
    <row r="89" spans="1:3" ht="30" customHeight="1" x14ac:dyDescent="0.25">
      <c r="A89" s="24"/>
      <c r="B89" s="3">
        <v>87</v>
      </c>
      <c r="C89" s="4" t="s">
        <v>91</v>
      </c>
    </row>
    <row r="90" spans="1:3" ht="30" customHeight="1" x14ac:dyDescent="0.25">
      <c r="A90" s="24"/>
      <c r="B90" s="3">
        <v>88</v>
      </c>
      <c r="C90" s="4" t="s">
        <v>92</v>
      </c>
    </row>
    <row r="91" spans="1:3" ht="30" customHeight="1" x14ac:dyDescent="0.25">
      <c r="A91" s="24"/>
      <c r="B91" s="3">
        <v>89</v>
      </c>
      <c r="C91" s="4" t="s">
        <v>93</v>
      </c>
    </row>
    <row r="92" spans="1:3" ht="30" customHeight="1" x14ac:dyDescent="0.25">
      <c r="A92" s="24"/>
      <c r="B92" s="3">
        <v>90</v>
      </c>
      <c r="C92" s="4" t="s">
        <v>94</v>
      </c>
    </row>
    <row r="93" spans="1:3" ht="30" customHeight="1" x14ac:dyDescent="0.25">
      <c r="A93" s="24"/>
      <c r="B93" s="3">
        <v>91</v>
      </c>
      <c r="C93" s="4" t="s">
        <v>95</v>
      </c>
    </row>
    <row r="94" spans="1:3" ht="30" customHeight="1" x14ac:dyDescent="0.25">
      <c r="A94" s="7"/>
      <c r="B94" s="3">
        <v>92</v>
      </c>
      <c r="C94" s="4" t="s">
        <v>96</v>
      </c>
    </row>
    <row r="95" spans="1:3" ht="30" customHeight="1" x14ac:dyDescent="0.25">
      <c r="A95" s="7"/>
      <c r="B95" s="3">
        <v>93</v>
      </c>
      <c r="C95" s="4" t="s">
        <v>97</v>
      </c>
    </row>
    <row r="96" spans="1:3" ht="30" customHeight="1" x14ac:dyDescent="0.25">
      <c r="A96" s="7"/>
      <c r="B96" s="3">
        <v>94</v>
      </c>
      <c r="C96" s="4" t="s">
        <v>98</v>
      </c>
    </row>
    <row r="97" spans="1:3" ht="30" customHeight="1" x14ac:dyDescent="0.25">
      <c r="A97" s="7"/>
      <c r="B97" s="3">
        <v>95</v>
      </c>
      <c r="C97" s="4" t="s">
        <v>99</v>
      </c>
    </row>
    <row r="98" spans="1:3" ht="30" customHeight="1" x14ac:dyDescent="0.25">
      <c r="A98" s="25" t="s">
        <v>100</v>
      </c>
      <c r="B98" s="3">
        <v>96</v>
      </c>
      <c r="C98" s="6" t="s">
        <v>101</v>
      </c>
    </row>
    <row r="99" spans="1:3" ht="30" customHeight="1" x14ac:dyDescent="0.25">
      <c r="A99" s="26"/>
      <c r="B99" s="3">
        <v>97</v>
      </c>
      <c r="C99" s="6" t="s">
        <v>102</v>
      </c>
    </row>
    <row r="100" spans="1:3" ht="30" customHeight="1" x14ac:dyDescent="0.25">
      <c r="A100" s="26"/>
      <c r="B100" s="3">
        <v>98</v>
      </c>
      <c r="C100" s="6" t="s">
        <v>103</v>
      </c>
    </row>
    <row r="101" spans="1:3" ht="30" customHeight="1" x14ac:dyDescent="0.25">
      <c r="A101" s="26"/>
      <c r="B101" s="3">
        <v>99</v>
      </c>
      <c r="C101" s="6" t="s">
        <v>104</v>
      </c>
    </row>
    <row r="102" spans="1:3" ht="30" customHeight="1" x14ac:dyDescent="0.25">
      <c r="A102" s="26"/>
      <c r="B102" s="3">
        <v>100</v>
      </c>
      <c r="C102" s="6" t="s">
        <v>105</v>
      </c>
    </row>
    <row r="103" spans="1:3" ht="30" customHeight="1" x14ac:dyDescent="0.25">
      <c r="A103" s="26"/>
      <c r="B103" s="3">
        <v>101</v>
      </c>
      <c r="C103" s="6" t="s">
        <v>106</v>
      </c>
    </row>
    <row r="104" spans="1:3" ht="30" customHeight="1" x14ac:dyDescent="0.25">
      <c r="A104" s="26"/>
      <c r="B104" s="3">
        <v>102</v>
      </c>
      <c r="C104" s="6" t="s">
        <v>107</v>
      </c>
    </row>
    <row r="105" spans="1:3" ht="30" customHeight="1" x14ac:dyDescent="0.25">
      <c r="A105" s="26"/>
      <c r="B105" s="3">
        <v>103</v>
      </c>
      <c r="C105" s="6" t="s">
        <v>108</v>
      </c>
    </row>
    <row r="106" spans="1:3" ht="30" customHeight="1" x14ac:dyDescent="0.25">
      <c r="A106" s="26"/>
      <c r="B106" s="3">
        <v>104</v>
      </c>
      <c r="C106" s="6" t="s">
        <v>109</v>
      </c>
    </row>
    <row r="107" spans="1:3" ht="30" customHeight="1" x14ac:dyDescent="0.25">
      <c r="A107" s="26"/>
      <c r="B107" s="3">
        <v>105</v>
      </c>
      <c r="C107" s="6" t="s">
        <v>110</v>
      </c>
    </row>
    <row r="108" spans="1:3" ht="30" customHeight="1" x14ac:dyDescent="0.25">
      <c r="A108" s="26"/>
      <c r="B108" s="3">
        <v>106</v>
      </c>
      <c r="C108" s="6" t="s">
        <v>111</v>
      </c>
    </row>
    <row r="109" spans="1:3" ht="30" customHeight="1" x14ac:dyDescent="0.25">
      <c r="A109" s="26"/>
      <c r="B109" s="3">
        <v>107</v>
      </c>
      <c r="C109" s="6" t="s">
        <v>112</v>
      </c>
    </row>
    <row r="110" spans="1:3" ht="30" customHeight="1" x14ac:dyDescent="0.25">
      <c r="A110" s="26"/>
      <c r="B110" s="3">
        <v>108</v>
      </c>
      <c r="C110" s="6" t="s">
        <v>113</v>
      </c>
    </row>
    <row r="111" spans="1:3" ht="30" customHeight="1" x14ac:dyDescent="0.25">
      <c r="A111" s="26"/>
      <c r="B111" s="3">
        <v>109</v>
      </c>
      <c r="C111" s="6" t="s">
        <v>114</v>
      </c>
    </row>
    <row r="112" spans="1:3" ht="30" customHeight="1" x14ac:dyDescent="0.25">
      <c r="A112" s="26"/>
      <c r="B112" s="3">
        <v>110</v>
      </c>
      <c r="C112" s="6" t="s">
        <v>115</v>
      </c>
    </row>
    <row r="113" spans="1:3" ht="30" customHeight="1" x14ac:dyDescent="0.25">
      <c r="A113" s="26"/>
      <c r="B113" s="3">
        <v>111</v>
      </c>
      <c r="C113" s="6" t="s">
        <v>116</v>
      </c>
    </row>
    <row r="114" spans="1:3" ht="30" customHeight="1" x14ac:dyDescent="0.25">
      <c r="A114" s="26"/>
      <c r="B114" s="3">
        <v>112</v>
      </c>
      <c r="C114" s="6" t="s">
        <v>117</v>
      </c>
    </row>
    <row r="115" spans="1:3" ht="30" customHeight="1" x14ac:dyDescent="0.25">
      <c r="A115" s="26"/>
      <c r="B115" s="3">
        <v>113</v>
      </c>
      <c r="C115" s="6" t="s">
        <v>118</v>
      </c>
    </row>
    <row r="116" spans="1:3" ht="30" customHeight="1" x14ac:dyDescent="0.25">
      <c r="A116" s="26"/>
      <c r="B116" s="3">
        <v>114</v>
      </c>
      <c r="C116" s="6" t="s">
        <v>119</v>
      </c>
    </row>
    <row r="117" spans="1:3" ht="30" customHeight="1" x14ac:dyDescent="0.25">
      <c r="A117" s="26"/>
      <c r="B117" s="3">
        <v>115</v>
      </c>
      <c r="C117" s="6" t="s">
        <v>120</v>
      </c>
    </row>
    <row r="118" spans="1:3" ht="30" customHeight="1" x14ac:dyDescent="0.25">
      <c r="A118" s="26"/>
      <c r="B118" s="3">
        <v>116</v>
      </c>
      <c r="C118" s="6" t="s">
        <v>121</v>
      </c>
    </row>
    <row r="119" spans="1:3" ht="30" customHeight="1" x14ac:dyDescent="0.25">
      <c r="A119" s="26"/>
      <c r="B119" s="3">
        <v>117</v>
      </c>
      <c r="C119" s="6" t="s">
        <v>122</v>
      </c>
    </row>
    <row r="120" spans="1:3" ht="30" customHeight="1" x14ac:dyDescent="0.25">
      <c r="A120" s="26"/>
      <c r="B120" s="3">
        <v>118</v>
      </c>
      <c r="C120" s="6" t="s">
        <v>123</v>
      </c>
    </row>
    <row r="121" spans="1:3" ht="30" customHeight="1" x14ac:dyDescent="0.25">
      <c r="A121" s="26"/>
      <c r="B121" s="3">
        <v>119</v>
      </c>
      <c r="C121" s="6" t="s">
        <v>124</v>
      </c>
    </row>
    <row r="122" spans="1:3" ht="30" customHeight="1" x14ac:dyDescent="0.25">
      <c r="A122" s="26"/>
      <c r="B122" s="3">
        <v>120</v>
      </c>
      <c r="C122" s="6" t="s">
        <v>125</v>
      </c>
    </row>
    <row r="123" spans="1:3" ht="30" customHeight="1" x14ac:dyDescent="0.25">
      <c r="A123" s="26"/>
      <c r="B123" s="3">
        <v>121</v>
      </c>
      <c r="C123" s="6" t="s">
        <v>126</v>
      </c>
    </row>
    <row r="124" spans="1:3" ht="30" customHeight="1" x14ac:dyDescent="0.25">
      <c r="A124" s="26"/>
      <c r="B124" s="3">
        <v>122</v>
      </c>
      <c r="C124" s="6" t="s">
        <v>127</v>
      </c>
    </row>
    <row r="125" spans="1:3" ht="30" customHeight="1" x14ac:dyDescent="0.25">
      <c r="A125" s="26"/>
      <c r="B125" s="3">
        <v>123</v>
      </c>
      <c r="C125" s="6" t="s">
        <v>128</v>
      </c>
    </row>
    <row r="126" spans="1:3" ht="30" customHeight="1" x14ac:dyDescent="0.25">
      <c r="A126" s="26"/>
      <c r="B126" s="3">
        <v>124</v>
      </c>
      <c r="C126" s="6" t="s">
        <v>129</v>
      </c>
    </row>
    <row r="127" spans="1:3" ht="30" customHeight="1" x14ac:dyDescent="0.25">
      <c r="A127" s="26"/>
      <c r="B127" s="3">
        <v>125</v>
      </c>
      <c r="C127" s="6" t="s">
        <v>130</v>
      </c>
    </row>
    <row r="128" spans="1:3" ht="30" customHeight="1" x14ac:dyDescent="0.25">
      <c r="A128" s="26"/>
      <c r="B128" s="3">
        <v>126</v>
      </c>
      <c r="C128" s="6" t="s">
        <v>131</v>
      </c>
    </row>
    <row r="129" spans="1:3" ht="30" customHeight="1" x14ac:dyDescent="0.25">
      <c r="A129" s="26"/>
      <c r="B129" s="3">
        <v>127</v>
      </c>
      <c r="C129" s="6" t="s">
        <v>132</v>
      </c>
    </row>
    <row r="130" spans="1:3" ht="30" customHeight="1" x14ac:dyDescent="0.25">
      <c r="A130" s="26"/>
      <c r="B130" s="3">
        <v>128</v>
      </c>
      <c r="C130" s="6" t="s">
        <v>133</v>
      </c>
    </row>
    <row r="131" spans="1:3" ht="30" customHeight="1" x14ac:dyDescent="0.25">
      <c r="A131" s="26"/>
      <c r="B131" s="3">
        <v>129</v>
      </c>
      <c r="C131" s="6" t="s">
        <v>134</v>
      </c>
    </row>
    <row r="132" spans="1:3" ht="30" customHeight="1" x14ac:dyDescent="0.25">
      <c r="A132" s="26"/>
      <c r="B132" s="3">
        <v>130</v>
      </c>
      <c r="C132" s="6" t="s">
        <v>135</v>
      </c>
    </row>
    <row r="133" spans="1:3" ht="30" customHeight="1" x14ac:dyDescent="0.25">
      <c r="A133" s="26"/>
      <c r="B133" s="3">
        <v>131</v>
      </c>
      <c r="C133" s="6" t="s">
        <v>136</v>
      </c>
    </row>
    <row r="134" spans="1:3" ht="30" customHeight="1" x14ac:dyDescent="0.25">
      <c r="A134" s="26"/>
      <c r="B134" s="3">
        <v>132</v>
      </c>
      <c r="C134" s="6" t="s">
        <v>137</v>
      </c>
    </row>
    <row r="135" spans="1:3" ht="30" customHeight="1" x14ac:dyDescent="0.25">
      <c r="A135" s="26"/>
      <c r="B135" s="3">
        <v>133</v>
      </c>
      <c r="C135" s="6" t="s">
        <v>138</v>
      </c>
    </row>
    <row r="136" spans="1:3" ht="30" customHeight="1" x14ac:dyDescent="0.25">
      <c r="A136" s="26"/>
      <c r="B136" s="3">
        <v>134</v>
      </c>
      <c r="C136" s="6" t="s">
        <v>139</v>
      </c>
    </row>
    <row r="137" spans="1:3" ht="30" customHeight="1" x14ac:dyDescent="0.25">
      <c r="A137" s="26"/>
      <c r="B137" s="3">
        <v>135</v>
      </c>
      <c r="C137" s="6" t="s">
        <v>140</v>
      </c>
    </row>
    <row r="138" spans="1:3" ht="30" customHeight="1" x14ac:dyDescent="0.25">
      <c r="A138" s="26"/>
      <c r="B138" s="3">
        <v>136</v>
      </c>
      <c r="C138" s="6" t="s">
        <v>141</v>
      </c>
    </row>
    <row r="139" spans="1:3" ht="30" customHeight="1" x14ac:dyDescent="0.25">
      <c r="A139" s="26"/>
      <c r="B139" s="3">
        <v>137</v>
      </c>
      <c r="C139" s="6" t="s">
        <v>142</v>
      </c>
    </row>
    <row r="140" spans="1:3" ht="30" customHeight="1" x14ac:dyDescent="0.25">
      <c r="A140" s="26"/>
      <c r="B140" s="3">
        <v>138</v>
      </c>
      <c r="C140" s="6" t="s">
        <v>143</v>
      </c>
    </row>
    <row r="141" spans="1:3" ht="30" customHeight="1" x14ac:dyDescent="0.25">
      <c r="A141" s="26"/>
      <c r="B141" s="3">
        <v>139</v>
      </c>
      <c r="C141" s="6" t="s">
        <v>144</v>
      </c>
    </row>
    <row r="142" spans="1:3" ht="30" customHeight="1" x14ac:dyDescent="0.25">
      <c r="A142" s="26"/>
      <c r="B142" s="3">
        <v>140</v>
      </c>
      <c r="C142" s="6" t="s">
        <v>145</v>
      </c>
    </row>
    <row r="143" spans="1:3" ht="30" customHeight="1" x14ac:dyDescent="0.25">
      <c r="A143" s="26"/>
      <c r="B143" s="3">
        <v>141</v>
      </c>
      <c r="C143" s="6" t="s">
        <v>146</v>
      </c>
    </row>
    <row r="144" spans="1:3" ht="30" customHeight="1" x14ac:dyDescent="0.25">
      <c r="A144" s="26"/>
      <c r="B144" s="3">
        <v>142</v>
      </c>
      <c r="C144" s="6" t="s">
        <v>147</v>
      </c>
    </row>
    <row r="145" spans="1:3" ht="30" customHeight="1" x14ac:dyDescent="0.25">
      <c r="A145" s="26"/>
      <c r="B145" s="3">
        <v>143</v>
      </c>
      <c r="C145" s="6" t="s">
        <v>148</v>
      </c>
    </row>
    <row r="146" spans="1:3" ht="30" customHeight="1" x14ac:dyDescent="0.25">
      <c r="A146" s="26"/>
      <c r="B146" s="3">
        <v>144</v>
      </c>
      <c r="C146" s="6" t="s">
        <v>149</v>
      </c>
    </row>
    <row r="147" spans="1:3" ht="30" customHeight="1" x14ac:dyDescent="0.25">
      <c r="A147" s="26"/>
      <c r="B147" s="3">
        <v>145</v>
      </c>
      <c r="C147" s="6" t="s">
        <v>150</v>
      </c>
    </row>
    <row r="148" spans="1:3" ht="30" customHeight="1" x14ac:dyDescent="0.25">
      <c r="A148" s="26"/>
      <c r="B148" s="3">
        <v>146</v>
      </c>
      <c r="C148" s="6" t="s">
        <v>151</v>
      </c>
    </row>
    <row r="149" spans="1:3" ht="30" customHeight="1" x14ac:dyDescent="0.25">
      <c r="A149" s="26"/>
      <c r="B149" s="3">
        <v>147</v>
      </c>
      <c r="C149" s="6" t="s">
        <v>152</v>
      </c>
    </row>
    <row r="150" spans="1:3" ht="30" customHeight="1" x14ac:dyDescent="0.25">
      <c r="A150" s="26"/>
      <c r="B150" s="3">
        <v>148</v>
      </c>
      <c r="C150" s="6" t="s">
        <v>153</v>
      </c>
    </row>
    <row r="151" spans="1:3" ht="30" customHeight="1" x14ac:dyDescent="0.25">
      <c r="A151" s="26"/>
      <c r="B151" s="3">
        <v>149</v>
      </c>
      <c r="C151" s="6" t="s">
        <v>154</v>
      </c>
    </row>
    <row r="152" spans="1:3" ht="30" customHeight="1" x14ac:dyDescent="0.25">
      <c r="A152" s="26"/>
      <c r="B152" s="3">
        <v>150</v>
      </c>
      <c r="C152" s="6" t="s">
        <v>155</v>
      </c>
    </row>
    <row r="153" spans="1:3" ht="30" customHeight="1" x14ac:dyDescent="0.25">
      <c r="A153" s="26"/>
      <c r="B153" s="3">
        <v>151</v>
      </c>
      <c r="C153" s="6" t="s">
        <v>156</v>
      </c>
    </row>
    <row r="154" spans="1:3" ht="30" customHeight="1" x14ac:dyDescent="0.25">
      <c r="A154" s="26"/>
      <c r="B154" s="3">
        <v>152</v>
      </c>
      <c r="C154" s="6" t="s">
        <v>157</v>
      </c>
    </row>
    <row r="155" spans="1:3" ht="30" customHeight="1" x14ac:dyDescent="0.25">
      <c r="A155" s="26"/>
      <c r="B155" s="3">
        <v>153</v>
      </c>
      <c r="C155" s="6" t="s">
        <v>158</v>
      </c>
    </row>
    <row r="156" spans="1:3" ht="30" customHeight="1" x14ac:dyDescent="0.25">
      <c r="A156" s="26"/>
      <c r="B156" s="3">
        <v>154</v>
      </c>
      <c r="C156" s="6" t="s">
        <v>159</v>
      </c>
    </row>
    <row r="157" spans="1:3" ht="30" customHeight="1" x14ac:dyDescent="0.25">
      <c r="A157" s="26"/>
      <c r="B157" s="3">
        <v>155</v>
      </c>
      <c r="C157" s="6" t="s">
        <v>160</v>
      </c>
    </row>
    <row r="158" spans="1:3" ht="30" customHeight="1" x14ac:dyDescent="0.25">
      <c r="A158" s="26"/>
      <c r="B158" s="3">
        <v>156</v>
      </c>
      <c r="C158" s="6" t="s">
        <v>161</v>
      </c>
    </row>
    <row r="159" spans="1:3" ht="30" customHeight="1" x14ac:dyDescent="0.25">
      <c r="A159" s="26"/>
      <c r="B159" s="3">
        <v>157</v>
      </c>
      <c r="C159" s="6" t="s">
        <v>162</v>
      </c>
    </row>
    <row r="160" spans="1:3" ht="30" customHeight="1" x14ac:dyDescent="0.25">
      <c r="A160" s="26"/>
      <c r="B160" s="3">
        <v>158</v>
      </c>
      <c r="C160" s="6" t="s">
        <v>163</v>
      </c>
    </row>
    <row r="161" spans="1:3" ht="30" customHeight="1" x14ac:dyDescent="0.25">
      <c r="A161" s="26"/>
      <c r="B161" s="3">
        <v>159</v>
      </c>
      <c r="C161" s="6" t="s">
        <v>164</v>
      </c>
    </row>
    <row r="162" spans="1:3" ht="30" customHeight="1" x14ac:dyDescent="0.25">
      <c r="A162" s="26"/>
      <c r="B162" s="3">
        <v>160</v>
      </c>
      <c r="C162" s="6" t="s">
        <v>165</v>
      </c>
    </row>
    <row r="163" spans="1:3" ht="30" customHeight="1" x14ac:dyDescent="0.25">
      <c r="A163" s="26"/>
      <c r="B163" s="3">
        <v>161</v>
      </c>
      <c r="C163" s="6" t="s">
        <v>166</v>
      </c>
    </row>
    <row r="164" spans="1:3" ht="30" customHeight="1" x14ac:dyDescent="0.25">
      <c r="A164" s="26"/>
      <c r="B164" s="3">
        <v>162</v>
      </c>
      <c r="C164" s="6" t="s">
        <v>167</v>
      </c>
    </row>
    <row r="165" spans="1:3" ht="30" customHeight="1" x14ac:dyDescent="0.25">
      <c r="A165" s="26"/>
      <c r="B165" s="3">
        <v>163</v>
      </c>
      <c r="C165" s="6" t="s">
        <v>168</v>
      </c>
    </row>
    <row r="166" spans="1:3" ht="30" customHeight="1" x14ac:dyDescent="0.25">
      <c r="A166" s="26"/>
      <c r="B166" s="3">
        <v>164</v>
      </c>
      <c r="C166" s="6" t="s">
        <v>169</v>
      </c>
    </row>
    <row r="167" spans="1:3" ht="30" customHeight="1" x14ac:dyDescent="0.25">
      <c r="A167" s="26"/>
      <c r="B167" s="3">
        <v>165</v>
      </c>
      <c r="C167" s="6" t="s">
        <v>170</v>
      </c>
    </row>
    <row r="168" spans="1:3" ht="30" customHeight="1" x14ac:dyDescent="0.25">
      <c r="A168" s="26"/>
      <c r="B168" s="3">
        <v>166</v>
      </c>
      <c r="C168" s="6" t="s">
        <v>171</v>
      </c>
    </row>
    <row r="169" spans="1:3" ht="30" customHeight="1" x14ac:dyDescent="0.25">
      <c r="A169" s="26"/>
      <c r="B169" s="3">
        <v>167</v>
      </c>
      <c r="C169" s="6" t="s">
        <v>172</v>
      </c>
    </row>
    <row r="170" spans="1:3" ht="30" customHeight="1" x14ac:dyDescent="0.25">
      <c r="A170" s="26"/>
      <c r="B170" s="3">
        <v>168</v>
      </c>
      <c r="C170" s="6" t="s">
        <v>173</v>
      </c>
    </row>
    <row r="171" spans="1:3" ht="30" customHeight="1" x14ac:dyDescent="0.25">
      <c r="A171" s="26"/>
      <c r="B171" s="3">
        <v>169</v>
      </c>
      <c r="C171" s="6" t="s">
        <v>174</v>
      </c>
    </row>
    <row r="172" spans="1:3" ht="30" customHeight="1" x14ac:dyDescent="0.25">
      <c r="A172" s="26"/>
      <c r="B172" s="3">
        <v>170</v>
      </c>
      <c r="C172" s="6" t="s">
        <v>175</v>
      </c>
    </row>
    <row r="173" spans="1:3" ht="30" customHeight="1" x14ac:dyDescent="0.25">
      <c r="A173" s="26"/>
      <c r="B173" s="3">
        <v>171</v>
      </c>
      <c r="C173" s="6" t="s">
        <v>176</v>
      </c>
    </row>
    <row r="174" spans="1:3" ht="30" customHeight="1" x14ac:dyDescent="0.25">
      <c r="A174" s="26"/>
      <c r="B174" s="3">
        <v>172</v>
      </c>
      <c r="C174" s="6" t="s">
        <v>177</v>
      </c>
    </row>
    <row r="175" spans="1:3" ht="30" customHeight="1" x14ac:dyDescent="0.25">
      <c r="A175" s="26"/>
      <c r="B175" s="3">
        <v>173</v>
      </c>
      <c r="C175" s="6" t="s">
        <v>178</v>
      </c>
    </row>
    <row r="176" spans="1:3" ht="30" customHeight="1" x14ac:dyDescent="0.25">
      <c r="A176" s="26"/>
      <c r="B176" s="3">
        <v>174</v>
      </c>
      <c r="C176" s="6" t="s">
        <v>179</v>
      </c>
    </row>
    <row r="177" spans="1:3" ht="30" customHeight="1" x14ac:dyDescent="0.25">
      <c r="A177" s="26"/>
      <c r="B177" s="3">
        <v>175</v>
      </c>
      <c r="C177" s="6" t="s">
        <v>180</v>
      </c>
    </row>
    <row r="178" spans="1:3" ht="30" customHeight="1" x14ac:dyDescent="0.25">
      <c r="A178" s="26"/>
      <c r="B178" s="3">
        <v>176</v>
      </c>
      <c r="C178" s="6" t="s">
        <v>181</v>
      </c>
    </row>
    <row r="179" spans="1:3" ht="30" customHeight="1" x14ac:dyDescent="0.25">
      <c r="A179" s="26"/>
      <c r="B179" s="3">
        <v>177</v>
      </c>
      <c r="C179" s="6" t="s">
        <v>182</v>
      </c>
    </row>
    <row r="180" spans="1:3" ht="30" customHeight="1" x14ac:dyDescent="0.25">
      <c r="A180" s="26"/>
      <c r="B180" s="3">
        <v>178</v>
      </c>
      <c r="C180" s="6" t="s">
        <v>183</v>
      </c>
    </row>
    <row r="181" spans="1:3" ht="30" customHeight="1" x14ac:dyDescent="0.25">
      <c r="A181" s="26"/>
      <c r="B181" s="3">
        <v>179</v>
      </c>
      <c r="C181" s="6" t="s">
        <v>184</v>
      </c>
    </row>
    <row r="182" spans="1:3" ht="30" customHeight="1" x14ac:dyDescent="0.25">
      <c r="A182" s="26"/>
      <c r="B182" s="3">
        <v>180</v>
      </c>
      <c r="C182" s="6" t="s">
        <v>185</v>
      </c>
    </row>
    <row r="183" spans="1:3" ht="30" customHeight="1" x14ac:dyDescent="0.25">
      <c r="A183" s="26"/>
      <c r="B183" s="3">
        <v>181</v>
      </c>
      <c r="C183" s="6" t="s">
        <v>186</v>
      </c>
    </row>
    <row r="184" spans="1:3" ht="30" customHeight="1" x14ac:dyDescent="0.25">
      <c r="A184" s="26"/>
      <c r="B184" s="3">
        <v>182</v>
      </c>
      <c r="C184" s="6" t="s">
        <v>187</v>
      </c>
    </row>
    <row r="185" spans="1:3" ht="30" customHeight="1" x14ac:dyDescent="0.25">
      <c r="A185" s="26"/>
      <c r="B185" s="3">
        <v>183</v>
      </c>
      <c r="C185" s="6" t="s">
        <v>188</v>
      </c>
    </row>
    <row r="186" spans="1:3" ht="30" customHeight="1" x14ac:dyDescent="0.25">
      <c r="A186" s="26"/>
      <c r="B186" s="3">
        <v>184</v>
      </c>
      <c r="C186" s="6" t="s">
        <v>189</v>
      </c>
    </row>
    <row r="187" spans="1:3" ht="30" customHeight="1" x14ac:dyDescent="0.25">
      <c r="A187" s="26"/>
      <c r="B187" s="3">
        <v>185</v>
      </c>
      <c r="C187" s="6" t="s">
        <v>190</v>
      </c>
    </row>
    <row r="188" spans="1:3" ht="30" customHeight="1" x14ac:dyDescent="0.25">
      <c r="A188" s="26"/>
      <c r="B188" s="3">
        <v>186</v>
      </c>
      <c r="C188" s="6" t="s">
        <v>191</v>
      </c>
    </row>
    <row r="189" spans="1:3" ht="30" customHeight="1" x14ac:dyDescent="0.25">
      <c r="A189" s="26"/>
      <c r="B189" s="3">
        <v>187</v>
      </c>
      <c r="C189" s="6" t="s">
        <v>192</v>
      </c>
    </row>
    <row r="190" spans="1:3" ht="30" customHeight="1" x14ac:dyDescent="0.25">
      <c r="A190" s="26"/>
      <c r="B190" s="3">
        <v>188</v>
      </c>
      <c r="C190" s="6" t="s">
        <v>193</v>
      </c>
    </row>
    <row r="191" spans="1:3" ht="30" customHeight="1" x14ac:dyDescent="0.25">
      <c r="A191" s="26"/>
      <c r="B191" s="3">
        <v>189</v>
      </c>
      <c r="C191" s="6" t="s">
        <v>194</v>
      </c>
    </row>
    <row r="192" spans="1:3" ht="30" customHeight="1" x14ac:dyDescent="0.25">
      <c r="A192" s="26"/>
      <c r="B192" s="3">
        <v>190</v>
      </c>
      <c r="C192" s="6" t="s">
        <v>195</v>
      </c>
    </row>
    <row r="193" spans="1:3" ht="30" customHeight="1" x14ac:dyDescent="0.25">
      <c r="A193" s="26"/>
      <c r="B193" s="3">
        <v>191</v>
      </c>
      <c r="C193" s="6" t="s">
        <v>196</v>
      </c>
    </row>
    <row r="194" spans="1:3" ht="30" customHeight="1" x14ac:dyDescent="0.25">
      <c r="A194" s="26"/>
      <c r="B194" s="3">
        <v>192</v>
      </c>
      <c r="C194" s="6" t="s">
        <v>197</v>
      </c>
    </row>
    <row r="195" spans="1:3" ht="30" customHeight="1" x14ac:dyDescent="0.25">
      <c r="A195" s="26"/>
      <c r="B195" s="3">
        <v>193</v>
      </c>
      <c r="C195" s="6" t="s">
        <v>198</v>
      </c>
    </row>
    <row r="196" spans="1:3" ht="30" customHeight="1" x14ac:dyDescent="0.25">
      <c r="A196" s="26"/>
      <c r="B196" s="3">
        <v>194</v>
      </c>
      <c r="C196" s="6" t="s">
        <v>199</v>
      </c>
    </row>
    <row r="197" spans="1:3" ht="30" customHeight="1" x14ac:dyDescent="0.25">
      <c r="A197" s="26"/>
      <c r="B197" s="3">
        <v>195</v>
      </c>
      <c r="C197" s="6" t="s">
        <v>200</v>
      </c>
    </row>
    <row r="198" spans="1:3" ht="30" customHeight="1" x14ac:dyDescent="0.25">
      <c r="A198" s="26"/>
      <c r="B198" s="3">
        <v>196</v>
      </c>
      <c r="C198" s="6" t="s">
        <v>201</v>
      </c>
    </row>
    <row r="199" spans="1:3" ht="30" customHeight="1" x14ac:dyDescent="0.25">
      <c r="A199" s="26"/>
      <c r="B199" s="3">
        <v>197</v>
      </c>
      <c r="C199" s="6" t="s">
        <v>202</v>
      </c>
    </row>
    <row r="200" spans="1:3" ht="30" customHeight="1" x14ac:dyDescent="0.25">
      <c r="A200" s="26"/>
      <c r="B200" s="3">
        <v>198</v>
      </c>
      <c r="C200" s="6" t="s">
        <v>203</v>
      </c>
    </row>
    <row r="201" spans="1:3" ht="30" customHeight="1" x14ac:dyDescent="0.25">
      <c r="A201" s="26"/>
      <c r="B201" s="3">
        <v>199</v>
      </c>
      <c r="C201" s="6" t="s">
        <v>204</v>
      </c>
    </row>
    <row r="202" spans="1:3" ht="30" customHeight="1" x14ac:dyDescent="0.25">
      <c r="A202" s="26"/>
      <c r="B202" s="3">
        <v>200</v>
      </c>
      <c r="C202" s="6" t="s">
        <v>205</v>
      </c>
    </row>
    <row r="203" spans="1:3" ht="30" customHeight="1" x14ac:dyDescent="0.25">
      <c r="A203" s="26"/>
      <c r="B203" s="3">
        <v>201</v>
      </c>
      <c r="C203" s="6" t="s">
        <v>206</v>
      </c>
    </row>
    <row r="204" spans="1:3" ht="30" customHeight="1" x14ac:dyDescent="0.25">
      <c r="A204" s="26"/>
      <c r="B204" s="3">
        <v>202</v>
      </c>
      <c r="C204" s="6" t="s">
        <v>207</v>
      </c>
    </row>
    <row r="205" spans="1:3" ht="30" customHeight="1" x14ac:dyDescent="0.25">
      <c r="A205" s="26"/>
      <c r="B205" s="3">
        <v>203</v>
      </c>
      <c r="C205" s="6" t="s">
        <v>208</v>
      </c>
    </row>
    <row r="206" spans="1:3" ht="30" customHeight="1" x14ac:dyDescent="0.25">
      <c r="A206" s="26"/>
      <c r="B206" s="3">
        <v>204</v>
      </c>
      <c r="C206" s="6" t="s">
        <v>209</v>
      </c>
    </row>
    <row r="207" spans="1:3" ht="30" customHeight="1" x14ac:dyDescent="0.25">
      <c r="A207" s="26"/>
      <c r="B207" s="3">
        <v>205</v>
      </c>
      <c r="C207" s="6" t="s">
        <v>210</v>
      </c>
    </row>
    <row r="208" spans="1:3" ht="30" customHeight="1" x14ac:dyDescent="0.25">
      <c r="A208" s="26"/>
      <c r="B208" s="3">
        <v>206</v>
      </c>
      <c r="C208" s="6" t="s">
        <v>211</v>
      </c>
    </row>
    <row r="209" spans="1:5" ht="30" customHeight="1" x14ac:dyDescent="0.25">
      <c r="A209" s="26"/>
      <c r="B209" s="3">
        <v>207</v>
      </c>
      <c r="C209" s="6" t="s">
        <v>212</v>
      </c>
    </row>
    <row r="210" spans="1:5" ht="30" customHeight="1" x14ac:dyDescent="0.25">
      <c r="A210" s="26"/>
      <c r="B210" s="3">
        <v>208</v>
      </c>
      <c r="C210" s="6" t="s">
        <v>213</v>
      </c>
    </row>
    <row r="211" spans="1:5" ht="30" customHeight="1" x14ac:dyDescent="0.25">
      <c r="A211" s="26"/>
      <c r="B211" s="3">
        <v>209</v>
      </c>
      <c r="C211" s="6" t="s">
        <v>214</v>
      </c>
    </row>
    <row r="212" spans="1:5" ht="30" customHeight="1" x14ac:dyDescent="0.25">
      <c r="A212" s="26"/>
      <c r="B212" s="3">
        <v>210</v>
      </c>
      <c r="C212" s="6" t="s">
        <v>215</v>
      </c>
    </row>
    <row r="213" spans="1:5" ht="30" customHeight="1" x14ac:dyDescent="0.25">
      <c r="A213" s="26"/>
      <c r="B213" s="3">
        <v>211</v>
      </c>
      <c r="C213" s="6" t="s">
        <v>216</v>
      </c>
    </row>
    <row r="214" spans="1:5" ht="30" customHeight="1" x14ac:dyDescent="0.25">
      <c r="A214" s="26"/>
      <c r="B214" s="3">
        <v>212</v>
      </c>
      <c r="C214" s="6" t="s">
        <v>217</v>
      </c>
    </row>
    <row r="215" spans="1:5" ht="30" customHeight="1" x14ac:dyDescent="0.25">
      <c r="A215" s="26"/>
      <c r="B215" s="3">
        <v>213</v>
      </c>
      <c r="C215" s="6" t="s">
        <v>218</v>
      </c>
    </row>
    <row r="216" spans="1:5" ht="30" customHeight="1" x14ac:dyDescent="0.25">
      <c r="A216" s="26"/>
      <c r="B216" s="3">
        <v>214</v>
      </c>
      <c r="C216" s="6" t="s">
        <v>219</v>
      </c>
    </row>
    <row r="217" spans="1:5" ht="30" customHeight="1" x14ac:dyDescent="0.25">
      <c r="A217" s="26"/>
      <c r="B217" s="3">
        <v>215</v>
      </c>
      <c r="C217" s="6" t="s">
        <v>220</v>
      </c>
    </row>
    <row r="218" spans="1:5" ht="30" customHeight="1" x14ac:dyDescent="0.25">
      <c r="A218" s="26"/>
      <c r="B218" s="3">
        <v>216</v>
      </c>
      <c r="C218" s="6" t="s">
        <v>221</v>
      </c>
    </row>
    <row r="219" spans="1:5" ht="30" customHeight="1" x14ac:dyDescent="0.25">
      <c r="A219" s="26"/>
      <c r="B219" s="3">
        <v>217</v>
      </c>
      <c r="C219" s="6" t="s">
        <v>222</v>
      </c>
    </row>
    <row r="220" spans="1:5" ht="30" customHeight="1" x14ac:dyDescent="0.25">
      <c r="A220" s="26"/>
      <c r="B220" s="3">
        <v>218</v>
      </c>
      <c r="C220" s="6" t="s">
        <v>223</v>
      </c>
    </row>
    <row r="221" spans="1:5" ht="30" customHeight="1" x14ac:dyDescent="0.25">
      <c r="A221" s="27" t="s">
        <v>224</v>
      </c>
      <c r="B221" s="3">
        <v>219</v>
      </c>
      <c r="C221" s="8" t="s">
        <v>225</v>
      </c>
    </row>
    <row r="222" spans="1:5" ht="30" customHeight="1" x14ac:dyDescent="0.25">
      <c r="A222" s="27"/>
      <c r="B222" s="3">
        <v>220</v>
      </c>
      <c r="C222" s="8" t="s">
        <v>226</v>
      </c>
    </row>
    <row r="223" spans="1:5" ht="30" customHeight="1" x14ac:dyDescent="0.25">
      <c r="A223" s="27"/>
      <c r="B223" s="3">
        <v>221</v>
      </c>
      <c r="C223" s="8" t="s">
        <v>227</v>
      </c>
    </row>
    <row r="224" spans="1:5" ht="30" customHeight="1" x14ac:dyDescent="0.3">
      <c r="A224" s="27"/>
      <c r="B224" s="9">
        <v>222</v>
      </c>
      <c r="C224" s="10" t="s">
        <v>228</v>
      </c>
      <c r="E224" s="11"/>
    </row>
    <row r="225" spans="1:3" ht="28.95" customHeight="1" x14ac:dyDescent="0.25">
      <c r="A225" s="14" t="s">
        <v>229</v>
      </c>
      <c r="B225" s="15"/>
      <c r="C225" s="12" t="s">
        <v>230</v>
      </c>
    </row>
    <row r="226" spans="1:3" ht="28.95" customHeight="1" x14ac:dyDescent="0.25">
      <c r="A226" s="16"/>
      <c r="B226" s="17"/>
      <c r="C226" s="12" t="s">
        <v>231</v>
      </c>
    </row>
    <row r="227" spans="1:3" ht="28.95" customHeight="1" x14ac:dyDescent="0.25">
      <c r="A227" s="18"/>
      <c r="B227" s="19"/>
      <c r="C227" s="13" t="s">
        <v>232</v>
      </c>
    </row>
  </sheetData>
  <mergeCells count="6">
    <mergeCell ref="A225:B227"/>
    <mergeCell ref="A1:C1"/>
    <mergeCell ref="A3:A52"/>
    <mergeCell ref="A64:A93"/>
    <mergeCell ref="A98:A220"/>
    <mergeCell ref="A221:A224"/>
  </mergeCells>
  <phoneticPr fontId="6" type="noConversion"/>
  <conditionalFormatting sqref="C224">
    <cfRule type="duplicateValues" dxfId="12" priority="21"/>
  </conditionalFormatting>
  <conditionalFormatting sqref="A225">
    <cfRule type="duplicateValues" dxfId="11" priority="5"/>
    <cfRule type="duplicateValues" dxfId="10" priority="4"/>
    <cfRule type="duplicateValues" priority="3"/>
    <cfRule type="duplicateValues" dxfId="9" priority="2"/>
    <cfRule type="duplicateValues" dxfId="8" priority="1"/>
  </conditionalFormatting>
  <conditionalFormatting sqref="C98:C224">
    <cfRule type="duplicateValues" dxfId="7" priority="19"/>
  </conditionalFormatting>
  <conditionalFormatting sqref="C98:C223">
    <cfRule type="duplicateValues" dxfId="6" priority="22"/>
  </conditionalFormatting>
  <conditionalFormatting sqref="C189:C224">
    <cfRule type="duplicateValues" dxfId="5" priority="16"/>
    <cfRule type="duplicateValues" dxfId="4" priority="17"/>
  </conditionalFormatting>
  <conditionalFormatting sqref="C201:C224">
    <cfRule type="duplicateValues" priority="18"/>
  </conditionalFormatting>
  <conditionalFormatting sqref="C225:C227">
    <cfRule type="duplicateValues" dxfId="3" priority="10"/>
    <cfRule type="duplicateValues" dxfId="2" priority="9"/>
    <cfRule type="duplicateValues" priority="8"/>
    <cfRule type="duplicateValues" dxfId="1" priority="7"/>
    <cfRule type="duplicateValues" dxfId="0" priority="6"/>
  </conditionalFormatting>
  <hyperlinks>
    <hyperlink ref="C98" r:id="rId1" tooltip="https://www.tianyancha.com/company/3194880556" xr:uid="{00000000-0004-0000-0000-000000000000}"/>
    <hyperlink ref="C99" r:id="rId2" tooltip="https://www.tianyancha.com/company/3342442205" xr:uid="{00000000-0004-0000-0000-000001000000}"/>
    <hyperlink ref="C100" r:id="rId3" tooltip="https://www.tianyancha.com/company/2418032884" xr:uid="{00000000-0004-0000-0000-000002000000}"/>
    <hyperlink ref="C101" r:id="rId4" tooltip="https://www.tianyancha.com/company/2453790678" xr:uid="{00000000-0004-0000-0000-000003000000}"/>
    <hyperlink ref="C102" r:id="rId5" tooltip="https://www.tianyancha.com/company/2814960625" xr:uid="{00000000-0004-0000-0000-000004000000}"/>
    <hyperlink ref="C103" r:id="rId6" tooltip="https://www.tianyancha.com/company/3274689855" xr:uid="{00000000-0004-0000-0000-000005000000}"/>
    <hyperlink ref="C104" r:id="rId7" tooltip="https://www.tianyancha.com/company/3108508199" xr:uid="{00000000-0004-0000-0000-000006000000}"/>
    <hyperlink ref="C105" r:id="rId8" tooltip="https://www.tianyancha.com/company/3104291055" xr:uid="{00000000-0004-0000-0000-000007000000}"/>
    <hyperlink ref="C106" r:id="rId9" tooltip="https://www.tianyancha.com/company/3090175548" xr:uid="{00000000-0004-0000-0000-000008000000}"/>
    <hyperlink ref="C107" r:id="rId10" tooltip="https://www.tianyancha.com/company/3224591189" xr:uid="{00000000-0004-0000-0000-000009000000}"/>
    <hyperlink ref="C108" r:id="rId11" tooltip="https://www.tianyancha.com/company/3204706602" xr:uid="{00000000-0004-0000-0000-00000A000000}"/>
    <hyperlink ref="C109" r:id="rId12" tooltip="https://www.tianyancha.com/company/3044330344" xr:uid="{00000000-0004-0000-0000-00000B000000}"/>
    <hyperlink ref="C110" r:id="rId13" tooltip="https://www.tianyancha.com/company/2977876121" xr:uid="{00000000-0004-0000-0000-00000C000000}"/>
    <hyperlink ref="C111" r:id="rId14" tooltip="https://www.tianyancha.com/company/3043179008" xr:uid="{00000000-0004-0000-0000-00000D000000}"/>
    <hyperlink ref="C112" r:id="rId15" tooltip="https://www.tianyancha.com/company/3158108777" xr:uid="{00000000-0004-0000-0000-00000E000000}"/>
    <hyperlink ref="C113" r:id="rId16" tooltip="https://www.tianyancha.com/company/3156667193" xr:uid="{00000000-0004-0000-0000-00000F000000}"/>
    <hyperlink ref="C114" r:id="rId17" tooltip="https://www.tianyancha.com/company/3091222643" xr:uid="{00000000-0004-0000-0000-000010000000}"/>
    <hyperlink ref="C115" r:id="rId18" tooltip="https://www.tianyancha.com/company/3345287067" xr:uid="{00000000-0004-0000-0000-000011000000}"/>
    <hyperlink ref="C116" r:id="rId19" tooltip="https://www.tianyancha.com/company/3337160674" xr:uid="{00000000-0004-0000-0000-000012000000}"/>
    <hyperlink ref="C117" r:id="rId20" tooltip="https://www.tianyancha.com/company/3077061514" xr:uid="{00000000-0004-0000-0000-000013000000}"/>
    <hyperlink ref="C118" r:id="rId21" tooltip="https://www.tianyancha.com/company/3105603095" xr:uid="{00000000-0004-0000-0000-000014000000}"/>
    <hyperlink ref="C119" r:id="rId22" tooltip="https://www.tianyancha.com/company/3008930573" xr:uid="{00000000-0004-0000-0000-000015000000}"/>
    <hyperlink ref="C120" r:id="rId23" tooltip="https://www.tianyancha.com/company/2671763201" xr:uid="{00000000-0004-0000-0000-000016000000}"/>
    <hyperlink ref="C121" r:id="rId24" tooltip="https://www.tianyancha.com/company/3289673916" xr:uid="{00000000-0004-0000-0000-000017000000}"/>
    <hyperlink ref="C122" r:id="rId25" tooltip="https://www.tianyancha.com/company/2968583778" xr:uid="{00000000-0004-0000-0000-000018000000}"/>
    <hyperlink ref="C123" r:id="rId26" tooltip="https://www.tianyancha.com/company/3042265317" xr:uid="{00000000-0004-0000-0000-000019000000}"/>
    <hyperlink ref="C124" r:id="rId27" tooltip="https://www.tianyancha.com/company/3361881332" xr:uid="{00000000-0004-0000-0000-00001A000000}"/>
    <hyperlink ref="C125" r:id="rId28" tooltip="https://www.tianyancha.com/company/3102825142" xr:uid="{00000000-0004-0000-0000-00001B000000}"/>
    <hyperlink ref="C126" r:id="rId29" tooltip="https://www.tianyancha.com/company/2358873087" xr:uid="{00000000-0004-0000-0000-00001C000000}"/>
    <hyperlink ref="C127" r:id="rId30" tooltip="https://www.tianyancha.com/company/3269860425" xr:uid="{00000000-0004-0000-0000-00001D000000}"/>
    <hyperlink ref="C128" r:id="rId31" tooltip="https://www.tianyancha.com/company/3154142402" xr:uid="{00000000-0004-0000-0000-00001E000000}"/>
    <hyperlink ref="C129" r:id="rId32" tooltip="https://www.tianyancha.com/company/3010241189" xr:uid="{00000000-0004-0000-0000-00001F000000}"/>
    <hyperlink ref="C130" r:id="rId33" tooltip="https://www.tianyancha.com/company/3149203259" xr:uid="{00000000-0004-0000-0000-000020000000}"/>
    <hyperlink ref="C131" r:id="rId34" tooltip="https://www.tianyancha.com/company/3077046057" xr:uid="{00000000-0004-0000-0000-000021000000}"/>
    <hyperlink ref="C132" r:id="rId35" tooltip="https://www.tianyancha.com/company/2347523812" xr:uid="{00000000-0004-0000-0000-000022000000}"/>
    <hyperlink ref="C133" r:id="rId36" tooltip="https://www.tianyancha.com/company/2808608306" xr:uid="{00000000-0004-0000-0000-000023000000}"/>
    <hyperlink ref="C134" r:id="rId37" tooltip="https://www.tianyancha.com/company/3171809463" xr:uid="{00000000-0004-0000-0000-000024000000}"/>
    <hyperlink ref="C135" r:id="rId38" tooltip="https://www.tianyancha.com/company/2671835371" xr:uid="{00000000-0004-0000-0000-000025000000}"/>
    <hyperlink ref="C136" r:id="rId39" tooltip="https://www.tianyancha.com/company/2978049826" xr:uid="{00000000-0004-0000-0000-000026000000}"/>
    <hyperlink ref="C137" r:id="rId40" tooltip="https://www.tianyancha.com/company/3202943603" xr:uid="{00000000-0004-0000-0000-000027000000}"/>
    <hyperlink ref="C138" r:id="rId41" tooltip="https://www.tianyancha.com/company/3062380609" xr:uid="{00000000-0004-0000-0000-000028000000}"/>
    <hyperlink ref="C139" r:id="rId42" tooltip="https://www.tianyancha.com/company/3133600615" xr:uid="{00000000-0004-0000-0000-000029000000}"/>
    <hyperlink ref="C140" r:id="rId43" tooltip="https://www.tianyancha.com/company/3043179164" xr:uid="{00000000-0004-0000-0000-00002A000000}"/>
    <hyperlink ref="C141" r:id="rId44" tooltip="https://www.tianyancha.com/company/3212356905" xr:uid="{00000000-0004-0000-0000-00002B000000}"/>
    <hyperlink ref="C142" r:id="rId45" tooltip="https://www.tianyancha.com/company/3005171314" xr:uid="{00000000-0004-0000-0000-00002C000000}"/>
    <hyperlink ref="C143" r:id="rId46" tooltip="https://www.tianyancha.com/company/3042019970" xr:uid="{00000000-0004-0000-0000-00002D000000}"/>
    <hyperlink ref="C144" r:id="rId47" tooltip="https://www.tianyancha.com/company/3128669222" xr:uid="{00000000-0004-0000-0000-00002E000000}"/>
    <hyperlink ref="C145" r:id="rId48" tooltip="https://www.tianyancha.com/company/1287180" xr:uid="{00000000-0004-0000-0000-00002F000000}"/>
    <hyperlink ref="C146" r:id="rId49" tooltip="https://www.tianyancha.com/company/2319568175" xr:uid="{00000000-0004-0000-0000-000030000000}"/>
    <hyperlink ref="C147" r:id="rId50" tooltip="https://www.tianyancha.com/company/2311337084" xr:uid="{00000000-0004-0000-0000-000031000000}"/>
    <hyperlink ref="C148" r:id="rId51" tooltip="https://www.tianyancha.com/company/1015801946" xr:uid="{00000000-0004-0000-0000-000032000000}"/>
    <hyperlink ref="C149" r:id="rId52" tooltip="https://www.tianyancha.com/company/992755913" xr:uid="{00000000-0004-0000-0000-000033000000}"/>
    <hyperlink ref="C150" r:id="rId53" tooltip="https://www.tianyancha.com/company/2396968825" xr:uid="{00000000-0004-0000-0000-000034000000}"/>
    <hyperlink ref="C151" r:id="rId54" tooltip="https://www.tianyancha.com/company/512412340" xr:uid="{00000000-0004-0000-0000-000035000000}"/>
    <hyperlink ref="C152" r:id="rId55" tooltip="https://www.tianyancha.com/company/3356492298" xr:uid="{00000000-0004-0000-0000-000036000000}"/>
    <hyperlink ref="C153" r:id="rId56" tooltip="https://www.tianyancha.com/company/32961437" xr:uid="{00000000-0004-0000-0000-000037000000}"/>
    <hyperlink ref="C154" r:id="rId57" tooltip="https://www.tianyancha.com/company/2809944983" xr:uid="{00000000-0004-0000-0000-000038000000}"/>
    <hyperlink ref="C155" r:id="rId58" tooltip="https://www.tianyancha.com/company/2809339760" xr:uid="{00000000-0004-0000-0000-000039000000}"/>
    <hyperlink ref="C156" r:id="rId59" tooltip="https://www.tianyancha.com/company/18322688" xr:uid="{00000000-0004-0000-0000-00003A000000}"/>
    <hyperlink ref="C157" r:id="rId60" tooltip="https://www.tianyancha.com/company/2346385083" xr:uid="{00000000-0004-0000-0000-00003B000000}"/>
    <hyperlink ref="C158" r:id="rId61" tooltip="https://www.tianyancha.com/company/10275933" xr:uid="{00000000-0004-0000-0000-00003C000000}"/>
    <hyperlink ref="C159" r:id="rId62" tooltip="https://www.tianyancha.com/company/2680901511" xr:uid="{00000000-0004-0000-0000-00003D000000}"/>
    <hyperlink ref="C160" r:id="rId63" tooltip="https://www.tianyancha.com/company/2338139106" xr:uid="{00000000-0004-0000-0000-00003E000000}"/>
    <hyperlink ref="C161" r:id="rId64" tooltip="https://www.tianyancha.com/company/3010201465" xr:uid="{00000000-0004-0000-0000-00003F000000}"/>
    <hyperlink ref="C162" r:id="rId65" tooltip="https://www.tianyancha.com/company/374848441" xr:uid="{00000000-0004-0000-0000-000040000000}"/>
    <hyperlink ref="C163" r:id="rId66" tooltip="https://www.tianyancha.com/company/2959993123" xr:uid="{00000000-0004-0000-0000-000041000000}"/>
    <hyperlink ref="C164" r:id="rId67" tooltip="https://www.tianyancha.com/company/3016511003" xr:uid="{00000000-0004-0000-0000-000042000000}"/>
    <hyperlink ref="C165" r:id="rId68" tooltip="https://www.tianyancha.com/company/2348904010" xr:uid="{00000000-0004-0000-0000-000043000000}"/>
    <hyperlink ref="C166" r:id="rId69" tooltip="https://www.tianyancha.com/company/3014455921" xr:uid="{00000000-0004-0000-0000-000044000000}"/>
    <hyperlink ref="C167" r:id="rId70" tooltip="https://www.tianyancha.com/company/2944259207" xr:uid="{00000000-0004-0000-0000-000045000000}"/>
    <hyperlink ref="C169" r:id="rId71" tooltip="https://www.tianyancha.com/company/2710557127" xr:uid="{00000000-0004-0000-0000-000046000000}"/>
    <hyperlink ref="C170" r:id="rId72" tooltip="https://www.tianyancha.com/company/2350729109" xr:uid="{00000000-0004-0000-0000-000047000000}"/>
    <hyperlink ref="C171" r:id="rId73" tooltip="https://www.tianyancha.com/company/811193937" xr:uid="{00000000-0004-0000-0000-000048000000}"/>
    <hyperlink ref="C172" r:id="rId74" tooltip="https://www.tianyancha.com/company/2406475261" xr:uid="{00000000-0004-0000-0000-000049000000}"/>
    <hyperlink ref="C173" r:id="rId75" tooltip="https://www.tianyancha.com/company/3014653567" xr:uid="{00000000-0004-0000-0000-00004A000000}"/>
    <hyperlink ref="C174" r:id="rId76" tooltip="https://www.tianyancha.com/company/23199000" xr:uid="{00000000-0004-0000-0000-00004B000000}"/>
    <hyperlink ref="C175" r:id="rId77" tooltip="https://www.tianyancha.com/company/2357822378" xr:uid="{00000000-0004-0000-0000-00004C000000}"/>
    <hyperlink ref="C176" r:id="rId78" tooltip="https://www.tianyancha.com/company/3153488212" xr:uid="{00000000-0004-0000-0000-00004D000000}"/>
    <hyperlink ref="C177" r:id="rId79" tooltip="https://www.tianyancha.com/company/27087610" xr:uid="{00000000-0004-0000-0000-00004E000000}"/>
    <hyperlink ref="C178" r:id="rId80" tooltip="https://www.tianyancha.com/company/3009750675" xr:uid="{00000000-0004-0000-0000-00004F000000}"/>
    <hyperlink ref="C179" r:id="rId81" tooltip="https://www.tianyancha.com/company/3049627421" xr:uid="{00000000-0004-0000-0000-000050000000}"/>
    <hyperlink ref="C180" r:id="rId82" tooltip="https://www.tianyancha.com/company/3289707671" xr:uid="{00000000-0004-0000-0000-000051000000}"/>
    <hyperlink ref="C181" r:id="rId83" tooltip="https://www.tianyancha.com/company/3204127168" xr:uid="{00000000-0004-0000-0000-000052000000}"/>
    <hyperlink ref="C182" r:id="rId84" tooltip="https://www.tianyancha.com/company/2345191919" xr:uid="{00000000-0004-0000-0000-000053000000}"/>
    <hyperlink ref="C183" r:id="rId85" tooltip="https://www.tianyancha.com/company/3134636467" xr:uid="{00000000-0004-0000-0000-000054000000}"/>
    <hyperlink ref="C184" r:id="rId86" tooltip="https://www.tianyancha.com/company/3049130547" xr:uid="{00000000-0004-0000-0000-000055000000}"/>
    <hyperlink ref="C185" r:id="rId87" tooltip="https://www.tianyancha.com/company/3289704943" xr:uid="{00000000-0004-0000-0000-000056000000}"/>
    <hyperlink ref="C186" r:id="rId88" tooltip="https://www.tianyancha.com/company/3048709952" xr:uid="{00000000-0004-0000-0000-000057000000}"/>
    <hyperlink ref="C187" r:id="rId89" tooltip="https://www.tianyancha.com/company/3289700449" xr:uid="{00000000-0004-0000-0000-000058000000}"/>
    <hyperlink ref="C188" r:id="rId90" tooltip="https://www.tianyancha.com/company/2989847928" xr:uid="{00000000-0004-0000-0000-000059000000}"/>
    <hyperlink ref="C189" r:id="rId91" tooltip="https://www.tianyancha.com/company/3196042156" xr:uid="{00000000-0004-0000-0000-00005A000000}"/>
    <hyperlink ref="C190" r:id="rId92" tooltip="https://www.tianyancha.com/company/3121767315" xr:uid="{00000000-0004-0000-0000-00005B000000}"/>
    <hyperlink ref="C191" r:id="rId93" tooltip="https://www.tianyancha.com/company/3283366663" xr:uid="{00000000-0004-0000-0000-00005C000000}"/>
    <hyperlink ref="C192" r:id="rId94" tooltip="https://www.tianyancha.com/company/2420356384" xr:uid="{00000000-0004-0000-0000-00005D000000}"/>
    <hyperlink ref="C193" r:id="rId95" tooltip="https://www.tianyancha.com/company/3191924295" xr:uid="{00000000-0004-0000-0000-00005E000000}"/>
    <hyperlink ref="C194" r:id="rId96" tooltip="https://www.tianyancha.com/company/3280563335" xr:uid="{00000000-0004-0000-0000-00005F000000}"/>
    <hyperlink ref="C195" r:id="rId97" tooltip="https://www.tianyancha.com/company/3179647970" xr:uid="{00000000-0004-0000-0000-000060000000}"/>
    <hyperlink ref="C196" r:id="rId98" tooltip="https://www.tianyancha.com/company/3368276451" xr:uid="{00000000-0004-0000-0000-000061000000}"/>
    <hyperlink ref="C197" r:id="rId99" tooltip="https://www.tianyancha.com/company/2960641973" xr:uid="{00000000-0004-0000-0000-000062000000}"/>
    <hyperlink ref="C198" r:id="rId100" tooltip="https://www.tianyancha.com/company/3277269742" xr:uid="{00000000-0004-0000-0000-000063000000}"/>
    <hyperlink ref="C199" r:id="rId101" tooltip="https://www.tianyancha.com/company/550118957" xr:uid="{00000000-0004-0000-0000-000064000000}"/>
    <hyperlink ref="C200" r:id="rId102" tooltip="https://www.tianyancha.com/company/3169666231" xr:uid="{00000000-0004-0000-0000-000065000000}"/>
    <hyperlink ref="C201" r:id="rId103" tooltip="https://www.tianyancha.com/company/3032121642" xr:uid="{00000000-0004-0000-0000-000066000000}"/>
    <hyperlink ref="C203" r:id="rId104" tooltip="https://www.tianyancha.com/company/3271517522" xr:uid="{00000000-0004-0000-0000-000067000000}"/>
    <hyperlink ref="C204" r:id="rId105" tooltip="https://www.tianyancha.com/company/3094630073" xr:uid="{00000000-0004-0000-0000-000068000000}"/>
    <hyperlink ref="C205" r:id="rId106" tooltip="https://www.tianyancha.com/company/3032098517" xr:uid="{00000000-0004-0000-0000-000069000000}"/>
    <hyperlink ref="C206" r:id="rId107" tooltip="https://www.tianyancha.com/company/3356297638" xr:uid="{00000000-0004-0000-0000-00006A000000}"/>
    <hyperlink ref="C207" r:id="rId108" tooltip="https://www.tianyancha.com/company/2819242307" xr:uid="{00000000-0004-0000-0000-00006B000000}"/>
    <hyperlink ref="C208" r:id="rId109" tooltip="https://www.tianyancha.com/company/3269585797" xr:uid="{00000000-0004-0000-0000-00006C000000}"/>
    <hyperlink ref="C209" r:id="rId110" tooltip="https://www.tianyancha.com/company/2351171363" xr:uid="{00000000-0004-0000-0000-00006D000000}"/>
    <hyperlink ref="C210" r:id="rId111" tooltip="https://www.tianyancha.com/company/191813393" xr:uid="{00000000-0004-0000-0000-00006E000000}"/>
    <hyperlink ref="C211" r:id="rId112" tooltip="https://www.tianyancha.com/company/2351119709" xr:uid="{00000000-0004-0000-0000-00006F000000}"/>
    <hyperlink ref="C212" r:id="rId113" tooltip="https://www.tianyancha.com/company/3077294180" xr:uid="{00000000-0004-0000-0000-000070000000}"/>
    <hyperlink ref="C213" r:id="rId114" tooltip="https://www.tianyancha.com/company/3218465348" xr:uid="{00000000-0004-0000-0000-000071000000}"/>
    <hyperlink ref="C214" r:id="rId115" tooltip="https://www.tianyancha.com/company/3334005656" xr:uid="{00000000-0004-0000-0000-000072000000}"/>
    <hyperlink ref="C215" r:id="rId116" tooltip="https://www.tianyancha.com/company/3215353595" xr:uid="{00000000-0004-0000-0000-000073000000}"/>
    <hyperlink ref="C216" r:id="rId117" tooltip="https://www.tianyancha.com/company/3147758661" xr:uid="{00000000-0004-0000-0000-000074000000}"/>
    <hyperlink ref="C217" r:id="rId118" tooltip="https://www.tianyancha.com/company/3071120502" xr:uid="{00000000-0004-0000-0000-000075000000}"/>
    <hyperlink ref="C218" r:id="rId119" tooltip="https://www.tianyancha.com/company/3333972480" xr:uid="{00000000-0004-0000-0000-000076000000}"/>
    <hyperlink ref="C219" r:id="rId120" tooltip="https://www.tianyancha.com/company/3326465526" xr:uid="{00000000-0004-0000-0000-000077000000}"/>
    <hyperlink ref="C220" r:id="rId121" tooltip="https://www.tianyancha.com/company/3145297325" xr:uid="{00000000-0004-0000-0000-000078000000}"/>
    <hyperlink ref="C168" r:id="rId122" tooltip="https://www.tianyancha.com/company/3150051711" xr:uid="{00000000-0004-0000-0000-000079000000}"/>
    <hyperlink ref="C3" r:id="rId123" tooltip="https://org.pedata.cn/2800572421.html" xr:uid="{00000000-0004-0000-0000-00007A000000}"/>
    <hyperlink ref="C4" r:id="rId124" tooltip="https://org.pedata.cn/2800420716.html" xr:uid="{00000000-0004-0000-0000-00007B000000}"/>
    <hyperlink ref="C5" r:id="rId125" tooltip="https://org.pedata.cn/2800107419.html" xr:uid="{00000000-0004-0000-0000-00007C000000}"/>
    <hyperlink ref="C6" r:id="rId126" tooltip="https://org.pedata.cn/2800030927.html" xr:uid="{00000000-0004-0000-0000-00007D000000}"/>
    <hyperlink ref="C7" r:id="rId127" tooltip="https://org.pedata.cn/2800124519.html" xr:uid="{00000000-0004-0000-0000-00007E000000}"/>
    <hyperlink ref="C8" r:id="rId128" tooltip="https://org.pedata.cn/2800479225.html" xr:uid="{00000000-0004-0000-0000-00007F000000}"/>
    <hyperlink ref="C9" r:id="rId129" tooltip="https://org.pedata.cn/2800136021.html" xr:uid="{00000000-0004-0000-0000-000080000000}"/>
    <hyperlink ref="C10" r:id="rId130" tooltip="https://org.pedata.cn/2800533517.html" xr:uid="{00000000-0004-0000-0000-000081000000}"/>
    <hyperlink ref="C11" r:id="rId131" tooltip="https://org.pedata.cn/2800263717.html" xr:uid="{00000000-0004-0000-0000-000082000000}"/>
    <hyperlink ref="C12" r:id="rId132" tooltip="https://org.pedata.cn/2801169228.html" xr:uid="{00000000-0004-0000-0000-000083000000}"/>
    <hyperlink ref="C13" r:id="rId133" tooltip="https://org.pedata.cn/2801227320.html" xr:uid="{00000000-0004-0000-0000-000084000000}"/>
    <hyperlink ref="C14" r:id="rId134" tooltip="https://org.pedata.cn/2800410416.html" xr:uid="{00000000-0004-0000-0000-000085000000}"/>
    <hyperlink ref="C15" r:id="rId135" tooltip="https://org.pedata.cn/2800346420.html" xr:uid="{00000000-0004-0000-0000-000086000000}"/>
    <hyperlink ref="C16" r:id="rId136" tooltip="https://org.pedata.cn/2800414420.html" xr:uid="{00000000-0004-0000-0000-000087000000}"/>
    <hyperlink ref="C17" r:id="rId137" tooltip="https://org.pedata.cn/2800097229.html" xr:uid="{00000000-0004-0000-0000-000088000000}"/>
    <hyperlink ref="C18" r:id="rId138" tooltip="https://org.pedata.cn/2800463319.html" xr:uid="{00000000-0004-0000-0000-000089000000}"/>
    <hyperlink ref="C19" r:id="rId139" tooltip="https://org.pedata.cn/2800081024.html" xr:uid="{00000000-0004-0000-0000-00008A000000}"/>
    <hyperlink ref="C20" r:id="rId140" tooltip="https://org.pedata.cn/2801228630.html" xr:uid="{00000000-0004-0000-0000-00008B000000}"/>
    <hyperlink ref="C21" r:id="rId141" tooltip="https://org.pedata.cn/2805439919.html" xr:uid="{00000000-0004-0000-0000-00008C000000}"/>
    <hyperlink ref="C22" r:id="rId142" tooltip="https://org.pedata.cn/2800542216.html" xr:uid="{00000000-0004-0000-0000-00008D000000}"/>
    <hyperlink ref="C23" r:id="rId143" tooltip="https://org.pedata.cn/2800136322.html" xr:uid="{00000000-0004-0000-0000-00008E000000}"/>
    <hyperlink ref="C24" r:id="rId144" tooltip="https://org.pedata.cn/2805780126.html" xr:uid="{00000000-0004-0000-0000-00008F000000}"/>
    <hyperlink ref="C25" r:id="rId145" tooltip="https://org.pedata.cn/2800917030.html" xr:uid="{00000000-0004-0000-0000-000090000000}"/>
    <hyperlink ref="C26" r:id="rId146" tooltip="https://org.pedata.cn/2800587324.html" xr:uid="{00000000-0004-0000-0000-000091000000}"/>
    <hyperlink ref="C27" r:id="rId147" tooltip="https://org.pedata.cn/2803748429.html" xr:uid="{00000000-0004-0000-0000-000092000000}"/>
    <hyperlink ref="C28" r:id="rId148" tooltip="https://org.pedata.cn/2800326123.html" xr:uid="{00000000-0004-0000-0000-000093000000}"/>
    <hyperlink ref="C29" r:id="rId149" tooltip="https://org.pedata.cn/2800216222.html" xr:uid="{00000000-0004-0000-0000-000094000000}"/>
    <hyperlink ref="C30" r:id="rId150" tooltip="https://org.pedata.cn/2800557717.html" xr:uid="{00000000-0004-0000-0000-000095000000}"/>
    <hyperlink ref="C31" r:id="rId151" tooltip="https://org.pedata.cn/2800011520.html" xr:uid="{00000000-0004-0000-0000-000096000000}"/>
    <hyperlink ref="C32" r:id="rId152" tooltip="https://org.pedata.cn/2800323316.html" xr:uid="{00000000-0004-0000-0000-000097000000}"/>
    <hyperlink ref="C33" r:id="rId153" tooltip="https://org.pedata.cn/2805869827.html" xr:uid="{00000000-0004-0000-0000-000098000000}"/>
    <hyperlink ref="C34" r:id="rId154" tooltip="https://org.pedata.cn/22320284533.html" xr:uid="{00000000-0004-0000-0000-000099000000}"/>
    <hyperlink ref="C35" r:id="rId155" tooltip="https://org.pedata.cn/2801233523.html" xr:uid="{00000000-0004-0000-0000-00009A000000}"/>
    <hyperlink ref="C36" r:id="rId156" tooltip="https://org.pedata.cn/2800526521.html" xr:uid="{00000000-0004-0000-0000-00009B000000}"/>
    <hyperlink ref="C37" r:id="rId157" tooltip="https://org.pedata.cn/2800119226.html" xr:uid="{00000000-0004-0000-0000-00009C000000}"/>
    <hyperlink ref="C38" r:id="rId158" tooltip="https://org.pedata.cn/2801718030.html" xr:uid="{00000000-0004-0000-0000-00009D000000}"/>
    <hyperlink ref="C39" r:id="rId159" tooltip="https://org.pedata.cn/22334235447.html" xr:uid="{00000000-0004-0000-0000-00009E000000}"/>
    <hyperlink ref="C40" r:id="rId160" tooltip="https://org.pedata.cn/2805106827.html" xr:uid="{00000000-0004-0000-0000-00009F000000}"/>
    <hyperlink ref="C41" r:id="rId161" tooltip="https://org.pedata.cn/2801348823.html" xr:uid="{00000000-0004-0000-0000-0000A0000000}"/>
    <hyperlink ref="C42" r:id="rId162" tooltip="https://org.pedata.cn/2800523718.html" xr:uid="{00000000-0004-0000-0000-0000A1000000}"/>
    <hyperlink ref="C43" r:id="rId163" tooltip="https://org.pedata.cn/2800475716.html" xr:uid="{00000000-0004-0000-0000-0000A2000000}"/>
    <hyperlink ref="C44" r:id="rId164" tooltip="https://org.pedata.cn/2800540521.html" xr:uid="{00000000-0004-0000-0000-0000A3000000}"/>
    <hyperlink ref="C45" r:id="rId165" tooltip="https://org.pedata.cn/2800309126.html" xr:uid="{00000000-0004-0000-0000-0000A4000000}"/>
    <hyperlink ref="C46" r:id="rId166" tooltip="https://org.pedata.cn/2800328529.html" xr:uid="{00000000-0004-0000-0000-0000A5000000}"/>
    <hyperlink ref="C47" r:id="rId167" tooltip="https://org.pedata.cn/2801254217.html" xr:uid="{00000000-0004-0000-0000-0000A6000000}"/>
    <hyperlink ref="C48" r:id="rId168" tooltip="https://org.pedata.cn/2806255516.html" xr:uid="{00000000-0004-0000-0000-0000A7000000}"/>
    <hyperlink ref="C49" r:id="rId169" tooltip="https://org.pedata.cn/2800434927.html" xr:uid="{00000000-0004-0000-0000-0000A8000000}"/>
    <hyperlink ref="C50" r:id="rId170" tooltip="https://org.pedata.cn/2801269231.html" xr:uid="{00000000-0004-0000-0000-0000A9000000}"/>
    <hyperlink ref="C51" r:id="rId171" tooltip="https://org.pedata.cn/2802060322.html" xr:uid="{00000000-0004-0000-0000-0000AA000000}"/>
    <hyperlink ref="C52" r:id="rId172" tooltip="https://org.pedata.cn/2800176924.html" xr:uid="{00000000-0004-0000-0000-0000AB000000}"/>
    <hyperlink ref="C64" r:id="rId173" tooltip="https://org.pedata.cn/2800285030.html" xr:uid="{00000000-0004-0000-0000-0000AC000000}"/>
    <hyperlink ref="C65" r:id="rId174" tooltip="https://org.pedata.cn/2800344422.html" xr:uid="{00000000-0004-0000-0000-0000AD000000}"/>
    <hyperlink ref="C66" r:id="rId175" tooltip="https://org.pedata.cn/22337470542.html" xr:uid="{00000000-0004-0000-0000-0000AE000000}"/>
    <hyperlink ref="C67" r:id="rId176" tooltip="https://org.pedata.cn/2800124830.html" xr:uid="{00000000-0004-0000-0000-0000AF000000}"/>
    <hyperlink ref="C68" r:id="rId177" tooltip="https://org.pedata.cn/22346544245.html" xr:uid="{00000000-0004-0000-0000-0000B0000000}"/>
    <hyperlink ref="C69" r:id="rId178" tooltip="https://org.pedata.cn/2801383125.html" xr:uid="{00000000-0004-0000-0000-0000B1000000}"/>
    <hyperlink ref="C70" r:id="rId179" tooltip="https://org.pedata.cn/2801228024.html" xr:uid="{00000000-0004-0000-0000-0000B2000000}"/>
    <hyperlink ref="C71" r:id="rId180" tooltip="https://org.pedata.cn/2804929122.html" xr:uid="{00000000-0004-0000-0000-0000B3000000}"/>
    <hyperlink ref="C72" r:id="rId181" tooltip="https://org.pedata.cn/2800016830.html" xr:uid="{00000000-0004-0000-0000-0000B4000000}"/>
    <hyperlink ref="C73" r:id="rId182" tooltip="https://org.pedata.cn/2800550219.html" xr:uid="{00000000-0004-0000-0000-0000B5000000}"/>
    <hyperlink ref="C74" r:id="rId183" tooltip="https://org.pedata.cn/2805760417.html" xr:uid="{00000000-0004-0000-0000-0000B6000000}"/>
    <hyperlink ref="C75" r:id="rId184" tooltip="https://org.pedata.cn/2801070831.html" xr:uid="{00000000-0004-0000-0000-0000B7000000}"/>
    <hyperlink ref="C76" r:id="rId185" tooltip="https://org.pedata.cn/2801274318.html" xr:uid="{00000000-0004-0000-0000-0000B8000000}"/>
    <hyperlink ref="C77" r:id="rId186" tooltip="https://org.pedata.cn/2803844729.html" xr:uid="{00000000-0004-0000-0000-0000B9000000}"/>
    <hyperlink ref="C78" r:id="rId187" tooltip="https://org.pedata.cn/2801284131.html" xr:uid="{00000000-0004-0000-0000-0000BA000000}"/>
    <hyperlink ref="C79" r:id="rId188" tooltip="https://org.pedata.cn/2800080631.html" xr:uid="{00000000-0004-0000-0000-0000BB000000}"/>
    <hyperlink ref="C80" r:id="rId189" tooltip="https://org.pedata.cn/2800613223.html" xr:uid="{00000000-0004-0000-0000-0000BC000000}"/>
    <hyperlink ref="C81" r:id="rId190" tooltip="https://org.pedata.cn/2801808622.html" xr:uid="{00000000-0004-0000-0000-0000BD000000}"/>
    <hyperlink ref="C82" r:id="rId191" tooltip="https://org.pedata.cn/2801157217.html" xr:uid="{00000000-0004-0000-0000-0000BE000000}"/>
    <hyperlink ref="C83" r:id="rId192" tooltip="https://org.pedata.cn/2801165721.html" xr:uid="{00000000-0004-0000-0000-0000BF000000}"/>
    <hyperlink ref="C84" r:id="rId193" tooltip="https://org.pedata.cn/2801393631.html" xr:uid="{00000000-0004-0000-0000-0000C0000000}"/>
    <hyperlink ref="C85" r:id="rId194" tooltip="https://org.pedata.cn/2801210019.html" xr:uid="{00000000-0004-0000-0000-0000C1000000}"/>
    <hyperlink ref="C86" r:id="rId195" tooltip="https://org.pedata.cn/2800436824.html" xr:uid="{00000000-0004-0000-0000-0000C2000000}"/>
    <hyperlink ref="C87" r:id="rId196" tooltip="https://org.pedata.cn/2801434118.html" xr:uid="{00000000-0004-0000-0000-0000C3000000}"/>
    <hyperlink ref="C88" r:id="rId197" tooltip="https://org.pedata.cn/2802252220.html" xr:uid="{00000000-0004-0000-0000-0000C4000000}"/>
    <hyperlink ref="C89" r:id="rId198" tooltip="https://org.pedata.cn/22344703642.html" xr:uid="{00000000-0004-0000-0000-0000C5000000}"/>
    <hyperlink ref="C90" r:id="rId199" tooltip="https://org.pedata.cn/2802290529.html" xr:uid="{00000000-0004-0000-0000-0000C6000000}"/>
    <hyperlink ref="C91" r:id="rId200" tooltip="https://org.pedata.cn/2800368424.html" xr:uid="{00000000-0004-0000-0000-0000C7000000}"/>
    <hyperlink ref="C92" r:id="rId201" tooltip="https://org.pedata.cn/2801102522.html" xr:uid="{00000000-0004-0000-0000-0000C8000000}"/>
    <hyperlink ref="C93" r:id="rId202" tooltip="https://org.pedata.cn/2801891521.html" xr:uid="{00000000-0004-0000-0000-0000C9000000}"/>
  </hyperlinks>
  <pageMargins left="0.75" right="0.75" top="1" bottom="1" header="0.5" footer="0.5"/>
  <pageSetup paperSize="9" orientation="portrait"/>
  <drawing r:id="rId2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光明区投融资机构备案清单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Zheng Yang</cp:lastModifiedBy>
  <dcterms:created xsi:type="dcterms:W3CDTF">2006-09-16T00:00:00Z</dcterms:created>
  <dcterms:modified xsi:type="dcterms:W3CDTF">2020-01-08T02:00:24Z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