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 firstSheet="1" activeTab="1"/>
  </bookViews>
  <sheets>
    <sheet name="有问题列表" sheetId="23" state="hidden" r:id="rId1"/>
    <sheet name="利息补贴支付指令" sheetId="20" r:id="rId2"/>
    <sheet name="填表说明" sheetId="18" state="hidden" r:id="rId3"/>
    <sheet name="附表 政府经济科目与部门经济科目对应关系" sheetId="19" state="hidden" r:id="rId4"/>
  </sheets>
  <definedNames>
    <definedName name="_xlnm._FilterDatabase" localSheetId="1" hidden="1">利息补贴支付指令!$A$2:$F$6146</definedName>
    <definedName name="_xlnm._FilterDatabase" localSheetId="0" hidden="1">有问题列表!$A$1:$I$354</definedName>
  </definedNames>
  <calcPr calcId="144525"/>
</workbook>
</file>

<file path=xl/comments1.xml><?xml version="1.0" encoding="utf-8"?>
<comments xmlns="http://schemas.openxmlformats.org/spreadsheetml/2006/main">
  <authors>
    <author>Windows 用户</author>
  </authors>
  <commentList>
    <comment ref="E1" authorId="0">
      <text>
        <r>
          <rPr>
            <sz val="9"/>
            <rFont val="宋体"/>
            <family val="3"/>
            <charset val="134"/>
          </rPr>
          <t>只需填写编码，必须满足与【政府经济科目编码】对应关系。</t>
        </r>
      </text>
    </comment>
    <comment ref="F1" authorId="0">
      <text>
        <r>
          <rPr>
            <sz val="9"/>
            <rFont val="宋体"/>
            <family val="3"/>
            <charset val="134"/>
          </rPr>
          <t>文本，200字以内</t>
        </r>
      </text>
    </comment>
  </commentList>
</comments>
</file>

<file path=xl/sharedStrings.xml><?xml version="1.0" encoding="utf-8"?>
<sst xmlns="http://schemas.openxmlformats.org/spreadsheetml/2006/main" count="28285" uniqueCount="11952">
  <si>
    <t>金额</t>
  </si>
  <si>
    <t>收款人名称</t>
  </si>
  <si>
    <t>收款人账号</t>
  </si>
  <si>
    <t>收款人银行</t>
  </si>
  <si>
    <t>部门经济科目编码</t>
  </si>
  <si>
    <t>支付摘要</t>
  </si>
  <si>
    <t>银行</t>
  </si>
  <si>
    <t>备注</t>
  </si>
  <si>
    <t>个体户</t>
  </si>
  <si>
    <t>深圳海伦司企业管理有限公司</t>
  </si>
  <si>
    <t>805880100059609</t>
  </si>
  <si>
    <t>广东华兴银行股份有限公司深圳分行</t>
  </si>
  <si>
    <t>31299</t>
  </si>
  <si>
    <t>深圳市应对新型冠状病毒肺炎疫情中小微企业贷款贴息项目</t>
  </si>
  <si>
    <t>广东华兴银行</t>
  </si>
  <si>
    <t>应核减，公示金额已有支付令</t>
  </si>
  <si>
    <t>深圳前海宇涵贸易有限公司</t>
  </si>
  <si>
    <t>805880100041840</t>
  </si>
  <si>
    <t>广东华兴银行股份有限公司深圳华润城支行</t>
  </si>
  <si>
    <t>深圳樾厨餐饮有限公司</t>
  </si>
  <si>
    <t>805880100060161</t>
  </si>
  <si>
    <t>深圳市信德缘珠宝首饰有限公司</t>
  </si>
  <si>
    <t>805880100001973</t>
  </si>
  <si>
    <t>袁奇宇</t>
  </si>
  <si>
    <t>6231288100000790952</t>
  </si>
  <si>
    <t>广东南粤银行深圳分行</t>
  </si>
  <si>
    <t>广东南粤银行</t>
  </si>
  <si>
    <t>公示名称为：深圳市香蜜闺秀服饰有限公司</t>
  </si>
  <si>
    <t>云腾善道网络科技（深圳）有限公司</t>
  </si>
  <si>
    <t>4000025309200477226</t>
  </si>
  <si>
    <t>工商银行深圳市福田车公庙支行</t>
  </si>
  <si>
    <t>应核减，公示金额前批已支付完</t>
  </si>
  <si>
    <t>深圳市富泰源贸易有限公司</t>
  </si>
  <si>
    <t>44201619200052514813</t>
  </si>
  <si>
    <t>中国建设银行深圳金地支行</t>
  </si>
  <si>
    <t>申请金额22357.15元，超出未支付金额9537.83元</t>
  </si>
  <si>
    <t>深圳市源佳誉钛金工艺有限公司</t>
  </si>
  <si>
    <t>9550880218521300101</t>
  </si>
  <si>
    <t>广发银行深圳桃园支行</t>
  </si>
  <si>
    <t>广发银行</t>
  </si>
  <si>
    <t>收款人银行格式有误</t>
  </si>
  <si>
    <t>深圳市欧阳麦乐科技有限公司</t>
  </si>
  <si>
    <t>9550880847287300147</t>
  </si>
  <si>
    <t>深圳市优易达货运代理有限公司</t>
  </si>
  <si>
    <t>9550880218919100187</t>
  </si>
  <si>
    <t>广发银行深圳中心区支行</t>
  </si>
  <si>
    <t>收款人银行有误</t>
  </si>
  <si>
    <t>深圳市卓越成长管理顾问有限公司</t>
  </si>
  <si>
    <t>9550880218096800105</t>
  </si>
  <si>
    <t>广发银行深圳东滨支行</t>
  </si>
  <si>
    <t>金额格式有误</t>
  </si>
  <si>
    <t>深圳市美意延年贸易有限公司</t>
  </si>
  <si>
    <t>41003400040010653</t>
  </si>
  <si>
    <t>中国农业银行深圳梅林支行</t>
  </si>
  <si>
    <t>翁秀玲</t>
  </si>
  <si>
    <t>6214620221002899493</t>
  </si>
  <si>
    <t>广发银行深圳分行营业部</t>
  </si>
  <si>
    <t>深圳市罗湖区东洋布艺商行</t>
  </si>
  <si>
    <t>深圳淘气科技有限公司</t>
  </si>
  <si>
    <t>755935890010901</t>
  </si>
  <si>
    <t>招商银行深圳云城支行</t>
  </si>
  <si>
    <t>申请金额4931.04元，超出未支付金额773.66元</t>
  </si>
  <si>
    <t>深圳市淘气科技有限公司</t>
  </si>
  <si>
    <t>颿达通运输（深圳）有限公司</t>
  </si>
  <si>
    <t>1061102000005351</t>
  </si>
  <si>
    <t>国泰世华银行（中国）有限公司深圳分行</t>
  </si>
  <si>
    <t>国泰世华银行</t>
  </si>
  <si>
    <t>深圳群伦项目管理有限公司第一分公司</t>
  </si>
  <si>
    <t>755935533910802</t>
  </si>
  <si>
    <t>招商银行深圳高新园支行</t>
  </si>
  <si>
    <t>杭州银行</t>
  </si>
  <si>
    <t>金额为0或小于1元</t>
  </si>
  <si>
    <t>深圳市玺佳创新有限公司</t>
  </si>
  <si>
    <t>4403040160000229829</t>
  </si>
  <si>
    <t>杭州银行深圳深圳湾支行</t>
  </si>
  <si>
    <t>贝壳派创新科技（深圳）有限公司</t>
  </si>
  <si>
    <t>4403040160000244737</t>
  </si>
  <si>
    <t>深圳市驭能科技有限公司</t>
  </si>
  <si>
    <t>4403040160000278420</t>
  </si>
  <si>
    <t>深圳市鼎芯无限科技有限公司</t>
  </si>
  <si>
    <t>4403040160000214730</t>
  </si>
  <si>
    <t>深圳华秋电子有限公司</t>
  </si>
  <si>
    <t>4403040160000245783</t>
  </si>
  <si>
    <t>深圳市金照明科技股份有限公司</t>
  </si>
  <si>
    <t>4403040160000295465</t>
  </si>
  <si>
    <t>深圳市鲜语餐饮管理有限公司</t>
  </si>
  <si>
    <t>4403040160000289963</t>
  </si>
  <si>
    <t>深圳前海硬之城信息技术有限公司</t>
  </si>
  <si>
    <t>4403040160000235529</t>
  </si>
  <si>
    <t>深圳闪回科技有限公司</t>
  </si>
  <si>
    <t>4403040160000233177</t>
  </si>
  <si>
    <t>深圳市艾诺信射频电路有限公司</t>
  </si>
  <si>
    <t>4403040160000246526</t>
  </si>
  <si>
    <t>深圳市思为软件技术有限公司</t>
  </si>
  <si>
    <t>4403040160000302238</t>
  </si>
  <si>
    <t>甘瑞群</t>
  </si>
  <si>
    <t>623061755011500166</t>
  </si>
  <si>
    <t>杭州银行深圳分行</t>
  </si>
  <si>
    <t>收款人名称格式有误</t>
  </si>
  <si>
    <t>深圳市大鹏新区悠悠然开心民宿</t>
  </si>
  <si>
    <t>斯坦德机器人（深圳）有限公司</t>
  </si>
  <si>
    <t>4403040160000285334</t>
  </si>
  <si>
    <t>杭州银行深圳科技支行</t>
  </si>
  <si>
    <t>深圳优迪生物技术有限公司</t>
  </si>
  <si>
    <t>4403040160000292454</t>
  </si>
  <si>
    <t>深圳市悦诚达信息技术股份有限公司</t>
  </si>
  <si>
    <t>4403040160000290912</t>
  </si>
  <si>
    <t>深圳市腾视达科技发展有限公司</t>
  </si>
  <si>
    <t>443899991010005957677</t>
  </si>
  <si>
    <t>交通银行深圳宝民支行</t>
  </si>
  <si>
    <t>申请金额1748.5元，支付令合计超出未支付金额1164.09元</t>
  </si>
  <si>
    <t>深圳市润天智数字设备股份有限公司</t>
  </si>
  <si>
    <t>1790878805</t>
  </si>
  <si>
    <t>花旗银行（中国）有限公司深圳分行</t>
  </si>
  <si>
    <t>花旗银行</t>
  </si>
  <si>
    <t>应核减，公示金额63367.93元已有支付令</t>
  </si>
  <si>
    <t>深圳琦富瑞电子有限公司</t>
  </si>
  <si>
    <t>1734457813</t>
  </si>
  <si>
    <t>应核减，公示金额403895.98元已有支付令</t>
  </si>
  <si>
    <t>申请金额536337.76元，超出未支付金额357896.09元</t>
  </si>
  <si>
    <t>深圳市京鼎工业技术股份有限公司</t>
  </si>
  <si>
    <t>1790547809</t>
  </si>
  <si>
    <t>申请金额90396.23元，公示金额127919.26元，支付令合计超出21397.51元</t>
  </si>
  <si>
    <t>深圳市鑫汇科股份有限公司</t>
  </si>
  <si>
    <t>1790926826</t>
  </si>
  <si>
    <t>申请金额113769.37元，公示金额207756.26元，支付令合计超出19782.48元</t>
  </si>
  <si>
    <t>深圳震有科技股份有限公司</t>
  </si>
  <si>
    <t>1790218805</t>
  </si>
  <si>
    <t>申请金额140282.04元，公示金额166901.94元，支付令合计超出116033.33元</t>
  </si>
  <si>
    <t>易达盛科技（深圳）有限公司</t>
  </si>
  <si>
    <t>867620200001437</t>
  </si>
  <si>
    <t>华侨永亨银行（中国）有限公司深圳分行</t>
  </si>
  <si>
    <t>华侨永亨银行</t>
  </si>
  <si>
    <t>深圳市鼎顺物流有限公司</t>
  </si>
  <si>
    <t>867610200001729</t>
  </si>
  <si>
    <t>潘同文</t>
  </si>
  <si>
    <t>6210776000025450</t>
  </si>
  <si>
    <t>深圳市大鹏新区木木夕舍民宿</t>
  </si>
  <si>
    <t>朱新力</t>
  </si>
  <si>
    <t>6210776000024826</t>
  </si>
  <si>
    <t>深圳市罗湖区多隆利纺织布行</t>
  </si>
  <si>
    <t>深圳市新金中实业有限公司</t>
  </si>
  <si>
    <t>867610200001922</t>
  </si>
  <si>
    <t>深圳市木赫装饰设计工程有限公司</t>
  </si>
  <si>
    <t>867610200001884</t>
  </si>
  <si>
    <t>深圳市泰诺信息服务有限公司</t>
  </si>
  <si>
    <t>867610200001809</t>
  </si>
  <si>
    <t>深圳市齐心供应链管理有限公司</t>
  </si>
  <si>
    <t>867590200004574</t>
  </si>
  <si>
    <t>深圳市佳宝特实业有限公司</t>
  </si>
  <si>
    <t>69060181910003491</t>
  </si>
  <si>
    <t>华夏银行深圳南山支行</t>
  </si>
  <si>
    <t>华夏银行</t>
  </si>
  <si>
    <t>收款人账号格式有误</t>
  </si>
  <si>
    <t>深圳市天益源动力技术有限公司</t>
  </si>
  <si>
    <t>10857000000301134</t>
  </si>
  <si>
    <t>华夏银行深圳益田支行</t>
  </si>
  <si>
    <t>申请金额34137.51元，公示金额55950元，支付令合计超31596.68元</t>
  </si>
  <si>
    <t>深圳易新能源科技有限公司</t>
  </si>
  <si>
    <t>10857000000331329</t>
  </si>
  <si>
    <t>申请金额39295元，公示金额60975元，支付令合计超38617.5元</t>
  </si>
  <si>
    <t>索尔实业（集团）有限公司</t>
  </si>
  <si>
    <t>10857000000148903</t>
  </si>
  <si>
    <t>申请金额396077元，支付令合计超出未支付金额283625元</t>
  </si>
  <si>
    <t>深圳市慧生源投资发展有限公司</t>
  </si>
  <si>
    <t>10862000001135986</t>
  </si>
  <si>
    <t>华夏银行深圳布吉支行</t>
  </si>
  <si>
    <t>申请金额56187.5元，公示金额81562.5元，支付令合计超出28546.88元</t>
  </si>
  <si>
    <t>广田控股集团有限公司</t>
  </si>
  <si>
    <t>612222286</t>
  </si>
  <si>
    <t>中国民生银行股份有限公司深圳龙岗支行</t>
  </si>
  <si>
    <t>民生银行</t>
  </si>
  <si>
    <t>国药集团中科器深圳有限公司</t>
  </si>
  <si>
    <t>608450006</t>
  </si>
  <si>
    <t>中国民生银行股份有限公司深圳分行营业部</t>
  </si>
  <si>
    <t>深圳华大基因科技有限公司</t>
  </si>
  <si>
    <t>696858368</t>
  </si>
  <si>
    <t>中国民生银行股份有限公司深圳盐田支行</t>
  </si>
  <si>
    <t>深圳世纪华腾商贸有限公司</t>
  </si>
  <si>
    <t>161601043</t>
  </si>
  <si>
    <t>中国民生银行股份有限公司深圳科技园支行</t>
  </si>
  <si>
    <t>深圳市宝明科技股份有限公司</t>
  </si>
  <si>
    <t>1801014210008459</t>
  </si>
  <si>
    <t>深圳市东陆科技有限公司</t>
  </si>
  <si>
    <t>814085245810001</t>
  </si>
  <si>
    <t>招商银行深圳宝安支行</t>
  </si>
  <si>
    <t>深圳市海昌华海运股份有限公司</t>
  </si>
  <si>
    <t>630405596</t>
  </si>
  <si>
    <t>中国民生银行股份有限公司深圳科苑支行</t>
  </si>
  <si>
    <t>深圳市伟创自动化设备有限公司</t>
  </si>
  <si>
    <t>621066188</t>
  </si>
  <si>
    <t>中国民生银行股份有限公司深圳光明支行</t>
  </si>
  <si>
    <t>深圳市沃特新材料股份有限公司</t>
  </si>
  <si>
    <t>695494266</t>
  </si>
  <si>
    <t>中国民生银行股份有限公司深圳高新区支行</t>
  </si>
  <si>
    <t>深圳市润和净水科技有限公司</t>
  </si>
  <si>
    <t>11014925912003</t>
  </si>
  <si>
    <t>平安银行股份有限公司深圳创业路支行</t>
  </si>
  <si>
    <t>平安银行</t>
  </si>
  <si>
    <t>深圳益实科技有限公司</t>
  </si>
  <si>
    <t>15000095159021</t>
  </si>
  <si>
    <t>平安银行深圳公明支行</t>
  </si>
  <si>
    <t>王炯标</t>
  </si>
  <si>
    <t>6230580000279650563</t>
  </si>
  <si>
    <t>平安银行大鹏支行</t>
  </si>
  <si>
    <t>深圳市大鹏新区闲心一刻民宿</t>
  </si>
  <si>
    <t>深圳市天微电子股份有限公司</t>
  </si>
  <si>
    <t>0012100780375</t>
  </si>
  <si>
    <t>平安银行深圳分行营业部</t>
  </si>
  <si>
    <t>应核减，在该银行无公示信息</t>
  </si>
  <si>
    <t>深圳市鸿德尚技术有限公司</t>
  </si>
  <si>
    <t>4000023909200218476</t>
  </si>
  <si>
    <t>中国工商银行深圳西海岸支行</t>
  </si>
  <si>
    <t>申请金额95415.64元，公示金额85321.89元</t>
  </si>
  <si>
    <t>欧达可精机（深圳）有限公司</t>
  </si>
  <si>
    <t>10791101450</t>
  </si>
  <si>
    <t>瑞穗银行（中国）有限公司深圳分行</t>
  </si>
  <si>
    <t>瑞穗银行</t>
  </si>
  <si>
    <t>山内贸易（深圳）有限公司</t>
  </si>
  <si>
    <t>10791101353</t>
  </si>
  <si>
    <t>吉世科精密涂装（深圳）有限公司</t>
  </si>
  <si>
    <t>10791104911</t>
  </si>
  <si>
    <t>翠思科技（深圳）有限公司</t>
  </si>
  <si>
    <t>10791104660</t>
  </si>
  <si>
    <t>谏早电子科技（深圳）有限公司</t>
  </si>
  <si>
    <t>10791103892</t>
  </si>
  <si>
    <t>长华国际贸易（深圳）有限公司</t>
  </si>
  <si>
    <t>10791103151</t>
  </si>
  <si>
    <t>辉视科技（深圳）有限公司</t>
  </si>
  <si>
    <t>10791105357</t>
  </si>
  <si>
    <t>深圳市盛宝米业有限公司</t>
  </si>
  <si>
    <t>0039030103003951676</t>
  </si>
  <si>
    <t>上海银行深圳天安支行</t>
  </si>
  <si>
    <t>上海银行</t>
  </si>
  <si>
    <t>深圳喜纳科技有限公司</t>
  </si>
  <si>
    <t>0039295803004082132</t>
  </si>
  <si>
    <t>上海银行深圳东部支行</t>
  </si>
  <si>
    <t>安信恒木材贸易（深圳）有限公司</t>
  </si>
  <si>
    <t>0039293203004043781</t>
  </si>
  <si>
    <t>上海银行深圳盐田支行</t>
  </si>
  <si>
    <t>深圳市至尚臻品科技有限公司</t>
  </si>
  <si>
    <t>0039292703003986507</t>
  </si>
  <si>
    <t>上海银行深圳红岭支行</t>
  </si>
  <si>
    <t>深圳市唯真文化传播有限公司</t>
  </si>
  <si>
    <t>813885495310001</t>
  </si>
  <si>
    <t>招商银行深圳车公庙支行</t>
  </si>
  <si>
    <t>深圳市锦浩华商贸有限公司</t>
  </si>
  <si>
    <t>0039290303002033247</t>
  </si>
  <si>
    <t>上海银行深圳分行</t>
  </si>
  <si>
    <t>深圳市华之辉贸易有限公司</t>
  </si>
  <si>
    <t>443066261018001412505</t>
  </si>
  <si>
    <t>交通银行深圳市南海支行</t>
  </si>
  <si>
    <t>深圳正三川供应链管理有限公司</t>
  </si>
  <si>
    <t>0039293203004070371</t>
  </si>
  <si>
    <t>申请金额22776.39元，超出未支付金额2204.17元</t>
  </si>
  <si>
    <t>深圳市蝶润科技发展有限公司</t>
  </si>
  <si>
    <t>0039031803003737178</t>
  </si>
  <si>
    <t>上海银行深圳福莲支行</t>
  </si>
  <si>
    <t>申请金额121847.22元，超出未支付金额27513.88元</t>
  </si>
  <si>
    <t>深圳市锦瑞生物科技有限公司</t>
  </si>
  <si>
    <t>0039031803002574852</t>
  </si>
  <si>
    <t>申请金额12658.34元，支付令合计超出未支付金额3993.06元</t>
  </si>
  <si>
    <t>华润深圳医药有限公司</t>
  </si>
  <si>
    <t>0039292703004071912</t>
  </si>
  <si>
    <t>申请金额18083.33元，超出未支付金额1166.66元</t>
  </si>
  <si>
    <t>深圳永宁现代包装实业有限公司</t>
  </si>
  <si>
    <t>0039292703001743227</t>
  </si>
  <si>
    <t>申请金额24347.91元，超出未支付金额6896.25元</t>
  </si>
  <si>
    <t>深圳市明星机械有限公司</t>
  </si>
  <si>
    <t>03003610267</t>
  </si>
  <si>
    <t>申请金额7694.03元，超出未支付金额822.51元</t>
  </si>
  <si>
    <t>深圳英联利农生物科技股份有限公司</t>
  </si>
  <si>
    <t>0039293403003900718</t>
  </si>
  <si>
    <t>申请金额42066.27元，超出未支付金额12381.3元</t>
  </si>
  <si>
    <t>深圳市欣惠寰建材有限公司</t>
  </si>
  <si>
    <t>4000093009100289528</t>
  </si>
  <si>
    <t>中国工商银行深圳合水口支行</t>
  </si>
  <si>
    <t>申请金额7431.74元，支付令合计超出未支付金额4253.45元</t>
  </si>
  <si>
    <t>深圳市天涯物流有限公司</t>
  </si>
  <si>
    <t>0039032503004071459</t>
  </si>
  <si>
    <t>上海银行深圳滨海支行</t>
  </si>
  <si>
    <t>申请金额7068元，超出未支付金额762元</t>
  </si>
  <si>
    <t>深圳天涯物流有限公司</t>
  </si>
  <si>
    <t>深圳市兴盛达物流有限公司</t>
  </si>
  <si>
    <t>0039032503004106918</t>
  </si>
  <si>
    <t>申请金额15345元，超出未支付金额39元</t>
  </si>
  <si>
    <t>深圳市有道汽车贸易有限公司</t>
  </si>
  <si>
    <t>0039032503003837644</t>
  </si>
  <si>
    <t>申请金额18204.75元，超出未支付金额8667元</t>
  </si>
  <si>
    <t>深圳领威科技有限公司</t>
  </si>
  <si>
    <t>0039290303001898198</t>
  </si>
  <si>
    <t>申请金额131114.93元，超出未支付金额27687.31元</t>
  </si>
  <si>
    <t>深圳市美健成制冷技术有限公司</t>
  </si>
  <si>
    <t>442015554000052546264</t>
  </si>
  <si>
    <t>建设银行龙华支行</t>
  </si>
  <si>
    <t>深圳福田银座村镇银行</t>
  </si>
  <si>
    <t>拓普智能（深圳）有限公司</t>
  </si>
  <si>
    <t>44250100016800000304</t>
  </si>
  <si>
    <t>中国建设银行深圳楼岗支行</t>
  </si>
  <si>
    <t>深圳市龙岗区龙岗凤凰高峰茶庄</t>
  </si>
  <si>
    <t>337170100100107827</t>
  </si>
  <si>
    <t>兴业银行深圳龙岗支行</t>
  </si>
  <si>
    <t>深圳市龙岗区老邓茶行</t>
  </si>
  <si>
    <t>1828012830001647</t>
  </si>
  <si>
    <t>民生银行深圳龙城支行</t>
  </si>
  <si>
    <t>晶恒钻石(深圳)有限公司</t>
  </si>
  <si>
    <t>4000020509200536445</t>
  </si>
  <si>
    <t>中国工商银行深圳洪湖支行</t>
  </si>
  <si>
    <t>林一洪</t>
  </si>
  <si>
    <t>6213471011000036863</t>
  </si>
  <si>
    <t>深圳福田银座村镇银行布吉支行</t>
  </si>
  <si>
    <t>深圳市龙岗区布吉百昌商行</t>
  </si>
  <si>
    <t>630209588700015</t>
  </si>
  <si>
    <t>深圳市茂峰实业有限公司</t>
  </si>
  <si>
    <t>650071718100015</t>
  </si>
  <si>
    <t>深圳市深宏达电缆有限公司</t>
  </si>
  <si>
    <t>650095332800015</t>
  </si>
  <si>
    <t>深圳市龙岗区瑞隆茶行</t>
  </si>
  <si>
    <t>440309228100066315</t>
  </si>
  <si>
    <t>杭州银行深圳龙岗支行</t>
  </si>
  <si>
    <t>深圳市龙岗区布吉创艺油画工作室</t>
  </si>
  <si>
    <t>4000031809200508705</t>
  </si>
  <si>
    <t>工商银行深圳南岭支行</t>
  </si>
  <si>
    <t>深圳市祥龙诚实业发展有限公司</t>
  </si>
  <si>
    <t>640055340100015</t>
  </si>
  <si>
    <t>深圳福田银座村镇银行大浪支行</t>
  </si>
  <si>
    <t>深圳亿昇达实业发展有限公司</t>
  </si>
  <si>
    <t>630335128100015</t>
  </si>
  <si>
    <t>深圳市镇兴首饰有限公司</t>
  </si>
  <si>
    <t>41009200040006493</t>
  </si>
  <si>
    <t>深圳农行珠宝中心支行</t>
  </si>
  <si>
    <t>深圳市杰华水业有限公司</t>
  </si>
  <si>
    <t>11016320363008</t>
  </si>
  <si>
    <t>深圳市福田区恒益电脑商行</t>
  </si>
  <si>
    <t>11010974641101</t>
  </si>
  <si>
    <t>平安银行深圳华富支行</t>
  </si>
  <si>
    <t>深圳市福田区凯盛华电子商行</t>
  </si>
  <si>
    <t>337100100100181742</t>
  </si>
  <si>
    <t>兴业银行深圳深南支行</t>
  </si>
  <si>
    <t>深圳市福田区新亚洲电子市场林南辉电子商行</t>
  </si>
  <si>
    <t>630013458700015</t>
  </si>
  <si>
    <t>深圳福田银座村镇银行股份有限公司</t>
  </si>
  <si>
    <t>深圳明嘉瑞科技有限公司</t>
  </si>
  <si>
    <t>650027358400015</t>
  </si>
  <si>
    <t>深圳市启峑电子有限公司</t>
  </si>
  <si>
    <t>1801014170034568</t>
  </si>
  <si>
    <t>民生银行深圳分行</t>
  </si>
  <si>
    <t>深圳市钰锋源珠宝有限公司</t>
  </si>
  <si>
    <t>4000023839200235345</t>
  </si>
  <si>
    <t>中国工商银行深圳水贝支行</t>
  </si>
  <si>
    <t>深圳市卡恩珠宝有限公司</t>
  </si>
  <si>
    <t>44201526200052520747</t>
  </si>
  <si>
    <t>中国建设银行股份有限公司深圳长城支行</t>
  </si>
  <si>
    <t>詹泽彬</t>
  </si>
  <si>
    <t>6213470010670478</t>
  </si>
  <si>
    <t>深圳市福田区楷信电子商行</t>
  </si>
  <si>
    <t>9550880204222600133</t>
  </si>
  <si>
    <t>广发银行股份有限公司深圳华富支行</t>
  </si>
  <si>
    <t>深圳市高巨能科技有限公司</t>
  </si>
  <si>
    <t>4000055139100320653</t>
  </si>
  <si>
    <t>中国工商银行深圳尚都支行</t>
  </si>
  <si>
    <t>深圳市华景金属材料有限公司</t>
  </si>
  <si>
    <t>640028687800015</t>
  </si>
  <si>
    <t>深圳市江雅租赁有限公司</t>
  </si>
  <si>
    <t>630287954700015</t>
  </si>
  <si>
    <t>深圳市三众机电设备有限公司</t>
  </si>
  <si>
    <t>4000022709201522930</t>
  </si>
  <si>
    <t>中国工商银深圳福永支行</t>
  </si>
  <si>
    <t>深圳市光明新区公明宏达非常好大米商行</t>
  </si>
  <si>
    <t>4000027809201281978</t>
  </si>
  <si>
    <t>中国工商银行公明支行</t>
  </si>
  <si>
    <t>深圳市东日达实业发展有限公司</t>
  </si>
  <si>
    <t>000038262915</t>
  </si>
  <si>
    <t>深圳农村商业银行观澜支行</t>
  </si>
  <si>
    <t>深圳市光影百年科技有限公司</t>
  </si>
  <si>
    <t>650241975000015</t>
  </si>
  <si>
    <t>深圳福田银座村镇银行观澜支行</t>
  </si>
  <si>
    <t>深圳市国威信电子科技有限公司</t>
  </si>
  <si>
    <t>630313722600015</t>
  </si>
  <si>
    <t>深圳福田银座村镇银行股份有限公司观澜支行</t>
  </si>
  <si>
    <t>深圳市鹏城维信科技有限公司</t>
  </si>
  <si>
    <t>630373936000015</t>
  </si>
  <si>
    <t>深圳市泰亨光电股份有限公司</t>
  </si>
  <si>
    <t>630313905900015</t>
  </si>
  <si>
    <t>深圳市卓联投资发展有限公司</t>
  </si>
  <si>
    <t>000157908405</t>
  </si>
  <si>
    <t>深圳农村商业银行兴围支行</t>
  </si>
  <si>
    <t>陈春</t>
  </si>
  <si>
    <t xml:space="preserve"> 6213471011000981878</t>
  </si>
  <si>
    <t>深圳福田银座村镇银行横岗支行</t>
  </si>
  <si>
    <t>深圳市龙岗区平湖宇裕泰食品批发行</t>
  </si>
  <si>
    <t>44201534100052514481</t>
  </si>
  <si>
    <t>建设银行深圳田背支行</t>
  </si>
  <si>
    <t>深圳市鹏之鸿服饰有限公司</t>
  </si>
  <si>
    <t>601027485000028</t>
  </si>
  <si>
    <t>深圳市逸铭汽车服务有限公司</t>
  </si>
  <si>
    <t>650068906800015</t>
  </si>
  <si>
    <t>杨钧智</t>
  </si>
  <si>
    <t>6213471011000451492</t>
  </si>
  <si>
    <t>杨书耀</t>
  </si>
  <si>
    <t>6213471011000981266</t>
  </si>
  <si>
    <t>庄伟雄</t>
  </si>
  <si>
    <t>6213470011021651</t>
  </si>
  <si>
    <t>深圳金美贸易股份有限公司</t>
  </si>
  <si>
    <t>630038597400015</t>
  </si>
  <si>
    <t>深圳市利特泰装饰工程有限公司</t>
  </si>
  <si>
    <t>630007576900015</t>
  </si>
  <si>
    <t>深圳市先优选网络科技有限公司</t>
  </si>
  <si>
    <t>630052374100015</t>
  </si>
  <si>
    <t>深圳市龙岗区家园装饰布艺商行</t>
  </si>
  <si>
    <t>4000028509201294972</t>
  </si>
  <si>
    <t>中国工商银行深圳龙岗支行</t>
  </si>
  <si>
    <t>深圳市万兴锐科技有限公司</t>
  </si>
  <si>
    <t>630071633600015</t>
  </si>
  <si>
    <t>深圳福田银座村镇银行龙岗支行</t>
  </si>
  <si>
    <t>深圳市鑫旺鑫盛龙机械有限公司</t>
  </si>
  <si>
    <t>630106026000015</t>
  </si>
  <si>
    <t>深圳市龙华新区龙华鑫生盛商行</t>
  </si>
  <si>
    <t>4000026609203052802</t>
  </si>
  <si>
    <t>中国工商银行深圳龙华支行</t>
  </si>
  <si>
    <t>深圳市新杨三和机电工程有限公司</t>
  </si>
  <si>
    <t>764057937141</t>
  </si>
  <si>
    <t>中国银行深圳滨河支行</t>
  </si>
  <si>
    <t>深圳市延芳电器有限公司</t>
  </si>
  <si>
    <t>4000053009100206644</t>
  </si>
  <si>
    <t>中国工商银行深圳百合支行</t>
  </si>
  <si>
    <t>深圳前海乔达投资有限公司</t>
  </si>
  <si>
    <t>741972232926</t>
  </si>
  <si>
    <t>中国银行深圳东海支行</t>
  </si>
  <si>
    <t>深圳市陆路能源科技有限公司</t>
  </si>
  <si>
    <t>4000022309201852063</t>
  </si>
  <si>
    <t>中国工商银行深圳布吉支行</t>
  </si>
  <si>
    <t>深圳市柏盛纸业有限公司</t>
  </si>
  <si>
    <t>4000050909100044691</t>
  </si>
  <si>
    <t>中国工商银行深圳华南城支行</t>
  </si>
  <si>
    <t>深圳市宏泰昌拉森钢板工程有限公司</t>
  </si>
  <si>
    <t>44250100007700000473</t>
  </si>
  <si>
    <t>中国建设银行股份有限公司深圳平湖支行</t>
  </si>
  <si>
    <t>深圳宇路物流有限公司</t>
  </si>
  <si>
    <t>4000031909200331396</t>
  </si>
  <si>
    <t>中国工商银行深圳李朗支行</t>
  </si>
  <si>
    <t>深圳市东方兴玻璃制品有限公司</t>
  </si>
  <si>
    <t>000112616763</t>
  </si>
  <si>
    <t>深圳农村商业银行同乐支行</t>
  </si>
  <si>
    <t>深圳市华泓建筑材料有限公司</t>
  </si>
  <si>
    <t>630217989800015</t>
  </si>
  <si>
    <t>深圳福田银座村镇银行坪山支行</t>
  </si>
  <si>
    <t>陈宝机</t>
  </si>
  <si>
    <t>6213470010533722</t>
  </si>
  <si>
    <t>深圳福田银座村镇银行沙井支行</t>
  </si>
  <si>
    <t>深圳市东兴华建材有限公司</t>
  </si>
  <si>
    <t>650033695500015</t>
  </si>
  <si>
    <t>深圳市冠粤电路有限公司</t>
  </si>
  <si>
    <t>650342980600015</t>
  </si>
  <si>
    <t>深圳市康丽美信药房有限责任公司</t>
  </si>
  <si>
    <t>770568615437</t>
  </si>
  <si>
    <t>中国银行深圳松岗东方支行</t>
  </si>
  <si>
    <t>卓业机械（深圳）有限公司</t>
  </si>
  <si>
    <t>337100100100237628</t>
  </si>
  <si>
    <t>兴业银行深南支行</t>
  </si>
  <si>
    <t>深圳市光明新区公明会宾酒楼</t>
  </si>
  <si>
    <t>000144702514</t>
  </si>
  <si>
    <t>深圳农村商业银行田寮支行</t>
  </si>
  <si>
    <t>深圳市鸿信达钢铁贸易有限公司</t>
  </si>
  <si>
    <t>630209479100015</t>
  </si>
  <si>
    <t>深圳福田银座村镇银行股份有限公司石岩支行</t>
  </si>
  <si>
    <t>深圳市金美信五金塑胶有限公司</t>
  </si>
  <si>
    <t>4000027839201117161</t>
  </si>
  <si>
    <t>中国工商银行深圳公明支行</t>
  </si>
  <si>
    <t>深圳市倪合鑫汽车服务有限公司</t>
  </si>
  <si>
    <t>41029200040041884</t>
  </si>
  <si>
    <t>中国农业银行石岩支行</t>
  </si>
  <si>
    <t>深圳市兴邦达显示技术有限公司</t>
  </si>
  <si>
    <t>650054225800015</t>
  </si>
  <si>
    <t>深圳福田银座村镇银行石岩支行</t>
  </si>
  <si>
    <t>深圳市阳兴伟业建材有限公司</t>
  </si>
  <si>
    <t>601076792000015</t>
  </si>
  <si>
    <t>深圳福田银座村镇银行西乡支行</t>
  </si>
  <si>
    <t>深圳市宝安区石岩万民乐商场</t>
  </si>
  <si>
    <t>000052686325</t>
  </si>
  <si>
    <t>深圳农村商业银行石岩支行营业部</t>
  </si>
  <si>
    <t>蔡传书</t>
  </si>
  <si>
    <t>6213471011000791830</t>
  </si>
  <si>
    <t>深圳福田银座村镇银行股份有限公司西乡支行</t>
  </si>
  <si>
    <t>戴炳顺</t>
  </si>
  <si>
    <t>6213470011036931</t>
  </si>
  <si>
    <t>宏伟建设工程股份有限公司</t>
  </si>
  <si>
    <t>630082904000015</t>
  </si>
  <si>
    <t>林水波</t>
  </si>
  <si>
    <t>6213471011000387399</t>
  </si>
  <si>
    <t>钱振占</t>
  </si>
  <si>
    <t>6213471011000195255</t>
  </si>
  <si>
    <t>深圳市宝安区中琛建材材料商行</t>
  </si>
  <si>
    <t>650056297000015</t>
  </si>
  <si>
    <t>深圳广润实业有限公司</t>
  </si>
  <si>
    <t>630209402300015</t>
  </si>
  <si>
    <t>深圳今之艺设计有限公司</t>
  </si>
  <si>
    <t>44201581500052548619</t>
  </si>
  <si>
    <t>建设银行深圳景苑支行</t>
  </si>
  <si>
    <t>深圳市宝安区石岩广源建筑器材经销部</t>
  </si>
  <si>
    <t>601263175000015</t>
  </si>
  <si>
    <t>深圳市博乐建材租赁有限公司</t>
  </si>
  <si>
    <t xml:space="preserve">
11014539380006</t>
  </si>
  <si>
    <t>平安银行深圳高新北支行</t>
  </si>
  <si>
    <t>深圳市多维纳科技有限公司</t>
  </si>
  <si>
    <t>4000025009200854246</t>
  </si>
  <si>
    <t>中国工商银行深圳弘雅支行</t>
  </si>
  <si>
    <t>深圳市夫坤建材有限公司</t>
  </si>
  <si>
    <t>150486212</t>
  </si>
  <si>
    <t>中国民生银行股份有限公司深圳石岩支行</t>
  </si>
  <si>
    <t>深圳市高亮塑胶有限公司</t>
  </si>
  <si>
    <t>650041495500015</t>
  </si>
  <si>
    <t>深圳市恒通伟业商贸有限公司</t>
  </si>
  <si>
    <t>630035503000015</t>
  </si>
  <si>
    <t>深圳市新百胜模具钢材有限公司</t>
  </si>
  <si>
    <t>000097706611</t>
  </si>
  <si>
    <t>深圳农村商业银行福围支行</t>
  </si>
  <si>
    <t>深圳市鑫汇丰建材有限公司</t>
  </si>
  <si>
    <t>650057389300015</t>
  </si>
  <si>
    <t>深圳市雅佳设计包装有限公司</t>
  </si>
  <si>
    <t>630030308400015</t>
  </si>
  <si>
    <t>深圳市大有盈国际物流有限公司</t>
  </si>
  <si>
    <t xml:space="preserve"> 650020133400015</t>
  </si>
  <si>
    <t>深圳市宝安区西乡志诚五金经营部</t>
  </si>
  <si>
    <t xml:space="preserve"> 630265328600015</t>
  </si>
  <si>
    <t>深圳市保达利汽车贸易有限公司</t>
  </si>
  <si>
    <t>699261133</t>
  </si>
  <si>
    <t>深圳民生银行中心区支行</t>
  </si>
  <si>
    <t>深圳市飞鹏新能源科技有限公司</t>
  </si>
  <si>
    <t>630330689100015</t>
  </si>
  <si>
    <t>深圳福田银座村镇银行新安支行</t>
  </si>
  <si>
    <t>深圳市军德利二手车交易有限公司</t>
  </si>
  <si>
    <t>41014400040016541</t>
  </si>
  <si>
    <t>中国农业银行桃源支行</t>
  </si>
  <si>
    <t>深圳市力天建材有限公司</t>
  </si>
  <si>
    <t>11014599006009</t>
  </si>
  <si>
    <t>平安银行深圳红树湾支行</t>
  </si>
  <si>
    <t>深圳市润源建筑工程有限公司</t>
  </si>
  <si>
    <t>630356888600015</t>
  </si>
  <si>
    <t>陈喜奎</t>
  </si>
  <si>
    <t>6213471011001295849</t>
  </si>
  <si>
    <t>林泽森</t>
  </si>
  <si>
    <t>6213471011000470013</t>
  </si>
  <si>
    <t>深圳市夯果科技有限公司</t>
  </si>
  <si>
    <t>755941855910202</t>
  </si>
  <si>
    <t>招商银行深圳龙岗支行</t>
  </si>
  <si>
    <t>深圳市萌盛微电子有限公司</t>
  </si>
  <si>
    <t>650102084600015</t>
  </si>
  <si>
    <t>深圳市鹏海达电子有限公司</t>
  </si>
  <si>
    <t>630041904000015</t>
  </si>
  <si>
    <t>深圳市天盛微电子有限公司</t>
  </si>
  <si>
    <t>44201534100052510377</t>
  </si>
  <si>
    <t>深圳市盈佳信电子有限公司</t>
  </si>
  <si>
    <t>650540199300015</t>
  </si>
  <si>
    <t>喻国辉</t>
  </si>
  <si>
    <t>6213471011000417436</t>
  </si>
  <si>
    <t>深圳市汇益达投资发展有限公司</t>
  </si>
  <si>
    <t>03901200000000008080</t>
  </si>
  <si>
    <t>深圳龙华新华村镇银行</t>
  </si>
  <si>
    <t>深圳市德昌隆物流有限公司</t>
  </si>
  <si>
    <t>03901200000000031462</t>
  </si>
  <si>
    <t>深圳市锦鑫物流有限公司</t>
  </si>
  <si>
    <t>03901200000000024970</t>
  </si>
  <si>
    <t>申请金额2606.86元，超出未支付金额2153.05元</t>
  </si>
  <si>
    <t>申请金额6673.72元，超出未支付金额826.52元</t>
  </si>
  <si>
    <t>深圳市佳田商业连锁管理有限公司</t>
  </si>
  <si>
    <t>3030214000000003668</t>
  </si>
  <si>
    <t>深圳罗湖蓝海村镇银行股份有限公司</t>
  </si>
  <si>
    <t>深圳罗湖蓝海村镇银行</t>
  </si>
  <si>
    <t>深圳市奇辉电气有限公司</t>
  </si>
  <si>
    <t>3030214000000003670</t>
  </si>
  <si>
    <t>深圳市昶裕兴农业有限公司</t>
  </si>
  <si>
    <t>88000013768</t>
  </si>
  <si>
    <t>深圳南山宝生村镇银行股份有限公司大新支行</t>
  </si>
  <si>
    <t>深圳南山宝生村镇银行</t>
  </si>
  <si>
    <t>深圳市万濠投资发展有限公司</t>
  </si>
  <si>
    <t>680210020000013006</t>
  </si>
  <si>
    <t>深圳市南山区越鼎记越南风味餐馆</t>
  </si>
  <si>
    <t>6216230010200184759</t>
  </si>
  <si>
    <t>深圳南山宝生村镇银行股份
有限公司营业部</t>
  </si>
  <si>
    <t>梁金钊</t>
  </si>
  <si>
    <t>6216230010200192414</t>
  </si>
  <si>
    <t>深圳南山宝生村镇银行股份
有限公司</t>
  </si>
  <si>
    <t>申请金额6720元，超出未支付金额5560元</t>
  </si>
  <si>
    <t>深圳市云酒仓供应链有限公司</t>
  </si>
  <si>
    <t>李彩玉</t>
  </si>
  <si>
    <t>6216230010200193602</t>
  </si>
  <si>
    <t>申请金额3635元，超出未支付金额752元</t>
  </si>
  <si>
    <t>深圳市尚武商贸有限责任公司</t>
  </si>
  <si>
    <t>梁东辉</t>
  </si>
  <si>
    <t>6216230010200178041</t>
  </si>
  <si>
    <t>深圳南山宝生村镇银行股份有限公司龙岗支行</t>
  </si>
  <si>
    <t>申请金额13097.5元，超出未支付金额10385元</t>
  </si>
  <si>
    <t>深圳市鲜食围煮餐饮管理有限公司</t>
  </si>
  <si>
    <t>深圳市其荣兴科技有限公司</t>
  </si>
  <si>
    <t>000279477652</t>
  </si>
  <si>
    <t>深圳农村商业银行福星支行</t>
  </si>
  <si>
    <t>深圳农商行</t>
  </si>
  <si>
    <t>深圳市易鑫业再生资源有限公司</t>
  </si>
  <si>
    <t>4000028509201621925</t>
  </si>
  <si>
    <t>深圳市创仁科技有限公司</t>
  </si>
  <si>
    <t>000280965394</t>
  </si>
  <si>
    <t>深圳农商行总行营业部</t>
  </si>
  <si>
    <t>深圳市德冠物流有限公司</t>
  </si>
  <si>
    <t>000287575935</t>
  </si>
  <si>
    <t>深圳市海欣泉建材有限公司</t>
  </si>
  <si>
    <t>817381569110001</t>
  </si>
  <si>
    <t>招商银行深圳泰然支行</t>
  </si>
  <si>
    <t>深圳市广百思科技有限公司</t>
  </si>
  <si>
    <t>000287510300</t>
  </si>
  <si>
    <t>申请金额3800.51元，超出未支付金额3509.83元</t>
  </si>
  <si>
    <t>深圳市升耀装饰材料有限公司</t>
  </si>
  <si>
    <t>44201558500052521643</t>
  </si>
  <si>
    <t>中国建设银行深圳横岗支行</t>
  </si>
  <si>
    <t>申请金额50990.07元，超出未支付金额33599.64元</t>
  </si>
  <si>
    <t>深圳市家和暖有限公司</t>
  </si>
  <si>
    <t>41026600040063056</t>
  </si>
  <si>
    <t>中国农业银行深圳横岗支行</t>
  </si>
  <si>
    <t>申请金额58690.75元，超出未支付金额35459.12元</t>
  </si>
  <si>
    <t>深圳市华辰信科电子有限公司</t>
  </si>
  <si>
    <t>000219629233</t>
  </si>
  <si>
    <t>深圳农村商业银行吉信支行</t>
  </si>
  <si>
    <t>申请金额4073.6元，支付令合计超出未支付金额2890.95元</t>
  </si>
  <si>
    <t>深圳市方方正实业有限公司</t>
  </si>
  <si>
    <t>55051825000000199</t>
  </si>
  <si>
    <t>深圳坪山珠江村镇银行</t>
  </si>
  <si>
    <t>深圳市展鸿珠宝饰品有限公司</t>
  </si>
  <si>
    <t xml:space="preserve">55001269000000893
</t>
  </si>
  <si>
    <t>深圳市御景国际酒店有限公司</t>
  </si>
  <si>
    <t>55021628000000178</t>
  </si>
  <si>
    <t>深圳市联兴泰商贸有限公司</t>
  </si>
  <si>
    <t>55051368000000210</t>
  </si>
  <si>
    <t>深圳市雅尔顿家纺有限公司</t>
  </si>
  <si>
    <t>41023300040020429</t>
  </si>
  <si>
    <t>中国农业银行深圳坪山支行</t>
  </si>
  <si>
    <t>申请金额2960元，超出未支付金额1120元，如前批支付不成功，请增加整改表</t>
  </si>
  <si>
    <t>乐通金属材料（深圳）有限公司</t>
  </si>
  <si>
    <t>700000818708</t>
  </si>
  <si>
    <t>新韩银行（中国）有限公司深圳分行</t>
  </si>
  <si>
    <t>新韩银行</t>
  </si>
  <si>
    <t>申请金额19019.79元，超出未支付金额11657.3元</t>
  </si>
  <si>
    <t>江森自控（深圳）有限公司</t>
  </si>
  <si>
    <t>000233074189</t>
  </si>
  <si>
    <t>深圳农村商业银行碧海湾支行</t>
  </si>
  <si>
    <t>申请金额4908.34元，超出未支付金额158.34元</t>
  </si>
  <si>
    <t>深圳市凯泰电子有限公司</t>
  </si>
  <si>
    <t>337030100100242033</t>
  </si>
  <si>
    <t>兴业银行深圳罗湖支行</t>
  </si>
  <si>
    <t>兴业银行</t>
  </si>
  <si>
    <t>深圳同益新中控实业有限公司</t>
  </si>
  <si>
    <t>337060100100307738</t>
  </si>
  <si>
    <t>兴业银行深圳宝安支行</t>
  </si>
  <si>
    <t>深圳华来旺五金制品有限公司</t>
  </si>
  <si>
    <t>337170100100156098</t>
  </si>
  <si>
    <t>兴业银行深圳分行</t>
  </si>
  <si>
    <t>深圳市芯毅达科技有限公司</t>
  </si>
  <si>
    <t>4000030509100950813</t>
  </si>
  <si>
    <t>工商银行深圳坂田支行</t>
  </si>
  <si>
    <t>深圳市萌宠贵圈商贸有限公司</t>
  </si>
  <si>
    <t>19230188000172440</t>
  </si>
  <si>
    <t>江苏银行深圳科技支行</t>
  </si>
  <si>
    <t>深圳市欧威装饰工程设计有限公司</t>
  </si>
  <si>
    <t>11014531729003</t>
  </si>
  <si>
    <t>平安银行股份有限公司深圳罗岗支行</t>
  </si>
  <si>
    <t>收款人名称有误</t>
  </si>
  <si>
    <t>深圳市佳泰药业股份有限公司</t>
  </si>
  <si>
    <t>337080100100353356</t>
  </si>
  <si>
    <t>兴业银行深圳中心区支行</t>
  </si>
  <si>
    <t>申请金额8779.29元，超出未支付金额5063.58元</t>
  </si>
  <si>
    <t>深圳市天地互通科技有限公司</t>
  </si>
  <si>
    <t>337010100101458311</t>
  </si>
  <si>
    <t>兴业银行深圳分行营业部</t>
  </si>
  <si>
    <t>申请金额82026元，超出未支付金额6615元</t>
  </si>
  <si>
    <t>深圳市永力机械租赁有限公司</t>
  </si>
  <si>
    <t>337100100100186017</t>
  </si>
  <si>
    <t>申请金额82494.44元，超出未支付金额2661.1元</t>
  </si>
  <si>
    <t>深圳市盛锐祺实业发展有限公司</t>
  </si>
  <si>
    <t>337020100100315758</t>
  </si>
  <si>
    <t>兴业银行深圳上步支行</t>
  </si>
  <si>
    <t>申请金额78611.11元，超出未支付金额4716.65元</t>
  </si>
  <si>
    <t>深圳市福丰隆股份有限公司</t>
  </si>
  <si>
    <t>338040100100392516</t>
  </si>
  <si>
    <t>兴业银行深圳科技园支行</t>
  </si>
  <si>
    <t>申请金额17111.11元，支付令合计超出未支付金额15815.08元</t>
  </si>
  <si>
    <t>深圳市理想时代科技集团有限公司</t>
  </si>
  <si>
    <t>337180100100203891</t>
  </si>
  <si>
    <t>兴业银行深圳南新支行</t>
  </si>
  <si>
    <t>申请金额16265.97元，超出未支付金额761.85元</t>
  </si>
  <si>
    <t>深圳日高胶带新材料有限公司</t>
  </si>
  <si>
    <t>337180100100189629</t>
  </si>
  <si>
    <t>申请金额19248.75元，超出未支付金额1305.93元</t>
  </si>
  <si>
    <t>深圳柏施泰环境工程有限公司</t>
  </si>
  <si>
    <t>337180100100268208</t>
  </si>
  <si>
    <t>申请金额44768.75元，超出未支付金额3141.67元</t>
  </si>
  <si>
    <t>深圳市建瓴工程设计有限公司</t>
  </si>
  <si>
    <t>338200100100032527</t>
  </si>
  <si>
    <t>兴业银行深圳民治支行</t>
  </si>
  <si>
    <t>申请金额4924.56元，超出未支付金额259.19元</t>
  </si>
  <si>
    <t>深圳市正东源科技有限公司</t>
  </si>
  <si>
    <t>337030100100248614</t>
  </si>
  <si>
    <t>申请金额8886.99元，支付令合计超出未支付金额47.13元</t>
  </si>
  <si>
    <t>深圳市嘉禾建筑工程有限公司</t>
  </si>
  <si>
    <t>337170100100320087</t>
  </si>
  <si>
    <t>申请金额38956.67元，超出未支付金额3770元</t>
  </si>
  <si>
    <t>深圳市盈创贸易有限公司</t>
  </si>
  <si>
    <t>337050100100104393</t>
  </si>
  <si>
    <t>兴业银行深圳八卦岭支行</t>
  </si>
  <si>
    <t>申请金额24740.62元，超出未支付金额706.87元</t>
  </si>
  <si>
    <t>深圳市领创科技有限公司</t>
  </si>
  <si>
    <t>338140100100046161</t>
  </si>
  <si>
    <t>兴业银行深圳布吉支行</t>
  </si>
  <si>
    <t>申请金额39388.64元，超出未支付金额2007.69元</t>
  </si>
  <si>
    <t>深圳市中田生态建设工程有限公司</t>
  </si>
  <si>
    <t>337010100100879602</t>
  </si>
  <si>
    <t>兴业银行深圳横岗支行</t>
  </si>
  <si>
    <t>申请金额14530.21元，超出未支付金额1162.42元</t>
  </si>
  <si>
    <t>深圳市佳迪达新材料科技有限公司</t>
  </si>
  <si>
    <t>337130100100247362</t>
  </si>
  <si>
    <t>兴业银行深圳高新区支行</t>
  </si>
  <si>
    <t>申请金额16508.33元，超出未支付金额825.41元</t>
  </si>
  <si>
    <t>深圳连硕自动化科技有限公司</t>
  </si>
  <si>
    <t>337010100100665315</t>
  </si>
  <si>
    <t>申请金额82500元，超出未支付金额7500元</t>
  </si>
  <si>
    <t>深圳华新彩印制版有限公司</t>
  </si>
  <si>
    <t>337080100100303150</t>
  </si>
  <si>
    <t>申请金额38277.77元，超出未支付金额3611.1元</t>
  </si>
  <si>
    <t>深圳市智胜达科技有限公司</t>
  </si>
  <si>
    <t>337080100100587186</t>
  </si>
  <si>
    <t>申请金额4333.33元，超出未支付金额451.39元</t>
  </si>
  <si>
    <t>深圳市亿立方生物技术有限公司</t>
  </si>
  <si>
    <t>337080100100456369</t>
  </si>
  <si>
    <t>申请金额21955.55元，超出未支付金额1733.33元</t>
  </si>
  <si>
    <t>深圳你好漂亮时尚文化传播有限公司</t>
  </si>
  <si>
    <t>338220100100019151</t>
  </si>
  <si>
    <t>申请金额97983.75元，超出未支付金额3842.5元</t>
  </si>
  <si>
    <t>深圳市鑫鲲鹏国际物流有限公司</t>
  </si>
  <si>
    <t>100301116306</t>
  </si>
  <si>
    <t>友利银行（中国）有限公司深圳福田支行</t>
  </si>
  <si>
    <t>友利银行</t>
  </si>
  <si>
    <t>申请金额12501.67元，支付令合计超出未支付金额1965.01元</t>
  </si>
  <si>
    <t>泰辉电子（深圳）有限公司</t>
  </si>
  <si>
    <t>1008603100700299</t>
  </si>
  <si>
    <t>中国信托商业银行股份有限公司深圳分行</t>
  </si>
  <si>
    <t>中国信托</t>
  </si>
  <si>
    <t>申请金额1724.93元，前批退回936.88元</t>
  </si>
  <si>
    <t>刘淑涛</t>
  </si>
  <si>
    <t>6223095840010840400</t>
  </si>
  <si>
    <t>浙商银行深圳分行营业部</t>
  </si>
  <si>
    <t>31205</t>
  </si>
  <si>
    <t>利息补贴</t>
  </si>
  <si>
    <t>浙商银行</t>
  </si>
  <si>
    <t>公示名称：深圳市创意缘文化传播有限公司</t>
  </si>
  <si>
    <t>朱发庚</t>
  </si>
  <si>
    <t>6223095840010277777</t>
  </si>
  <si>
    <t>浙商银行深圳宝安支行</t>
  </si>
  <si>
    <t>公示名称：深圳市兴明发研磨材料有限公司</t>
  </si>
  <si>
    <t>陈宝生</t>
  </si>
  <si>
    <t>6223095840010276159</t>
  </si>
  <si>
    <t>公示名称：深圳永生行眼镜科技有限公司</t>
  </si>
  <si>
    <t>李红霞</t>
  </si>
  <si>
    <t>6223095840011291959</t>
  </si>
  <si>
    <t>浙商银行深圳梅林支行</t>
  </si>
  <si>
    <t>公示名称：深圳市迪丹尔服装有限公司</t>
  </si>
  <si>
    <t>张舒德</t>
  </si>
  <si>
    <t>6223095840011183776</t>
  </si>
  <si>
    <t>浙商银行深圳福田支行</t>
  </si>
  <si>
    <t>30201</t>
  </si>
  <si>
    <t>公示名称：深圳市帕德智能科技有限公司</t>
  </si>
  <si>
    <t>程少先</t>
  </si>
  <si>
    <t>6223095840010010897</t>
  </si>
  <si>
    <t>浙商银行深圳分行</t>
  </si>
  <si>
    <t>程少先利息补贴</t>
  </si>
  <si>
    <t>公示名称：深圳顺之达二手车交易有限公司</t>
  </si>
  <si>
    <t>吴艺芬</t>
  </si>
  <si>
    <t>6223095840010275789</t>
  </si>
  <si>
    <t>吴艺芬利息补贴</t>
  </si>
  <si>
    <t>公示名称：深圳市佰众信息技术有限公司</t>
  </si>
  <si>
    <t>深圳康之福家具有限公司</t>
  </si>
  <si>
    <t>4000028509201603642</t>
  </si>
  <si>
    <t>工商银行深圳龙岗支行</t>
  </si>
  <si>
    <t>宁波银行</t>
  </si>
  <si>
    <t>深圳萨摩耶数字科技有限公司</t>
  </si>
  <si>
    <t>73080122000167286</t>
  </si>
  <si>
    <t>宁波银行深圳龙华支行</t>
  </si>
  <si>
    <t>深圳市乐登贸易有限公司</t>
  </si>
  <si>
    <t>41007200040036617</t>
  </si>
  <si>
    <t>中国农业银行深圳分行新洲支行</t>
  </si>
  <si>
    <t>无公示信息</t>
  </si>
  <si>
    <t>41-007200040036617</t>
  </si>
  <si>
    <t>深圳市乾坤圆建设工程有限公司</t>
  </si>
  <si>
    <t>11010702559301</t>
  </si>
  <si>
    <t>平安银行公明支行</t>
  </si>
  <si>
    <t>深圳市华巨臣实业有限公司</t>
  </si>
  <si>
    <t>630296615200015</t>
  </si>
  <si>
    <t>深圳市亿万福珠宝有限公司</t>
  </si>
  <si>
    <t>4000023809200446429</t>
  </si>
  <si>
    <t>工行深圳水贝支行</t>
  </si>
  <si>
    <t>深圳市南山区正宝兴建材批发行</t>
  </si>
  <si>
    <t>650058513700015</t>
  </si>
  <si>
    <t>深圳市卓泽珠宝有限公司</t>
  </si>
  <si>
    <t>41020800040043050</t>
  </si>
  <si>
    <t>中国农业银行公明支行</t>
  </si>
  <si>
    <t>深圳市龙岗区宝丰源建材门市部</t>
  </si>
  <si>
    <t>630204230200015</t>
  </si>
  <si>
    <t>深圳市德丰达产业运营有限公司</t>
  </si>
  <si>
    <t>4000128409100056030</t>
  </si>
  <si>
    <t>中国工商银行深圳龙平支行</t>
  </si>
  <si>
    <t>深圳市汇龙源建筑工程有限公司</t>
  </si>
  <si>
    <t>41007300040021104</t>
  </si>
  <si>
    <t>中国农业银行深圳新沙支行</t>
  </si>
  <si>
    <t>深圳市鹏辉达建筑劳务工程有限公司</t>
  </si>
  <si>
    <t>630100438700030</t>
  </si>
  <si>
    <t>深圳福田银座村镇银行股份有限公司龙华支行</t>
  </si>
  <si>
    <t>深圳市和兴建筑工程有限公司</t>
  </si>
  <si>
    <t>41035600040001733</t>
  </si>
  <si>
    <t>农业银行深圳宝安中心区支行</t>
  </si>
  <si>
    <t>深圳市红林实业有限公司丰泽加油站</t>
  </si>
  <si>
    <t>000013000116</t>
  </si>
  <si>
    <t>深圳农村商业银行西乡支行</t>
  </si>
  <si>
    <t>深圳市福田区森达电脑商行</t>
  </si>
  <si>
    <t>11006466622401</t>
  </si>
  <si>
    <t>平安银行华富支行</t>
  </si>
  <si>
    <t>650407385700015</t>
  </si>
  <si>
    <t>深圳市旭升兴电子有限公司</t>
  </si>
  <si>
    <t>73110122000161852</t>
  </si>
  <si>
    <t>宁波银行财富港支行</t>
  </si>
  <si>
    <t>申请金额48382.97元，公示金额13125元</t>
  </si>
  <si>
    <t>深圳市金源投资发展有限公司</t>
  </si>
  <si>
    <t>102063516010001977</t>
  </si>
  <si>
    <t>广发银行深圳中深花园支行</t>
  </si>
  <si>
    <t>申请金额38333.34元，公示金额37500元</t>
  </si>
  <si>
    <t>深圳市卓冠胶粘有限公司</t>
  </si>
  <si>
    <t>4000104309100183777</t>
  </si>
  <si>
    <t>工商银行楼岗支行</t>
  </si>
  <si>
    <t>申请金额11229.16元，公示金额1875元</t>
  </si>
  <si>
    <t>深圳市亿源印刷有限公司</t>
  </si>
  <si>
    <t>73170122000113267</t>
  </si>
  <si>
    <t>宁波银行光明支行</t>
  </si>
  <si>
    <t>申请金额29431.66元，公示金额26970元</t>
  </si>
  <si>
    <t>深圳市华融润实业有限公司</t>
  </si>
  <si>
    <t>73050122000183192</t>
  </si>
  <si>
    <t>宁波银行龙岗支行</t>
  </si>
  <si>
    <t>申请金额4541.66元，公示金额3750元</t>
  </si>
  <si>
    <t>深圳市优康家具有限公司</t>
  </si>
  <si>
    <t>73050122000216017</t>
  </si>
  <si>
    <t>申请金额16885.41元，公示金额11250元</t>
  </si>
  <si>
    <t>深圳市博能永鑫电子有限公司</t>
  </si>
  <si>
    <t>41007200040010406</t>
  </si>
  <si>
    <t>农业银行深圳新洲支行</t>
  </si>
  <si>
    <t>申请金额4239.58元，公示金额2500元</t>
  </si>
  <si>
    <t>深圳市昊昱环保科技有限公司</t>
  </si>
  <si>
    <t>73050122000192871</t>
  </si>
  <si>
    <t>申请金额7793.33元，公示金额3185元</t>
  </si>
  <si>
    <t>深圳市恒聚芯电子科技有限公司</t>
  </si>
  <si>
    <t>4000030809200036017</t>
  </si>
  <si>
    <t>工商银行深圳喜年支行</t>
  </si>
  <si>
    <t>申请金额14958.33元，公示金额11625元</t>
  </si>
  <si>
    <t>深圳市安联为安全技术服务有限公司</t>
  </si>
  <si>
    <t>73050122000206754</t>
  </si>
  <si>
    <t>申请金额53530.2元，公示金额51500元</t>
  </si>
  <si>
    <t>深圳市东利来纸业有限公司</t>
  </si>
  <si>
    <t>000175753352</t>
  </si>
  <si>
    <t>深圳市农村商业银行新生支行</t>
  </si>
  <si>
    <t>申请金额729.16元，公示金额600元</t>
  </si>
  <si>
    <t>深圳市永佳豪科技有限公司</t>
  </si>
  <si>
    <t>41024300040010395</t>
  </si>
  <si>
    <t>中国农业银行深圳新生支行</t>
  </si>
  <si>
    <t>申请金额3087.5元，公示金额2250元</t>
  </si>
  <si>
    <t>深圳腾烨塑胶制品有限公司</t>
  </si>
  <si>
    <t>44250100018500001115</t>
  </si>
  <si>
    <t>中国建设银行深圳坪地支行</t>
  </si>
  <si>
    <t>申请金额6416.66元，公示金额2275元</t>
  </si>
  <si>
    <t>深圳市恒大伟业塑胶有限公司</t>
  </si>
  <si>
    <t>6216612000002249304</t>
  </si>
  <si>
    <t>中国银行葵涌支行</t>
  </si>
  <si>
    <t>申请金额9500元，公示金额4950元</t>
  </si>
  <si>
    <t>深圳市中博教育培训有限公司</t>
  </si>
  <si>
    <t>4000025009200999888</t>
  </si>
  <si>
    <t>申请金额10628.32元，公示金额8563元</t>
  </si>
  <si>
    <t>深圳市龙岗区创达腾印刷机械经营部</t>
  </si>
  <si>
    <t>73050122000196029</t>
  </si>
  <si>
    <t>宁波银行股份有限公司深圳龙岗支行</t>
  </si>
  <si>
    <t>申请金额7108.34元，公示金额6875元</t>
  </si>
  <si>
    <t>深圳合兴新材料科技有限公司</t>
  </si>
  <si>
    <t>73050122000242947</t>
  </si>
  <si>
    <t>申请金额9408.23元，公示金额4350元</t>
  </si>
  <si>
    <t>深圳艾温尼酒业有限公司</t>
  </si>
  <si>
    <t>73050122000188289</t>
  </si>
  <si>
    <t>申请金额59926.03元，公示金额15128.75元</t>
  </si>
  <si>
    <t>深圳市富盈达电子科技有限公司</t>
  </si>
  <si>
    <t>741958736690</t>
  </si>
  <si>
    <t>中国银行股份有限公司深圳坪地支行</t>
  </si>
  <si>
    <t>申请金额3770.84元，公示金额1625元</t>
  </si>
  <si>
    <t>深圳市科迪印刷有限公司</t>
  </si>
  <si>
    <t>44201571200052519055</t>
  </si>
  <si>
    <t>中国建设银行平湖支行</t>
  </si>
  <si>
    <t>申请金额29833.34元，公示金额28125元</t>
  </si>
  <si>
    <t>深圳弘臻新材料科技有限公司</t>
  </si>
  <si>
    <t>73050122000235739</t>
  </si>
  <si>
    <t>申请金额12208.34元，公示金额12000元</t>
  </si>
  <si>
    <t>卢旭波（深圳弘臻新材料科技有限公司）</t>
  </si>
  <si>
    <t>申请金额9200元，公示金额9000元</t>
  </si>
  <si>
    <t>深圳市旺之康塑胶五金制品有限公司</t>
  </si>
  <si>
    <t>4000020609200674415</t>
  </si>
  <si>
    <t>工商银行深圳市分行龙岗支行</t>
  </si>
  <si>
    <t>申请金额11875元，公示金额11250元</t>
  </si>
  <si>
    <t>深圳市龙岗区万盛和商行</t>
  </si>
  <si>
    <t>73050122000094144</t>
  </si>
  <si>
    <t>申请金额11375元，公示金额11250元</t>
  </si>
  <si>
    <t>深圳未来立体教育科技有限公司</t>
  </si>
  <si>
    <t>73010122001457229</t>
  </si>
  <si>
    <t>宁波银行分行营业部</t>
  </si>
  <si>
    <t>申请金额35458.4元，公示金额35262.5元</t>
  </si>
  <si>
    <t>深圳市兴科迪纸品印刷有限公司</t>
  </si>
  <si>
    <t>73080122000225046</t>
  </si>
  <si>
    <t>宁波银行龙华支行</t>
  </si>
  <si>
    <t>申请金额44227.08元，公示金额34125元</t>
  </si>
  <si>
    <t>深圳市威腾白猫科技有限公司</t>
  </si>
  <si>
    <t>73080122000157243</t>
  </si>
  <si>
    <t>申请金额22078.9元，公示金额6875元</t>
  </si>
  <si>
    <t>深圳市中惠幕墙门窗有限公司</t>
  </si>
  <si>
    <t>73080122000172818</t>
  </si>
  <si>
    <t>申请金额30633.34元，公示金额27000元</t>
  </si>
  <si>
    <t>深圳市楚源伟业科技有限公司</t>
  </si>
  <si>
    <t>73010122001551335</t>
  </si>
  <si>
    <t>申请金额14470.83元，公示金额4500元</t>
  </si>
  <si>
    <t>深圳皇家兄弟科技有限公司</t>
  </si>
  <si>
    <t>761460189153</t>
  </si>
  <si>
    <t>中国银行鹏龙支行</t>
  </si>
  <si>
    <t>申请金额99060元，公示金额17400元</t>
  </si>
  <si>
    <t>深圳市达力强标准件有限公司</t>
  </si>
  <si>
    <t>443066027012015006668</t>
  </si>
  <si>
    <t>交行深圳上步支行</t>
  </si>
  <si>
    <t>申请金额41788.2元，公示金额15812.5元</t>
  </si>
  <si>
    <t>深圳市博星易迈电子商务合伙企业（有限合伙）</t>
  </si>
  <si>
    <t>755931410910905</t>
  </si>
  <si>
    <t>招商银行深圳科苑支行</t>
  </si>
  <si>
    <t>申请金额53733.33元，公示金额50250元</t>
  </si>
  <si>
    <t>深圳市东宸机械设备有限公司</t>
  </si>
  <si>
    <t>11008320432201</t>
  </si>
  <si>
    <t>平安银行深圳西乡支行</t>
  </si>
  <si>
    <t>申请金额13665.98元，公示金额7125元</t>
  </si>
  <si>
    <t>深圳市最炫数码科技有限公司</t>
  </si>
  <si>
    <t>73060122000155851</t>
  </si>
  <si>
    <t>宁波银行南山支行</t>
  </si>
  <si>
    <t>申请金额26598.36元，公示金额18270元</t>
  </si>
  <si>
    <t>深圳市宁慈钕铁硼有限公司</t>
  </si>
  <si>
    <t>6228460128001558173</t>
  </si>
  <si>
    <t>中国农业银行科技园支行</t>
  </si>
  <si>
    <t>申请金额24338.54元，公示金额18625元</t>
  </si>
  <si>
    <t>深圳市创远通科技有限公司</t>
  </si>
  <si>
    <t>73010122001678194</t>
  </si>
  <si>
    <t>申请金额38321.2元，公示金额37500元</t>
  </si>
  <si>
    <t>深圳市越腾钢结构装饰工程有限公司</t>
  </si>
  <si>
    <t>73060122000156271</t>
  </si>
  <si>
    <t>申请金额24080.95元，公示金额17774.67元</t>
  </si>
  <si>
    <t>深圳市宝安区宏凯晟贸易商行</t>
  </si>
  <si>
    <t>44250100008900001828</t>
  </si>
  <si>
    <t>建设银行深圳新安支行</t>
  </si>
  <si>
    <t>申请金额16442.21元，公示金额15787.5元</t>
  </si>
  <si>
    <t>深圳市圣易科技有限公司</t>
  </si>
  <si>
    <t>73190122000021085</t>
  </si>
  <si>
    <t>宁波银行前海支行</t>
  </si>
  <si>
    <t>申请金额7904.16元，公示金额6825元</t>
  </si>
  <si>
    <t>深圳市源荣金属材料有限公司</t>
  </si>
  <si>
    <t>73190122000039228</t>
  </si>
  <si>
    <t>申请金额19062.49元，公示金额18750元</t>
  </si>
  <si>
    <t>深圳市善宇桐达科技有限公司</t>
  </si>
  <si>
    <t>73070122000148501</t>
  </si>
  <si>
    <t>宁波银行宝安支行</t>
  </si>
  <si>
    <t>申请金额21467.91元，公示金额6664.77元</t>
  </si>
  <si>
    <t>深圳市欧灵科技有限公司</t>
  </si>
  <si>
    <t>73110122000117292</t>
  </si>
  <si>
    <t>申请金额24599.28元，公示金额12229.24元</t>
  </si>
  <si>
    <t>深圳市冠康电子有限公司</t>
  </si>
  <si>
    <t>73010122000253993</t>
  </si>
  <si>
    <t>申请金额13822.64元，公示金额6911.32元</t>
  </si>
  <si>
    <t>深圳市一心电子有限公司</t>
  </si>
  <si>
    <t>73060122000046758</t>
  </si>
  <si>
    <t>申请金额80817.89元，公示金额38063.29元</t>
  </si>
  <si>
    <t>深圳市优策企业管理顾问有限公司</t>
  </si>
  <si>
    <t>73010122001539125</t>
  </si>
  <si>
    <t>宁波银行深圳分行营业部</t>
  </si>
  <si>
    <t>申请金额46163.54元，公示金额13308.75元</t>
  </si>
  <si>
    <t>深圳市中数蓝鹰科技有限公司</t>
  </si>
  <si>
    <t>73010122000783312</t>
  </si>
  <si>
    <t>申请金额31004.8元，公示金额30015元</t>
  </si>
  <si>
    <t>深圳市盛民诺科技有限公司</t>
  </si>
  <si>
    <t>41024100040024564</t>
  </si>
  <si>
    <t>中国农业银行深圳龙岗中心城支行</t>
  </si>
  <si>
    <t>申请金额16857.75元，公示金额16672.5元</t>
  </si>
  <si>
    <t>深圳市南泰丰商贸有限公司</t>
  </si>
  <si>
    <t>4000031909200127105</t>
  </si>
  <si>
    <t>申请金额7583.32元，公示金额7500元</t>
  </si>
  <si>
    <t>深圳市信华翰科技有限公司</t>
  </si>
  <si>
    <t>73010122001546277</t>
  </si>
  <si>
    <t>申请金额12177.77元，公示金额7250元</t>
  </si>
  <si>
    <t>深圳市华普电力电气有限公司</t>
  </si>
  <si>
    <t>741957930687</t>
  </si>
  <si>
    <t>中国银行深圳上步支行</t>
  </si>
  <si>
    <t>申请金额2150元，公示金额1500元</t>
  </si>
  <si>
    <t>深圳市普耐光电科技有限公司</t>
  </si>
  <si>
    <t>73170122000106477</t>
  </si>
  <si>
    <t>宁波银行深圳分行</t>
  </si>
  <si>
    <t>申请金额600625元，支付令合计超出未支付金额253125元</t>
  </si>
  <si>
    <t>深圳市友悦纸业有限公司</t>
  </si>
  <si>
    <t>申请金额29467.41元，公示金额37674.6元，支付令合计超出209.31元</t>
  </si>
  <si>
    <t>深圳市丰达兴线路板制造有限公司</t>
  </si>
  <si>
    <t>000249926243</t>
  </si>
  <si>
    <t>农村商业银行深圳福和支行</t>
  </si>
  <si>
    <t>申请金额62205元，公示金额128700元，支付令合计超5720元</t>
  </si>
  <si>
    <t>深圳市应对新冠肺炎疫情中小微企业贷款贴息项目第四批资助计划</t>
  </si>
  <si>
    <t>申报银行</t>
  </si>
  <si>
    <t>深圳市灰熊建筑科技有限公司</t>
  </si>
  <si>
    <t>4000028219200192242</t>
  </si>
  <si>
    <t>中国工商银行深圳梅林一村支行</t>
  </si>
  <si>
    <t>宝安桂银</t>
  </si>
  <si>
    <t>深圳市洁姿科技有限公司</t>
  </si>
  <si>
    <t>660000012445800010</t>
  </si>
  <si>
    <t>深圳宝安桂银村镇银行股份有限公司龙岗支行</t>
  </si>
  <si>
    <t>深圳市金鼎山电器有限公司</t>
  </si>
  <si>
    <t>660000012412700011</t>
  </si>
  <si>
    <t>深圳宝安桂银村镇银行股份有限公司营业部</t>
  </si>
  <si>
    <t>深圳市君达电子科技有限公司</t>
  </si>
  <si>
    <t>4000022309201608369</t>
  </si>
  <si>
    <t>深圳市乔威电源有限公司</t>
  </si>
  <si>
    <t>667000125762200010</t>
  </si>
  <si>
    <t>深圳宝安桂银村镇银行股份有限公司观澜支行</t>
  </si>
  <si>
    <t>深圳市伟图科技开发有限公司</t>
  </si>
  <si>
    <t>660000012396300010</t>
  </si>
  <si>
    <t>深圳宝安桂银村镇银行股份有限公司石岩支行</t>
  </si>
  <si>
    <t>深圳市亦诺微医药科技有限公司</t>
  </si>
  <si>
    <t>660000012511800019</t>
  </si>
  <si>
    <t>深圳市益力盛电子有限公司</t>
  </si>
  <si>
    <t>667000051932900010</t>
  </si>
  <si>
    <t>深圳御立体育用品有限公司</t>
  </si>
  <si>
    <t>944030010000269055</t>
  </si>
  <si>
    <t>中国邮政储蓄银行股份有限公司深圳草铺支行</t>
  </si>
  <si>
    <t>深圳市瑞风科技有限公司</t>
  </si>
  <si>
    <t>1297517211849427</t>
  </si>
  <si>
    <t>深圳宝安融兴村镇银行车公庙支行</t>
  </si>
  <si>
    <t>深圳宝安融兴村镇银行</t>
  </si>
  <si>
    <t>深圳中德商贸科技有限公司</t>
  </si>
  <si>
    <t>1297517118639985</t>
  </si>
  <si>
    <t>深圳市韩江时代通讯有限公司</t>
  </si>
  <si>
    <t>1297517199127080</t>
  </si>
  <si>
    <t>深圳市冰雪制冷设备工程有限公司</t>
  </si>
  <si>
    <t>4000024309200750619</t>
  </si>
  <si>
    <t>中国工商银行深圳平湖支行</t>
  </si>
  <si>
    <t>深圳闽锋农产品有限公司</t>
  </si>
  <si>
    <t>44201534100052502442</t>
  </si>
  <si>
    <t>中国建设银行股份有限公司深圳田背支行</t>
  </si>
  <si>
    <t>黄国俊</t>
  </si>
  <si>
    <t>6235897552000045858</t>
  </si>
  <si>
    <t>深圳市龙岗区平湖俊隆源蔬菜批发行</t>
  </si>
  <si>
    <t>深圳市金秋农产品配送有限公司</t>
  </si>
  <si>
    <t>4000023109200315838</t>
  </si>
  <si>
    <t>中国工商银行深圳麒麟支行</t>
  </si>
  <si>
    <t>深圳市万连佳商贸有限公司</t>
  </si>
  <si>
    <t>4000104139100008927</t>
  </si>
  <si>
    <t>中国工商银行股份有限公司深圳前进路支行</t>
  </si>
  <si>
    <t>深圳市天生源茶业有限公司</t>
  </si>
  <si>
    <t>41004800040019118</t>
  </si>
  <si>
    <t>中国农业银行深圳八卦岭支行</t>
  </si>
  <si>
    <t>卢锦宏</t>
  </si>
  <si>
    <t>6235897552000022709</t>
  </si>
  <si>
    <t>深圳宝安融兴村镇银行龙岗支行</t>
  </si>
  <si>
    <t>深圳市龙岗区平湖宏盛达冻品批发行</t>
  </si>
  <si>
    <t>深圳市福家乐贸易有限公司</t>
  </si>
  <si>
    <t>4000022309201801631</t>
  </si>
  <si>
    <t>深圳市中讯网联科技有限公司</t>
  </si>
  <si>
    <t>1297517204835083</t>
  </si>
  <si>
    <t>深圳市万众健身有限公司</t>
  </si>
  <si>
    <t>1297517215378133</t>
  </si>
  <si>
    <t>深圳市易芯顺电子有限公司</t>
  </si>
  <si>
    <t>1297517203809950</t>
  </si>
  <si>
    <t>深圳市金雅福首饰制造有限公司</t>
  </si>
  <si>
    <t>1274517204248411</t>
  </si>
  <si>
    <t>广东宝通玻璃钢有限公司</t>
  </si>
  <si>
    <t>1274517201803355</t>
  </si>
  <si>
    <t>深圳市特纳电子有限公司</t>
  </si>
  <si>
    <t>758857937998</t>
  </si>
  <si>
    <t>中国银行股份有限公司深圳科技园支行</t>
  </si>
  <si>
    <t>大新银行</t>
  </si>
  <si>
    <t>凯茂科技（深圳）有限公司</t>
  </si>
  <si>
    <t>7550214000000007287</t>
  </si>
  <si>
    <t>深圳光明沪农商村镇银行</t>
  </si>
  <si>
    <t>深圳三思纵横科技股份有限公司</t>
  </si>
  <si>
    <t>7550214000000007354</t>
  </si>
  <si>
    <t>深圳市爱上美容美发有限公司</t>
  </si>
  <si>
    <t>4000093009100427686</t>
  </si>
  <si>
    <t>中国工商银行股份有限公司深圳合水口支行</t>
  </si>
  <si>
    <t>深圳市合坐创意生活有限公司</t>
  </si>
  <si>
    <t>000242364978</t>
  </si>
  <si>
    <t>深圳农村商业银行大学城支行</t>
  </si>
  <si>
    <t>7550214000000007410</t>
  </si>
  <si>
    <t>深圳市特喜利实业发展有限公司</t>
  </si>
  <si>
    <t>7550224000000001126</t>
  </si>
  <si>
    <t>深圳市卫华丁记餐饮管理有限公司</t>
  </si>
  <si>
    <t>7550214000000007299</t>
  </si>
  <si>
    <t>深圳市中洲石油化工有限公司</t>
  </si>
  <si>
    <t>7550214000000006921</t>
  </si>
  <si>
    <t>协同创新产业发展（深圳）有限公司</t>
  </si>
  <si>
    <t>7550214000000007378</t>
  </si>
  <si>
    <t>中金行世纪（深圳）发展有限公司</t>
  </si>
  <si>
    <t>755936556710401</t>
  </si>
  <si>
    <t>招商银行股份有限公司深圳皇岗支行</t>
  </si>
  <si>
    <t>广东华利建设有限公司</t>
  </si>
  <si>
    <t>7550214000000007226</t>
  </si>
  <si>
    <t>贵州财富之舟科技有限公司深圳分公司</t>
  </si>
  <si>
    <t>7550234000000000700</t>
  </si>
  <si>
    <t>深圳赛途箱包有限公司</t>
  </si>
  <si>
    <t>44201619200052527743</t>
  </si>
  <si>
    <t>建设银行深圳分行</t>
  </si>
  <si>
    <t>深圳市宝安区西乡街道径贝茶舍商贸商行</t>
  </si>
  <si>
    <t>55021406000000170</t>
  </si>
  <si>
    <t>深圳市畅锐科技有限公司</t>
  </si>
  <si>
    <t>7550214000000007366</t>
  </si>
  <si>
    <t>深圳市飞耀纸业有限公司</t>
  </si>
  <si>
    <t>7550224000000000596</t>
  </si>
  <si>
    <t>深圳市汇禧贸易有限公司</t>
  </si>
  <si>
    <t>7550214000000007329</t>
  </si>
  <si>
    <t>深圳市镭煜科技有限公司</t>
  </si>
  <si>
    <t>7550214000000006684</t>
  </si>
  <si>
    <t>深圳市兴东海商贸有限公司</t>
  </si>
  <si>
    <t>7550224000000002003</t>
  </si>
  <si>
    <t>深圳市友顺汽车租赁有限公司</t>
  </si>
  <si>
    <t>7550214000000006891</t>
  </si>
  <si>
    <t>深圳穗丰建设工程有限公司</t>
  </si>
  <si>
    <t>7550224000000000900</t>
  </si>
  <si>
    <t>倚天剑媒体网络文化（深圳）有限公司</t>
  </si>
  <si>
    <t>7550224000000002040</t>
  </si>
  <si>
    <t>深圳市农耕记餐饮有限公司</t>
  </si>
  <si>
    <t>805880100059315</t>
  </si>
  <si>
    <t>深圳市壮盈自动化机电设备有限公司</t>
  </si>
  <si>
    <t>805880100059289</t>
  </si>
  <si>
    <t>深圳市佑荣信息科技有限公司</t>
  </si>
  <si>
    <t>805880100060117</t>
  </si>
  <si>
    <t>深圳市祐荣信息科技有限公司</t>
  </si>
  <si>
    <t>深圳市万佳安物联科技股份有限公司</t>
  </si>
  <si>
    <t>805880100023119</t>
  </si>
  <si>
    <t>广东华兴银行股份有限公司深圳前海支行</t>
  </si>
  <si>
    <t>广东华兴银行深圳华润城支行</t>
  </si>
  <si>
    <t>深圳趣旅国际旅行社有限公司</t>
  </si>
  <si>
    <t>812004884902016</t>
  </si>
  <si>
    <t>广州银行股份有限公司深圳南山支行</t>
  </si>
  <si>
    <t>广州银行</t>
  </si>
  <si>
    <t>深圳市通世海国际贸易有限公司</t>
  </si>
  <si>
    <t>4000029609022507145</t>
  </si>
  <si>
    <t>中国工商银行深圳福强支行</t>
  </si>
  <si>
    <t>深圳市卫光生物制品股份有限公司</t>
  </si>
  <si>
    <t>41031900040000428</t>
  </si>
  <si>
    <t>中国农业银行股份有限公司深圳光明支行</t>
  </si>
  <si>
    <t>深圳正佳物流有限公司</t>
  </si>
  <si>
    <t>812004839302015</t>
  </si>
  <si>
    <t>深圳市前海美泰物流网科技有限公司</t>
  </si>
  <si>
    <t>812004896202017</t>
  </si>
  <si>
    <t>广州银行股份有限公司深圳福田支行</t>
  </si>
  <si>
    <t>深圳市一通医疗器械有限公司</t>
  </si>
  <si>
    <t>812004857102016</t>
  </si>
  <si>
    <t>广州银行股份有限公司深圳分行</t>
  </si>
  <si>
    <t>深圳市智盛光电技术有限公司</t>
  </si>
  <si>
    <t>812003942402019</t>
  </si>
  <si>
    <t>深圳科士达新能源有限公司</t>
  </si>
  <si>
    <t>338070100100113409</t>
  </si>
  <si>
    <t>兴业银行股份有限公司深圳和平支行</t>
  </si>
  <si>
    <t>国家开发银行</t>
  </si>
  <si>
    <t>深圳丹邦科技股份有限公司</t>
  </si>
  <si>
    <t>44201515200052508639</t>
  </si>
  <si>
    <t>中国建设银行股份有限公司深圳科苑支行</t>
  </si>
  <si>
    <t>深圳市摩码科技有限公司</t>
  </si>
  <si>
    <t>44201566400052519251</t>
  </si>
  <si>
    <t>中国建设银行股份有限公司深圳中心区支行</t>
  </si>
  <si>
    <t>深圳安科高技术股份有限公司</t>
  </si>
  <si>
    <t>11016846558005</t>
  </si>
  <si>
    <t>平安银行股份有限公司总行营业部</t>
  </si>
  <si>
    <t>深圳市汇春科技股份有限公司</t>
  </si>
  <si>
    <t>44301560045061630000</t>
  </si>
  <si>
    <t>国家开发银行深圳市分行</t>
  </si>
  <si>
    <t>深圳市豪恩汽车电子装备股份有限公司</t>
  </si>
  <si>
    <t>7441010182600251421</t>
  </si>
  <si>
    <t>中信银行股份有限公司深圳分行营业部</t>
  </si>
  <si>
    <t>深圳市金岷江智能装备有限公司</t>
  </si>
  <si>
    <t>44201502800050008120</t>
  </si>
  <si>
    <t>中国建设银行股份有限公司深圳蛇口支行</t>
  </si>
  <si>
    <t>深圳市鹏星船务有限公司</t>
  </si>
  <si>
    <t>44301560045207580000</t>
  </si>
  <si>
    <t>深圳市震有软件科技有限公司</t>
  </si>
  <si>
    <t>755919951510901</t>
  </si>
  <si>
    <t>招商银行股份有限公司深圳高新园支行</t>
  </si>
  <si>
    <t>深圳冠特家居健康系统有限公司</t>
  </si>
  <si>
    <t>600836511</t>
  </si>
  <si>
    <t>中国民生银行股份有限公司深圳市南山支行</t>
  </si>
  <si>
    <t>深圳市鼎泰佳创科技有限公司</t>
  </si>
  <si>
    <t>743257930474</t>
  </si>
  <si>
    <t>中国银行股份有限公司深圳上步支行</t>
  </si>
  <si>
    <t>深圳市超频三科技股份有限公司</t>
  </si>
  <si>
    <t>0262100184304</t>
  </si>
  <si>
    <t>平安银行股份有限公司深圳双龙支行</t>
  </si>
  <si>
    <t>深圳市科曼医疗设备有限公司</t>
  </si>
  <si>
    <t>44201019000052500687</t>
  </si>
  <si>
    <t>中国建设银行股份有限公司深圳南山科技支行</t>
  </si>
  <si>
    <t>深圳蓝韵医学影像有限公司</t>
  </si>
  <si>
    <t>4000027109200709684</t>
  </si>
  <si>
    <t>中国工商银行股份有限公司深圳石岩支行</t>
  </si>
  <si>
    <t>深圳市招华国际会展运营有限公司</t>
  </si>
  <si>
    <t>755935932910901</t>
  </si>
  <si>
    <t>招商银行股份有限公司深圳新时代支行</t>
  </si>
  <si>
    <t>万魔声学科技有限公司</t>
  </si>
  <si>
    <t>11014571835003</t>
  </si>
  <si>
    <t>平安银行股份有限公司坪山新区支行</t>
  </si>
  <si>
    <t>雅昌文化（集团）有限公司</t>
  </si>
  <si>
    <t>000231305294</t>
  </si>
  <si>
    <t>深圳农村商业银行上沙支行</t>
  </si>
  <si>
    <t>深圳市福加德谷物有限公司</t>
  </si>
  <si>
    <t>751057931464</t>
  </si>
  <si>
    <t>中国银行股份有限公司深圳南头支行</t>
  </si>
  <si>
    <t>深圳市德星云科技有限公司</t>
  </si>
  <si>
    <t>44201587700052513778</t>
  </si>
  <si>
    <t>中国建设银行股份有限公司深圳创业支行</t>
  </si>
  <si>
    <t>深圳帝舵物流有限公司</t>
  </si>
  <si>
    <t>771857949485</t>
  </si>
  <si>
    <t>中国银行深圳分行内环支行</t>
  </si>
  <si>
    <t>深圳市镭神智能系统有限公司</t>
  </si>
  <si>
    <t>4403040160000306973</t>
  </si>
  <si>
    <t>深圳市唯酷光电有限公司</t>
  </si>
  <si>
    <t>4403040160000297669</t>
  </si>
  <si>
    <t>杭州银行深圳分行营业部</t>
  </si>
  <si>
    <t>深圳劲鑫科技有限公司</t>
  </si>
  <si>
    <t>4403040160000260006</t>
  </si>
  <si>
    <t>深圳市德明利技术股份有限公司</t>
  </si>
  <si>
    <t>4403040160000307583</t>
  </si>
  <si>
    <t>深圳普菲特信息科技股份有限公司</t>
  </si>
  <si>
    <t>4403040160000308730</t>
  </si>
  <si>
    <t>深圳市鑫明光建筑科技有限公司</t>
  </si>
  <si>
    <t>4403040160000292504</t>
  </si>
  <si>
    <t>深圳市新视艺传媒控股有限公司</t>
  </si>
  <si>
    <t>4403040160000305447</t>
  </si>
  <si>
    <t>深圳裕策生物科技有限公司</t>
  </si>
  <si>
    <t>4403040160000295655</t>
  </si>
  <si>
    <t>深圳信可通讯技术有限公司</t>
  </si>
  <si>
    <t>4403040160000247342</t>
  </si>
  <si>
    <t>深圳开阳电子股份有限公司</t>
  </si>
  <si>
    <t>4403040160000309548</t>
  </si>
  <si>
    <t>深圳宝砾微电子有限公司</t>
  </si>
  <si>
    <t>4403040160000250692</t>
  </si>
  <si>
    <t>深圳极视角科技有限公司</t>
  </si>
  <si>
    <t>4403040160000284857</t>
  </si>
  <si>
    <t>本上生活（深圳）科技有限公司</t>
  </si>
  <si>
    <t>4403040160000234191</t>
  </si>
  <si>
    <t>深圳市品罗创新实业有限公司</t>
  </si>
  <si>
    <t>4403040160000205464</t>
  </si>
  <si>
    <t>高新现代智能系统股份有限公司</t>
  </si>
  <si>
    <t>4403040160000285664</t>
  </si>
  <si>
    <t>深圳市迅特通信技术有限公司</t>
  </si>
  <si>
    <t>4403040160000308425</t>
  </si>
  <si>
    <t>深圳基本半导体有限公司</t>
  </si>
  <si>
    <t>4403040160000292702</t>
  </si>
  <si>
    <t>深圳市爱贝科精密机械有限公司</t>
  </si>
  <si>
    <t>4403040160000298915</t>
  </si>
  <si>
    <t>深圳市槟城电子有限公司</t>
  </si>
  <si>
    <t>4403040160000228847</t>
  </si>
  <si>
    <t>深圳市九象数字科技有限公司</t>
  </si>
  <si>
    <t>4403040160000309076</t>
  </si>
  <si>
    <t>深圳市瑞云科技有限公司</t>
  </si>
  <si>
    <t>4403040160000223954</t>
  </si>
  <si>
    <t>深圳市英柏检测技术有限公司</t>
  </si>
  <si>
    <t>4403040160000200101</t>
  </si>
  <si>
    <t>深圳佑驾创新科技有限公司</t>
  </si>
  <si>
    <t>4403040160000221701</t>
  </si>
  <si>
    <t>深圳兔展智能科技有限公司</t>
  </si>
  <si>
    <t>4403040160000303814</t>
  </si>
  <si>
    <t>深圳量子云科技有限公司</t>
  </si>
  <si>
    <t>4403040160000200374</t>
  </si>
  <si>
    <t>深圳奥哲网络科技有限公司</t>
  </si>
  <si>
    <t>4403040160000307542</t>
  </si>
  <si>
    <t>深圳市宝龙泰建设工程有限公司</t>
  </si>
  <si>
    <t>4403040160000278388</t>
  </si>
  <si>
    <t>4403092218100002570</t>
  </si>
  <si>
    <t>音品电子（深圳）有限公司</t>
  </si>
  <si>
    <t>4403040160000303889</t>
  </si>
  <si>
    <t>深圳市有方科技股份有限公司</t>
  </si>
  <si>
    <t>4403040160000273801</t>
  </si>
  <si>
    <t>深圳市正德智控股份有限公司</t>
  </si>
  <si>
    <t>1790442829</t>
  </si>
  <si>
    <t>深圳市创益通技术股份有限公司</t>
  </si>
  <si>
    <t>1790656802</t>
  </si>
  <si>
    <t>深圳市鑫信腾科技有限公司</t>
  </si>
  <si>
    <t>1790973816</t>
  </si>
  <si>
    <t>1790455815</t>
  </si>
  <si>
    <t>深圳连群电子有限公司</t>
  </si>
  <si>
    <t>1790428818</t>
  </si>
  <si>
    <t>深圳市达实智控科技股份有限公司</t>
  </si>
  <si>
    <t>1790639819</t>
  </si>
  <si>
    <t>美格智能技术股份有限公司</t>
  </si>
  <si>
    <t>1790674819</t>
  </si>
  <si>
    <t>深圳市中兴新云服务有限公司</t>
  </si>
  <si>
    <t>213225868719900001</t>
  </si>
  <si>
    <t>珠海华润银行股份有限公司深圳科技园支行</t>
  </si>
  <si>
    <t>华润银行</t>
  </si>
  <si>
    <t>深圳市中兴新力精密机电技术有限公司</t>
  </si>
  <si>
    <t>44250100000600000603</t>
  </si>
  <si>
    <t>中国建设银行深圳嘉宾路支行</t>
  </si>
  <si>
    <t>深圳市飞米机器人科技有限公司</t>
  </si>
  <si>
    <t>19200188000663258</t>
  </si>
  <si>
    <t>江苏银行股份有限公司深圳分行</t>
  </si>
  <si>
    <t>江苏银行</t>
  </si>
  <si>
    <t>深圳市海邻科信息技术有限公司</t>
  </si>
  <si>
    <t>19200188000663340</t>
  </si>
  <si>
    <t>深圳市虎歌科技技术有限公司</t>
  </si>
  <si>
    <t>19200188000609411</t>
  </si>
  <si>
    <t>深圳市帝格斯科技有限公司</t>
  </si>
  <si>
    <t>19200188000649305</t>
  </si>
  <si>
    <t>深圳市金蛛教育科技有限公司</t>
  </si>
  <si>
    <t>19200188000664316</t>
  </si>
  <si>
    <t>深圳市世纪华能实业有限公司</t>
  </si>
  <si>
    <t>19200188000629317</t>
  </si>
  <si>
    <t>深圳市小方块科技有限公司</t>
  </si>
  <si>
    <t>19200188000664070</t>
  </si>
  <si>
    <t>深圳市星程旅行社有限公司</t>
  </si>
  <si>
    <t>19200188000662364</t>
  </si>
  <si>
    <t>深圳环城自动化设备有限公司</t>
  </si>
  <si>
    <t>19200188000667341</t>
  </si>
  <si>
    <t>深圳市艺铭建设工程有限公司</t>
  </si>
  <si>
    <t>19200188000666611</t>
  </si>
  <si>
    <t>深圳亚米餐饮管理有限公司</t>
  </si>
  <si>
    <t>19200188000661895</t>
  </si>
  <si>
    <t>深圳鹏锐信息技术股份有限公司</t>
  </si>
  <si>
    <t>19200188000668153</t>
  </si>
  <si>
    <t>深圳前海倍通供应链服务有限公司</t>
  </si>
  <si>
    <t>19200188000513460</t>
  </si>
  <si>
    <t>深圳市南山区小牛车行</t>
  </si>
  <si>
    <t>19200188000665389</t>
  </si>
  <si>
    <t>深圳市光博智联科技有限公司</t>
  </si>
  <si>
    <t>19500188000003967</t>
  </si>
  <si>
    <t>三和立松科技（深圳）有限公司</t>
  </si>
  <si>
    <t>19200188000632039</t>
  </si>
  <si>
    <t>深圳市杰凯方晟贸易有限公司</t>
  </si>
  <si>
    <t>19250188000092131</t>
  </si>
  <si>
    <t>江苏银行深圳罗湖支行</t>
  </si>
  <si>
    <t>深圳市杰凯人力资源服务有限公司</t>
  </si>
  <si>
    <t>19250188000093450</t>
  </si>
  <si>
    <t>深圳市郓传奇餐饮服务有限公司</t>
  </si>
  <si>
    <t>19250188000093957</t>
  </si>
  <si>
    <t>兴联盈（深圳）科技有限公司</t>
  </si>
  <si>
    <t>44250100016800000846</t>
  </si>
  <si>
    <t>建设银行深圳楼岗支行</t>
  </si>
  <si>
    <t>深圳市中天环境有限公司</t>
  </si>
  <si>
    <t>19250188000090261</t>
  </si>
  <si>
    <t>深圳市好瑞德贸易有限公司</t>
  </si>
  <si>
    <t>19250188000087882</t>
  </si>
  <si>
    <t>深圳市一号网电子商务有限公司</t>
  </si>
  <si>
    <t>41003200040031141</t>
  </si>
  <si>
    <t>农业银行科技园支行</t>
  </si>
  <si>
    <t>深圳市熙语贸易有限公司</t>
  </si>
  <si>
    <t>19250188000093532</t>
  </si>
  <si>
    <t>深圳市美信检测技术股份有限公司</t>
  </si>
  <si>
    <t>4000025039200750274</t>
  </si>
  <si>
    <t>工行深圳弘雅支行</t>
  </si>
  <si>
    <t>深圳市翘楚智能科技有限公司</t>
  </si>
  <si>
    <t>19490188000019203</t>
  </si>
  <si>
    <t>江苏银行深圳福田支行</t>
  </si>
  <si>
    <t>深圳市怡锋特模具塑胶有限公司</t>
  </si>
  <si>
    <t>4000027119200275418</t>
  </si>
  <si>
    <t>工商银行深圳石岩支行</t>
  </si>
  <si>
    <t>深圳毅瑞得电机有限公司</t>
  </si>
  <si>
    <t>699629202</t>
  </si>
  <si>
    <t>中国民生银行股份有限公司深圳沙井支行</t>
  </si>
  <si>
    <t>深圳市利世文化传播有限公司</t>
  </si>
  <si>
    <t>44201530300052540011</t>
  </si>
  <si>
    <t>建设银行深圳泰然支行</t>
  </si>
  <si>
    <t>深圳市福田区光阴故事音乐餐吧</t>
  </si>
  <si>
    <t>19250188000092638</t>
  </si>
  <si>
    <t>深圳东和健威仕汽车智能技术有限公司</t>
  </si>
  <si>
    <t>19250188000091744</t>
  </si>
  <si>
    <t>深圳市久德电路有限公司</t>
  </si>
  <si>
    <t>15000094873530</t>
  </si>
  <si>
    <t>平安银行深圳沙井支行</t>
  </si>
  <si>
    <t>季殿齐</t>
  </si>
  <si>
    <t>6228761905002692630</t>
  </si>
  <si>
    <t>深圳市南山区榕记餐饮店</t>
  </si>
  <si>
    <t>深圳市前海利众供应链管理有限公司</t>
  </si>
  <si>
    <t>19250188000094001</t>
  </si>
  <si>
    <t>广东合韵达建筑工程有限公司</t>
  </si>
  <si>
    <t>19300188000032939</t>
  </si>
  <si>
    <t>江苏银行深圳坪山支行</t>
  </si>
  <si>
    <t>深圳市罗湖区和记客家王酒楼</t>
  </si>
  <si>
    <t>79040078801800000144</t>
  </si>
  <si>
    <t>上海浦东发展银行深圳罗湖支行</t>
  </si>
  <si>
    <t>深圳市铭富通塑胶五金有限公司</t>
  </si>
  <si>
    <t>44250100003500001552</t>
  </si>
  <si>
    <t>建设银行深圳盐田支行</t>
  </si>
  <si>
    <t>深圳银田速尔快递有限公司</t>
  </si>
  <si>
    <t>4000031509200397422</t>
  </si>
  <si>
    <t>中国工商银行深圳丽景支行</t>
  </si>
  <si>
    <t>深圳市宝昌通科技有限公司</t>
  </si>
  <si>
    <t>44201006100052523874</t>
  </si>
  <si>
    <t>中国建设银行股份有限公司深圳前进支行</t>
  </si>
  <si>
    <t>深圳市博瑞森化工有限公司</t>
  </si>
  <si>
    <t>1807014170014593</t>
  </si>
  <si>
    <t>民生银行深圳宝安支行</t>
  </si>
  <si>
    <t>深圳市品冠实业有限公司</t>
  </si>
  <si>
    <t>000048001918</t>
  </si>
  <si>
    <t>深圳农村商业银行公明支行</t>
  </si>
  <si>
    <t>深圳市宝吉塑胶机械设备有限公司</t>
  </si>
  <si>
    <t>44201617800052510855</t>
  </si>
  <si>
    <t>中国建设银行股份有限公司深圳公明支行</t>
  </si>
  <si>
    <t>深圳市富裕华科技有限公司</t>
  </si>
  <si>
    <t>000152856720</t>
  </si>
  <si>
    <t>深圳农村商业银行凤凰支行</t>
  </si>
  <si>
    <t>深圳市方昕科技有限公司</t>
  </si>
  <si>
    <t>44201568800052515798</t>
  </si>
  <si>
    <t>中国建设银行股份有限公司深圳天健世纪支行</t>
  </si>
  <si>
    <t>深圳市丰达兴电子发展有限公司</t>
  </si>
  <si>
    <t>4000115709100082701</t>
  </si>
  <si>
    <t>中国工商银行深圳桥头支行</t>
  </si>
  <si>
    <t>深圳市飞腾云科技有限公司</t>
  </si>
  <si>
    <t>4000056009100117393</t>
  </si>
  <si>
    <t>中国工商银行深圳华为支行</t>
  </si>
  <si>
    <t>深圳市东升隆贸易有限公司</t>
  </si>
  <si>
    <t>44201016900052507147</t>
  </si>
  <si>
    <t>中国建设银行股份有限公司深圳水榭春天支行</t>
  </si>
  <si>
    <t>深圳市联合亿科技有限公司</t>
  </si>
  <si>
    <t>44250100010600001324</t>
  </si>
  <si>
    <t>中国建设银行股份有限公司深圳沙井支行</t>
  </si>
  <si>
    <t>深圳市天讯通科技有限公司</t>
  </si>
  <si>
    <t>1817014170008339</t>
  </si>
  <si>
    <t>中国民生银行深圳华联支行</t>
  </si>
  <si>
    <t>深圳市鑫联国际货运代理有限公司</t>
  </si>
  <si>
    <t>755919773810901</t>
  </si>
  <si>
    <t>招商银行深圳分行泰然支行</t>
  </si>
  <si>
    <t>深圳市生有包装科技有限公司</t>
  </si>
  <si>
    <t>000145915843</t>
  </si>
  <si>
    <t>深圳农村商业银行辅城坳支行</t>
  </si>
  <si>
    <t>深圳市富瑞世嘉科技有限公司</t>
  </si>
  <si>
    <t>44201014700052515047</t>
  </si>
  <si>
    <t>中国建设银行股份有限公司深圳梅景支行</t>
  </si>
  <si>
    <t>盯盯拍（深圳）技术股份有限公司</t>
  </si>
  <si>
    <t>19270188000148308</t>
  </si>
  <si>
    <t>江苏银行深圳南山支行</t>
  </si>
  <si>
    <t>深圳市思高电子有限公司</t>
  </si>
  <si>
    <t>19270188000148569</t>
  </si>
  <si>
    <t>深圳麦亚信科技股份有限公司</t>
  </si>
  <si>
    <t>19270188000149463</t>
  </si>
  <si>
    <t>深圳市一通光电有限公司</t>
  </si>
  <si>
    <t>19270188000000927</t>
  </si>
  <si>
    <t>深圳市友益通科技有限公司</t>
  </si>
  <si>
    <t>19320188000096942</t>
  </si>
  <si>
    <t>江苏银行深圳深圳湾支行</t>
  </si>
  <si>
    <t>深圳市宝原医疗器械有限公司</t>
  </si>
  <si>
    <t>19320188000092434</t>
  </si>
  <si>
    <t>深圳市泓意宝自动化设备有限公司</t>
  </si>
  <si>
    <t>19320188000075471</t>
  </si>
  <si>
    <t>深圳市福蕴生态科技有限公司</t>
  </si>
  <si>
    <t>19320188000098223</t>
  </si>
  <si>
    <t>深圳曼嘉科技发展有限公司</t>
  </si>
  <si>
    <t>19260188000082663</t>
  </si>
  <si>
    <t>江苏银行深圳车公庙支行</t>
  </si>
  <si>
    <t>深圳市天助人和信息技术有限公司</t>
  </si>
  <si>
    <t>44250100008500000880</t>
  </si>
  <si>
    <t>建设银行深圳前海支行</t>
  </si>
  <si>
    <t>深圳市新怡海科技发展有限公司</t>
  </si>
  <si>
    <t>19230188000178900</t>
  </si>
  <si>
    <t>深圳宇之光供应链管理有限公司</t>
  </si>
  <si>
    <t>19270188000080126</t>
  </si>
  <si>
    <t>深圳市格林赛德科技有限公司</t>
  </si>
  <si>
    <t>19270188000149627</t>
  </si>
  <si>
    <t>深圳市汇通合力科技股份有限公司</t>
  </si>
  <si>
    <t>19230188000166022</t>
  </si>
  <si>
    <t>深圳市神州佳创实业有限公司</t>
  </si>
  <si>
    <t>19270188000140813</t>
  </si>
  <si>
    <t>深圳市宜东物业管理有限公司</t>
  </si>
  <si>
    <t>19270188000000256</t>
  </si>
  <si>
    <t>19270188000149545</t>
  </si>
  <si>
    <t>深圳市西南角科贸有限公司</t>
  </si>
  <si>
    <t>755950380710301</t>
  </si>
  <si>
    <t>招商银行深圳华润城支行</t>
  </si>
  <si>
    <t>深圳市叁猴科技有限公司</t>
  </si>
  <si>
    <t>19270188000101485</t>
  </si>
  <si>
    <t>深圳市怡芯智电子科技有限公司</t>
  </si>
  <si>
    <t>19410188000033787</t>
  </si>
  <si>
    <t>江苏银行坂田支行</t>
  </si>
  <si>
    <t>深圳市通美达电梯有限公司</t>
  </si>
  <si>
    <t>19410188000033444</t>
  </si>
  <si>
    <t>深圳市宇昊电子科技有限公司</t>
  </si>
  <si>
    <t>19410188000015751</t>
  </si>
  <si>
    <t>深圳市海龟梦新能源科技环保材料有限公司</t>
  </si>
  <si>
    <t>19410188000033280</t>
  </si>
  <si>
    <t>深圳市鑫发水产品有限公司</t>
  </si>
  <si>
    <t>44250100000300000332</t>
  </si>
  <si>
    <t>中国建设银行黄贝岭支行</t>
  </si>
  <si>
    <t>深圳市鹏科之星模具有限公司</t>
  </si>
  <si>
    <t>608699015</t>
  </si>
  <si>
    <t>民生银行沙井支行</t>
  </si>
  <si>
    <t>深圳市郁金香创意文化发展有限公司</t>
  </si>
  <si>
    <t>755919254510201</t>
  </si>
  <si>
    <t>招商银行安联支行</t>
  </si>
  <si>
    <t>深圳市睿杰鑫电子有限公司</t>
  </si>
  <si>
    <t>19410188000032975</t>
  </si>
  <si>
    <t>深圳壹生承运供应链管理有限公司</t>
  </si>
  <si>
    <t>19410188000033101</t>
  </si>
  <si>
    <t>深圳五一合文化科技有限公司</t>
  </si>
  <si>
    <t>19410188000034681</t>
  </si>
  <si>
    <t>深圳市桓铭企业管理有限公司</t>
  </si>
  <si>
    <t>19410188000034845</t>
  </si>
  <si>
    <t>深圳市怎么帮信息技术有限公司</t>
  </si>
  <si>
    <t>19410188000034763</t>
  </si>
  <si>
    <t>深圳市红峰豪纸业有限公司</t>
  </si>
  <si>
    <t>11004156996102</t>
  </si>
  <si>
    <t>深圳平安银行龙华支行</t>
  </si>
  <si>
    <t>深圳市新通供应链有限公司</t>
  </si>
  <si>
    <t>19410188000034420</t>
  </si>
  <si>
    <t>深圳市同仁四季餐饮管理有限公司海岸城分公司</t>
  </si>
  <si>
    <t>19410188000035068</t>
  </si>
  <si>
    <t>深圳市旭轩电子有限公司</t>
  </si>
  <si>
    <t>19410188000032550</t>
  </si>
  <si>
    <t>深圳市龙诚兴建材有限公司</t>
  </si>
  <si>
    <t>000166525792</t>
  </si>
  <si>
    <t>深圳农村商业银行福田支行</t>
  </si>
  <si>
    <t>深圳市晨日科技股份有限公司</t>
  </si>
  <si>
    <t>19230188000048844</t>
  </si>
  <si>
    <t>深圳市海勤科技有限公司</t>
  </si>
  <si>
    <t>19230188000149305</t>
  </si>
  <si>
    <t>深圳垒鑫捷智科技有限公司</t>
  </si>
  <si>
    <t>19230188000184140</t>
  </si>
  <si>
    <t>深圳远征技术有限公司</t>
  </si>
  <si>
    <t>19230188000104941</t>
  </si>
  <si>
    <t>深圳孚沃德斯科技有限公司</t>
  </si>
  <si>
    <t>19230188000179973</t>
  </si>
  <si>
    <t>深圳市中诺思科技股份有限公司</t>
  </si>
  <si>
    <t>19230188000111075</t>
  </si>
  <si>
    <t>深圳市昂星科技有限公司</t>
  </si>
  <si>
    <t>755918068310701</t>
  </si>
  <si>
    <t>招商银行股份有限公司深圳南油支行</t>
  </si>
  <si>
    <t>广东百事泰医疗器械股份有限公司</t>
  </si>
  <si>
    <t>19220188000115221</t>
  </si>
  <si>
    <t>深圳亿万商网络科技有限公司</t>
  </si>
  <si>
    <t>337080100100244705</t>
  </si>
  <si>
    <t>兴业银行中心区支行</t>
  </si>
  <si>
    <t>深圳市高捷机械设备有限公司</t>
  </si>
  <si>
    <t>19230188000184058</t>
  </si>
  <si>
    <t>深圳市中策科技发展有限公司</t>
  </si>
  <si>
    <t>79080154740014823</t>
  </si>
  <si>
    <t>上海浦东发展银行深圳分行中心区支行</t>
  </si>
  <si>
    <t>深圳佳兴加固技术有限公司</t>
  </si>
  <si>
    <t>44250100016400002749</t>
  </si>
  <si>
    <t>中国建设银行股份有限公司深圳民治支行</t>
  </si>
  <si>
    <t>深圳市汇嘉信供应链有限公司</t>
  </si>
  <si>
    <t>41017900040005706</t>
  </si>
  <si>
    <t>中国农业银行深圳莲塘支行</t>
  </si>
  <si>
    <t>深圳市奋激电子技术有限公司</t>
  </si>
  <si>
    <t>4580200001810200033744</t>
  </si>
  <si>
    <t>华夏银行股份有限公司深圳分行宝安支行</t>
  </si>
  <si>
    <t>深圳爱生再生医学科技有限公司</t>
  </si>
  <si>
    <t>44201592500052525984</t>
  </si>
  <si>
    <t>中国建设银行股份有限公司深圳红荔支行</t>
  </si>
  <si>
    <t>深圳市志成协力五金制品有限公司</t>
  </si>
  <si>
    <t>600437967</t>
  </si>
  <si>
    <t>中国民生银行股份有限公司深圳龙城支行</t>
  </si>
  <si>
    <t>深圳鑫祥瑞物流有限公司</t>
  </si>
  <si>
    <t>11011138742701</t>
  </si>
  <si>
    <t>平安银行股份有限公司深圳盐田支行</t>
  </si>
  <si>
    <t>深圳市华科成长软件有限公司</t>
  </si>
  <si>
    <t>755926097710101</t>
  </si>
  <si>
    <t>深圳市东研磨料磨具有限公司</t>
  </si>
  <si>
    <t>000046443899</t>
  </si>
  <si>
    <t>超节点创新科技（深圳）有限公司</t>
  </si>
  <si>
    <t>19260188000121372</t>
  </si>
  <si>
    <t>深圳市力鼎管理顾问有限公司</t>
  </si>
  <si>
    <t>19480188000003319</t>
  </si>
  <si>
    <t>江苏银行深圳前海支行</t>
  </si>
  <si>
    <t>深圳和泽商贸有限公司</t>
  </si>
  <si>
    <t>19260188000120135</t>
  </si>
  <si>
    <t>深圳市宏鹏翔物流有限公司</t>
  </si>
  <si>
    <t>19260188000113330</t>
  </si>
  <si>
    <t>深圳市快美妆科技有限公司</t>
  </si>
  <si>
    <t>19260188000120053</t>
  </si>
  <si>
    <t>深圳市品创商贸有限公司</t>
  </si>
  <si>
    <t>19260188000120217</t>
  </si>
  <si>
    <t>深圳市中惠鑫进出口有限公司</t>
  </si>
  <si>
    <t>19490188000016782</t>
  </si>
  <si>
    <t>深圳心跳智能科技有限公司</t>
  </si>
  <si>
    <t>19260188000118650</t>
  </si>
  <si>
    <t>深圳市奥晏科技发展有限公司</t>
  </si>
  <si>
    <t>19320188000067772</t>
  </si>
  <si>
    <t>深圳市天玥轩茶业贸易有限公司</t>
  </si>
  <si>
    <t>19270188000083658</t>
  </si>
  <si>
    <t>深圳市原质商贸有限公司</t>
  </si>
  <si>
    <t>695018273</t>
  </si>
  <si>
    <t>中国民生银行股份有限公司深圳华联支行</t>
  </si>
  <si>
    <t>深圳市金裕环球实业有限公司</t>
  </si>
  <si>
    <t>19260188000120642</t>
  </si>
  <si>
    <t>深圳市特唯普电子商务科技有限公司</t>
  </si>
  <si>
    <t>19260188000120478</t>
  </si>
  <si>
    <t>深圳市西柚科技集团有限公司</t>
  </si>
  <si>
    <t>19260188000120560</t>
  </si>
  <si>
    <t>深圳二九商务服务有限公司</t>
  </si>
  <si>
    <t>19260188000112861</t>
  </si>
  <si>
    <t>深圳市亮点创新技术有限公司</t>
  </si>
  <si>
    <t>19380188000048777</t>
  </si>
  <si>
    <t>江苏银行深圳田贝支行</t>
  </si>
  <si>
    <t>深圳市大唐星禾文化传媒有限公司</t>
  </si>
  <si>
    <t>19380188000048009</t>
  </si>
  <si>
    <t>深圳市鼎维尔科技有限公司</t>
  </si>
  <si>
    <t>19380188000046728</t>
  </si>
  <si>
    <t>深圳市客家汇饮食管理有限公司</t>
  </si>
  <si>
    <t>19380188000046810</t>
  </si>
  <si>
    <t>深圳市腾海油田工程技术有限公司</t>
  </si>
  <si>
    <t>19380188000048352</t>
  </si>
  <si>
    <t>钟洪杰</t>
  </si>
  <si>
    <t>6228761905002635795</t>
  </si>
  <si>
    <t>深圳市福田区华神龙火锅城</t>
  </si>
  <si>
    <t>深圳市连奴时装有限公司</t>
  </si>
  <si>
    <t>19200188000420437</t>
  </si>
  <si>
    <t>江苏银行深圳分行营业部</t>
  </si>
  <si>
    <t>深圳市和谐俪人文化发展有限公司</t>
  </si>
  <si>
    <t>19380188000046221</t>
  </si>
  <si>
    <t>深圳昂楷科技有限公司</t>
  </si>
  <si>
    <t>19490188000017922</t>
  </si>
  <si>
    <t>深圳泓数科技有限公司</t>
  </si>
  <si>
    <t>19490188000019546</t>
  </si>
  <si>
    <t>深圳市贝纳得实业有限公司</t>
  </si>
  <si>
    <t>443066429013001264761</t>
  </si>
  <si>
    <t>交通银行深圳桂湾支行</t>
  </si>
  <si>
    <t>深圳市鼎新联商行</t>
  </si>
  <si>
    <t>19490188000017676</t>
  </si>
  <si>
    <t>深圳市凡宝金属制品有限公司</t>
  </si>
  <si>
    <t>19490188000016521</t>
  </si>
  <si>
    <t>深圳市和天下纸业有限公司</t>
  </si>
  <si>
    <t>15000093346063</t>
  </si>
  <si>
    <t>平安银行股份有限公司深圳宝城支行</t>
  </si>
  <si>
    <t>深圳市华脉人力资源集团有限公司</t>
  </si>
  <si>
    <t>000148734044</t>
  </si>
  <si>
    <t>深圳农村商业银行南约支行</t>
  </si>
  <si>
    <t>深圳市汇至博通网络科技发展有限公司</t>
  </si>
  <si>
    <t>764057949656</t>
  </si>
  <si>
    <t>中国银行股份有限公司深圳内环支行</t>
  </si>
  <si>
    <t>深圳市金鼎丰贵金属设备科技有限公司</t>
  </si>
  <si>
    <t>777057948954</t>
  </si>
  <si>
    <t>中国银行股份有限公司深圳市水库新村支行</t>
  </si>
  <si>
    <t>深圳市老同昇珠宝首饰有限公司</t>
  </si>
  <si>
    <t>44201011200052556642</t>
  </si>
  <si>
    <t>建设银行深圳翠竹支行</t>
  </si>
  <si>
    <t>深圳市荣鑫盛达物流有限公司</t>
  </si>
  <si>
    <t>770557935877</t>
  </si>
  <si>
    <t>中国建设银行股份有限公司深圳招商路支行</t>
  </si>
  <si>
    <t>深圳市新山桦实业有限公司</t>
  </si>
  <si>
    <t>19200188000334947</t>
  </si>
  <si>
    <t>深圳市鑫福鼎配餐实业有限公司</t>
  </si>
  <si>
    <t>41013700040001232</t>
  </si>
  <si>
    <t>深圳市农业银行前海支行</t>
  </si>
  <si>
    <t>深圳市讯泉科技有限公司</t>
  </si>
  <si>
    <t>774457929891</t>
  </si>
  <si>
    <t>中国银行股份有限公司深圳东门支行</t>
  </si>
  <si>
    <t>深圳市益尔康农业发展有限公司</t>
  </si>
  <si>
    <t>19490188000017087</t>
  </si>
  <si>
    <t>深圳市宇泰科技有限公司</t>
  </si>
  <si>
    <t>337080100100336313</t>
  </si>
  <si>
    <t>兴业银行股份有限公司深圳中心区支行</t>
  </si>
  <si>
    <t>深圳运通珠宝有限公司</t>
  </si>
  <si>
    <t>01028802010008239</t>
  </si>
  <si>
    <t>大新银行（中国）有限公司</t>
  </si>
  <si>
    <t>深圳市永昊兴科技有限公司</t>
  </si>
  <si>
    <t>44201530300052534812</t>
  </si>
  <si>
    <t>中国建设银行股份有限公司深圳泰然支行</t>
  </si>
  <si>
    <t>深圳市路远智能装备有限公司</t>
  </si>
  <si>
    <t>19490188000018309</t>
  </si>
  <si>
    <t>深圳市鼎飞技术有限公司</t>
  </si>
  <si>
    <t>19200188000642540</t>
  </si>
  <si>
    <t>深圳市微科视自动化有限责任公司</t>
  </si>
  <si>
    <t>4000026609202552049</t>
  </si>
  <si>
    <t>工商银行深圳龙华支行</t>
  </si>
  <si>
    <t>深圳市海普智能装备技术有限公司</t>
  </si>
  <si>
    <t>19490188000018145</t>
  </si>
  <si>
    <t>深圳市联星库博信息技术有限公司</t>
  </si>
  <si>
    <t>19490188000019889</t>
  </si>
  <si>
    <t>深圳市木森激光电子技术有限公司</t>
  </si>
  <si>
    <t>19490188000020055</t>
  </si>
  <si>
    <t>深圳市欣事达文化传媒有限公司</t>
  </si>
  <si>
    <t>337040100100088569</t>
  </si>
  <si>
    <t>兴业银行股份有限公司深圳科技支行</t>
  </si>
  <si>
    <t>深圳凯世光研股份有限公司</t>
  </si>
  <si>
    <t>19230188000124340</t>
  </si>
  <si>
    <t>深圳市第七触觉时尚有限公司</t>
  </si>
  <si>
    <t>19230188000152288</t>
  </si>
  <si>
    <t>深圳市盛佳丽电子有限公司</t>
  </si>
  <si>
    <t>19220188000081611</t>
  </si>
  <si>
    <t>江苏银行深圳宝安支行</t>
  </si>
  <si>
    <t>深圳市华城锡业科技有限公司</t>
  </si>
  <si>
    <t>19220188000141545</t>
  </si>
  <si>
    <t>深圳市戴维源防护净化技术有限公司</t>
  </si>
  <si>
    <t>19220188000141120</t>
  </si>
  <si>
    <t>深圳市朵芙国际化妆品有限公司</t>
  </si>
  <si>
    <t>19220188000137765</t>
  </si>
  <si>
    <t>深圳市鸿光电子材料有限公司</t>
  </si>
  <si>
    <t>19220188000140994</t>
  </si>
  <si>
    <t>深圳市泰优科技有限公司</t>
  </si>
  <si>
    <t>19220188000025812</t>
  </si>
  <si>
    <t>深圳市文佳晟电子有限公司</t>
  </si>
  <si>
    <t>1824014170009712</t>
  </si>
  <si>
    <t>民生银行深圳华强支行</t>
  </si>
  <si>
    <t>深圳市万杰精密配件有限公司</t>
  </si>
  <si>
    <t>19220188000140815</t>
  </si>
  <si>
    <t>深圳市万国风照明电器有限公司</t>
  </si>
  <si>
    <t>19220188000062517</t>
  </si>
  <si>
    <t>深圳市华发展机电制冷工程装饰有限公司</t>
  </si>
  <si>
    <t>19220188000139210</t>
  </si>
  <si>
    <t>深圳市彩生活彩虹清洁服务有限公司</t>
  </si>
  <si>
    <t>19220188000137176</t>
  </si>
  <si>
    <t>深圳市华源盛建筑材料有限公司</t>
  </si>
  <si>
    <t>19220188000141463</t>
  </si>
  <si>
    <t>深圳市凯毅华科技有限公司</t>
  </si>
  <si>
    <t>19220188000141627</t>
  </si>
  <si>
    <t>深圳市龙奇电子有限公司</t>
  </si>
  <si>
    <t>19220188000142193</t>
  </si>
  <si>
    <t>深圳市衡盛电器制品有限公司</t>
  </si>
  <si>
    <t>19220188000138823</t>
  </si>
  <si>
    <t>深圳市捷博电子有限公司</t>
  </si>
  <si>
    <t>19220188000113940</t>
  </si>
  <si>
    <t>深圳市帕瓦特新能源技术有限公司</t>
  </si>
  <si>
    <t>19220188000138741</t>
  </si>
  <si>
    <t>深圳市视壮科技有限公司</t>
  </si>
  <si>
    <t>19220188000131551</t>
  </si>
  <si>
    <t>深圳市中深伟业科技有限公司</t>
  </si>
  <si>
    <t>19220188000027190</t>
  </si>
  <si>
    <t>深圳市泰美德贸易有限公司</t>
  </si>
  <si>
    <t>19220188000141038</t>
  </si>
  <si>
    <t>深圳市星空名座贸易有限公司</t>
  </si>
  <si>
    <t>11014717523007</t>
  </si>
  <si>
    <t>平安银行深圳创业路支行</t>
  </si>
  <si>
    <t>深圳市源通达科技贸易有限公司</t>
  </si>
  <si>
    <t>0282100428342</t>
  </si>
  <si>
    <t>深圳市旭日机电设备有限公司</t>
  </si>
  <si>
    <t>44201538900052531125</t>
  </si>
  <si>
    <t>中国建设银行深圳宝安支行</t>
  </si>
  <si>
    <t>深圳市熙点亮化广告标识有限公司</t>
  </si>
  <si>
    <t>000161124333</t>
  </si>
  <si>
    <t>深圳农村商业银行上合支行</t>
  </si>
  <si>
    <t>深圳市双福鼎石材有限公司</t>
  </si>
  <si>
    <t>41013700040012569</t>
  </si>
  <si>
    <t>中国农业银行前海分行</t>
  </si>
  <si>
    <t>深圳市石化贝克供销有限公司</t>
  </si>
  <si>
    <t>7442610182200030534</t>
  </si>
  <si>
    <t>中信银行深圳后海支行</t>
  </si>
  <si>
    <t>深圳卓越飞讯电子有限公司</t>
  </si>
  <si>
    <t>102014517010008245</t>
  </si>
  <si>
    <t>广发银行深圳侨香支行</t>
  </si>
  <si>
    <t>深圳市富吉安电梯有限公司</t>
  </si>
  <si>
    <t>000140590024</t>
  </si>
  <si>
    <t>深圳农村商业银行固戍支行</t>
  </si>
  <si>
    <t>深圳市卓越讯通科技有限公司</t>
  </si>
  <si>
    <t>755936151210811</t>
  </si>
  <si>
    <t>深圳市欣润实业有限公司</t>
  </si>
  <si>
    <t>15000093544657</t>
  </si>
  <si>
    <t>深圳市易美达科技发展有限公司</t>
  </si>
  <si>
    <t>19220188000140226</t>
  </si>
  <si>
    <t>深圳市鑫利联建材有限公司</t>
  </si>
  <si>
    <t>44201581500052549353</t>
  </si>
  <si>
    <t>中国建设银行股份有限公司深圳景苑支行</t>
  </si>
  <si>
    <t>深圳市联建电子科技有限公司</t>
  </si>
  <si>
    <t>4000022009200833377</t>
  </si>
  <si>
    <t>中国工商银行深圳坪山支行</t>
  </si>
  <si>
    <t>深圳金威视光电科技有限公司</t>
  </si>
  <si>
    <t>758857953477</t>
  </si>
  <si>
    <t>中国银行梅林支行</t>
  </si>
  <si>
    <t>深圳市景深园林工程设计有限公司</t>
  </si>
  <si>
    <t>19210188000106445</t>
  </si>
  <si>
    <t>江苏银行深圳龙岗支行</t>
  </si>
  <si>
    <t>深圳市前海明果科技有限公司</t>
  </si>
  <si>
    <t>44250100001200000529</t>
  </si>
  <si>
    <t>建设银行布吉支行</t>
  </si>
  <si>
    <t>视昀科技（深圳）有限公司</t>
  </si>
  <si>
    <t>19500188000005330</t>
  </si>
  <si>
    <t>江苏银行深圳五和支行</t>
  </si>
  <si>
    <t>深圳市聚永能科技有限公司</t>
  </si>
  <si>
    <t>11005943604201</t>
  </si>
  <si>
    <t>平安银行深圳福永支行</t>
  </si>
  <si>
    <t>深圳市信禾昌电热电器有限公司</t>
  </si>
  <si>
    <t>19500188000005673</t>
  </si>
  <si>
    <t>深圳市领东包装材料有限公司</t>
  </si>
  <si>
    <t>41026500040042839</t>
  </si>
  <si>
    <t>中国农业银行股份有限公司深圳华南城支行</t>
  </si>
  <si>
    <t>深圳市万骏兴科技有限公司</t>
  </si>
  <si>
    <t>000024922344</t>
  </si>
  <si>
    <t>深圳农村商业银行蚝景支行</t>
  </si>
  <si>
    <t>曾小丽</t>
  </si>
  <si>
    <t>6228761905002687192</t>
  </si>
  <si>
    <t>深圳市南山区壹玖柒玖冰室餐饮店</t>
  </si>
  <si>
    <t>深圳市一持共享教育文化有限公司</t>
  </si>
  <si>
    <t>19500188000004779</t>
  </si>
  <si>
    <t>深圳市腾捷通信科技有限公司</t>
  </si>
  <si>
    <t>19500188000004943</t>
  </si>
  <si>
    <t>深圳市宏森环保科技有限公司</t>
  </si>
  <si>
    <t>19500188000003885</t>
  </si>
  <si>
    <t>深圳市常胜信息技术有限公司</t>
  </si>
  <si>
    <t>19500188000002305</t>
  </si>
  <si>
    <t>深圳市华之洋光电科技有限公司</t>
  </si>
  <si>
    <t>19500188000000271</t>
  </si>
  <si>
    <t>深圳市马仕德科技有限公司</t>
  </si>
  <si>
    <t>11007419893901</t>
  </si>
  <si>
    <t>平安银行深圳观澜支行</t>
  </si>
  <si>
    <t>深圳市德润机械有限公司</t>
  </si>
  <si>
    <t>41026400040018725</t>
  </si>
  <si>
    <t>中国农业银行深圳平湖支行</t>
  </si>
  <si>
    <t>深圳市博铭科技有限公司</t>
  </si>
  <si>
    <t>773158097983</t>
  </si>
  <si>
    <t>中国银行深圳市梅林支行</t>
  </si>
  <si>
    <t>深圳桃源咖啡厅</t>
  </si>
  <si>
    <t>41014400040009074</t>
  </si>
  <si>
    <t>中国农业银行深圳桃源支行</t>
  </si>
  <si>
    <t>深圳市中一致远科技集团有限公司</t>
  </si>
  <si>
    <t>19200188000663847</t>
  </si>
  <si>
    <t>深圳市中一致远科技有限公司</t>
  </si>
  <si>
    <t>深圳市蓝蓝科技有限公司</t>
  </si>
  <si>
    <t>19500188000004011</t>
  </si>
  <si>
    <t>深圳德懿医疗科技有限公司</t>
  </si>
  <si>
    <t>19500188000004190</t>
  </si>
  <si>
    <t>深圳市深联众科技有限公司</t>
  </si>
  <si>
    <t>19500188000004436</t>
  </si>
  <si>
    <t>深圳惠鑫瑞五金设备有限公司</t>
  </si>
  <si>
    <t>44201588400052522222</t>
  </si>
  <si>
    <t>中国建设银行股份有限公司深圳观澜支行</t>
  </si>
  <si>
    <t>深圳市合威电器有限公司</t>
  </si>
  <si>
    <t>19500188000004600</t>
  </si>
  <si>
    <t>深圳奥通顺达商贸有限公司</t>
  </si>
  <si>
    <t>19500188000005248</t>
  </si>
  <si>
    <t>深圳市新联华物流有限公司</t>
  </si>
  <si>
    <t>19300188000031702</t>
  </si>
  <si>
    <t>深圳市嘉视达科技有限公司</t>
  </si>
  <si>
    <t>19300188000032432</t>
  </si>
  <si>
    <t>深圳心诺智造医疗有限公司</t>
  </si>
  <si>
    <t>19300188000025888</t>
  </si>
  <si>
    <t>深圳市丰泽实业有限公司</t>
  </si>
  <si>
    <t>41017900040015390</t>
  </si>
  <si>
    <t>农业银行深圳分行</t>
  </si>
  <si>
    <t>深圳市富家消防科技有限公司</t>
  </si>
  <si>
    <t>41007200040007709</t>
  </si>
  <si>
    <t>深圳市三友联合实业有限公司</t>
  </si>
  <si>
    <t>19300188000033244</t>
  </si>
  <si>
    <t>深圳一建工程建设有限公司</t>
  </si>
  <si>
    <t>19290188000056642</t>
  </si>
  <si>
    <t>江苏银行深圳沙井支行</t>
  </si>
  <si>
    <t>陈华峰</t>
  </si>
  <si>
    <t>6228761905002700508</t>
  </si>
  <si>
    <t>深圳市龙华区观澜湘印发包装材料经营部</t>
  </si>
  <si>
    <t>深圳市润阳电路有限公司</t>
  </si>
  <si>
    <t>79180154740008436</t>
  </si>
  <si>
    <t>上海浦东发展银行深圳沙井支行</t>
  </si>
  <si>
    <t>深圳市运通发包装制品有限公司</t>
  </si>
  <si>
    <t>44201617800052526155</t>
  </si>
  <si>
    <t>建行深圳公明支行</t>
  </si>
  <si>
    <t>深圳市染化实业发展有限公司</t>
  </si>
  <si>
    <t>19200188000545573</t>
  </si>
  <si>
    <t>深圳市绿瑞高尔夫科技有限公司</t>
  </si>
  <si>
    <t>19290188000057029</t>
  </si>
  <si>
    <t>深圳市同皓源科技有限公司</t>
  </si>
  <si>
    <t>11014684742006</t>
  </si>
  <si>
    <t>平安银行深圳西丽支行</t>
  </si>
  <si>
    <t>深圳市飞亚衡器有限公司</t>
  </si>
  <si>
    <t>4000027809200918447</t>
  </si>
  <si>
    <t>工行深圳公明支行</t>
  </si>
  <si>
    <t>深圳市亨源纺织品有限公司</t>
  </si>
  <si>
    <t>19290188000042304</t>
  </si>
  <si>
    <t>深圳中瑞洋泰医疗器械有限公司</t>
  </si>
  <si>
    <t>19290188000056806</t>
  </si>
  <si>
    <t>深圳市鼎业电子有限公司</t>
  </si>
  <si>
    <t>19290188000051404</t>
  </si>
  <si>
    <t>深圳市莱尚科技有限公司</t>
  </si>
  <si>
    <t>19290188000056396</t>
  </si>
  <si>
    <t>深圳市飞通宽带技术有限公司</t>
  </si>
  <si>
    <t>19290188000040434</t>
  </si>
  <si>
    <t>深圳市深电电力设备发展有限公司</t>
  </si>
  <si>
    <t>19290188000051829</t>
  </si>
  <si>
    <t>深圳市华胜美机械设备有限公司</t>
  </si>
  <si>
    <t>19290188000055323</t>
  </si>
  <si>
    <t>深圳市艾正丰科技有限公司</t>
  </si>
  <si>
    <t>19280188000087335</t>
  </si>
  <si>
    <t>江苏银行深圳清湖支行</t>
  </si>
  <si>
    <t>深圳市合一新能源有限公司</t>
  </si>
  <si>
    <t>19280188000087089</t>
  </si>
  <si>
    <t>深圳市文德丰食品有限公司</t>
  </si>
  <si>
    <t>755919908210303</t>
  </si>
  <si>
    <t>招商银行泰然金谷支行</t>
  </si>
  <si>
    <t>深圳市瑞浦实业有限公司</t>
  </si>
  <si>
    <t>19280188000061558</t>
  </si>
  <si>
    <t>深圳市聚商鼎力网络技术有限公司</t>
  </si>
  <si>
    <t>19280188000025404</t>
  </si>
  <si>
    <t>深圳市顺欣同创科技有限公司</t>
  </si>
  <si>
    <t>19280188000080145</t>
  </si>
  <si>
    <t>深圳市澳东成投资有限公司</t>
  </si>
  <si>
    <t>19280188000049572</t>
  </si>
  <si>
    <t>陈庆俯</t>
  </si>
  <si>
    <t>6228761905002700409</t>
  </si>
  <si>
    <t>深圳市福田区永嘉五金制冷维修店</t>
  </si>
  <si>
    <t>深圳市全灵教育文化产业有限公司</t>
  </si>
  <si>
    <t>41032100040001406</t>
  </si>
  <si>
    <t>中国农业银行深圳万象城支行</t>
  </si>
  <si>
    <t>深圳菲斯克科技有限公司</t>
  </si>
  <si>
    <t>755915928110901</t>
  </si>
  <si>
    <t>招商银行股份有限公司深圳梅龙支行</t>
  </si>
  <si>
    <t>深圳市国玉天工实业有限公司</t>
  </si>
  <si>
    <t>4000023809200372104</t>
  </si>
  <si>
    <t>深圳市华星模具设计有限公司</t>
  </si>
  <si>
    <t>11014574441001</t>
  </si>
  <si>
    <t>平安银行股份有限公司深圳观澜支行</t>
  </si>
  <si>
    <t>深圳五洲无线股份有限公司</t>
  </si>
  <si>
    <t>19200188000594060</t>
  </si>
  <si>
    <t>深圳市脉山龙信息技术股份有限公司</t>
  </si>
  <si>
    <t>19230188000018519</t>
  </si>
  <si>
    <t>深圳市景鹏建设工程有限公司</t>
  </si>
  <si>
    <t>19200188000634595</t>
  </si>
  <si>
    <t>博科能源系统（深圳）有限公司</t>
  </si>
  <si>
    <t>19200188000571636</t>
  </si>
  <si>
    <t>摩比天线技术（深圳）有限公司</t>
  </si>
  <si>
    <t>19380188000047115</t>
  </si>
  <si>
    <t>江苏银行股份有限公司深圳田贝支行</t>
  </si>
  <si>
    <t>深圳市高利实业发展有限公司</t>
  </si>
  <si>
    <t>19320188000059991</t>
  </si>
  <si>
    <t>深圳市星睿奇光电有限公司</t>
  </si>
  <si>
    <t>19320188000058083</t>
  </si>
  <si>
    <t>19490188000017145</t>
  </si>
  <si>
    <t>深圳市万泽医药连锁有限公司</t>
  </si>
  <si>
    <t>8001074000000001217</t>
  </si>
  <si>
    <t>深圳龙岗鼎业村镇银行股份有限公司</t>
  </si>
  <si>
    <t>深圳龙岗鼎业村镇银行</t>
  </si>
  <si>
    <t>深圳市智龙运输有限公司</t>
  </si>
  <si>
    <t>8001014000000007612</t>
  </si>
  <si>
    <t>深圳市兴顺意实业有限公司</t>
  </si>
  <si>
    <t>8001014000000007983</t>
  </si>
  <si>
    <t>深圳市春谷园粮食物流有限公司</t>
  </si>
  <si>
    <t>44201017600052511393</t>
  </si>
  <si>
    <t>建设银行深圳新岸线支行</t>
  </si>
  <si>
    <t>深圳市科锐技术有限公司</t>
  </si>
  <si>
    <t>3030214000000003838</t>
  </si>
  <si>
    <t>飞亚达销售有限公司</t>
  </si>
  <si>
    <t>161625368</t>
  </si>
  <si>
    <t>中国民生银行股份有限公司深圳景田支行</t>
  </si>
  <si>
    <t>美盈森集团股份有限公司</t>
  </si>
  <si>
    <t>1801014210005608</t>
  </si>
  <si>
    <t>深圳宝兴电线电缆制造有限公司</t>
  </si>
  <si>
    <t>1801014180005560</t>
  </si>
  <si>
    <t>深圳华大北斗科技有限公司</t>
  </si>
  <si>
    <t>606030996</t>
  </si>
  <si>
    <t>中国民生银行股份有限公司深圳坂田支行</t>
  </si>
  <si>
    <t>深圳君泽电子有限公司</t>
  </si>
  <si>
    <t>605603218</t>
  </si>
  <si>
    <t>中国民生银行股份有限公司深圳宝安支行</t>
  </si>
  <si>
    <t>深圳市高科润电子有限公司</t>
  </si>
  <si>
    <t>631454059</t>
  </si>
  <si>
    <t>中国民生银行股份有限公司深圳华强支行</t>
  </si>
  <si>
    <t>深圳市民德电子科技股份有限公司</t>
  </si>
  <si>
    <t>698882425</t>
  </si>
  <si>
    <t>中国民生银行股份有限公司深圳红岭支行</t>
  </si>
  <si>
    <t>深圳市乾德电子股份有限公司</t>
  </si>
  <si>
    <t>605602115</t>
  </si>
  <si>
    <t>深圳市瑞丰光电子股份有限公司</t>
  </si>
  <si>
    <t>696349588</t>
  </si>
  <si>
    <t>中国民生银行股份有限公司深圳龙华支行</t>
  </si>
  <si>
    <t>深圳市英维克信息技术有限公司</t>
  </si>
  <si>
    <t>678068888</t>
  </si>
  <si>
    <t>林大治</t>
  </si>
  <si>
    <t>6216230010100043188</t>
  </si>
  <si>
    <t>深圳市龙岗区平湖阳光大治果业商行</t>
  </si>
  <si>
    <t>谢木桂</t>
  </si>
  <si>
    <t>6216230010200017876</t>
  </si>
  <si>
    <t>深圳市龙岗区盛祥水果批发行</t>
  </si>
  <si>
    <t>曾介元</t>
  </si>
  <si>
    <t>6216230010200053236</t>
  </si>
  <si>
    <t>深圳市龙岗区曾记食用菌批发行</t>
  </si>
  <si>
    <t>陈泳文</t>
  </si>
  <si>
    <t>6216230010200017934</t>
  </si>
  <si>
    <t>深圳市金宝农产品有限公司</t>
  </si>
  <si>
    <t>吴锡弟</t>
  </si>
  <si>
    <t>6216230010200053293</t>
  </si>
  <si>
    <t>深圳市龙岗区平湖帝宝果品批发行</t>
  </si>
  <si>
    <t>邓利华</t>
  </si>
  <si>
    <t>6216230010200110192</t>
  </si>
  <si>
    <t>深圳市华宇源农业发展有限公司</t>
  </si>
  <si>
    <t>肖伟雄</t>
  </si>
  <si>
    <t>6216230010200110705</t>
  </si>
  <si>
    <t>深圳市龙岗区平湖协和兴果品批发行</t>
  </si>
  <si>
    <t>王怀荣</t>
  </si>
  <si>
    <t>6216230010200054002</t>
  </si>
  <si>
    <t>深圳市龙岗区平湖深丰蔬菜批发行</t>
  </si>
  <si>
    <t>黄泽龙</t>
  </si>
  <si>
    <t>6216230010200111349</t>
  </si>
  <si>
    <t>深圳市龙岗区平湖洪佳水果批发行</t>
  </si>
  <si>
    <t>罗浩龙</t>
  </si>
  <si>
    <t>6216230010100043469</t>
  </si>
  <si>
    <t>深圳市多易达农产品有限公司</t>
  </si>
  <si>
    <t>原明</t>
  </si>
  <si>
    <t>6216230010200127196</t>
  </si>
  <si>
    <t>深圳市讯商科技股份有限公司</t>
  </si>
  <si>
    <t>叶莉嘉</t>
  </si>
  <si>
    <t>6216230010200126677</t>
  </si>
  <si>
    <t>深圳市爱畅农产品有限公司</t>
  </si>
  <si>
    <t>黄彩香</t>
  </si>
  <si>
    <t>6216230010200118047</t>
  </si>
  <si>
    <t>深圳市川耀科技有限公司</t>
  </si>
  <si>
    <t>叶振余</t>
  </si>
  <si>
    <t>6216230010200127220</t>
  </si>
  <si>
    <t>深圳市江之洋食品贸易有限公司</t>
  </si>
  <si>
    <t>林晓克</t>
  </si>
  <si>
    <t>6216230010200127246</t>
  </si>
  <si>
    <t>深圳市天琴湾农产品有限公司</t>
  </si>
  <si>
    <t>吴锦华</t>
  </si>
  <si>
    <t>6216230010200052709</t>
  </si>
  <si>
    <t>深圳市兴农源农产品有限公司</t>
  </si>
  <si>
    <t>陈旭明</t>
  </si>
  <si>
    <t>6216230010200126214</t>
  </si>
  <si>
    <t>深圳市天益瑞华农产品配送有限公司</t>
  </si>
  <si>
    <t>高用斌</t>
  </si>
  <si>
    <t>6216230010200053566</t>
  </si>
  <si>
    <t>深圳市龙岗区创立达食品商行</t>
  </si>
  <si>
    <t>高伟彬</t>
  </si>
  <si>
    <t>6216230010200017660</t>
  </si>
  <si>
    <t>深圳市龙岗区平湖新丰冻品批发行</t>
  </si>
  <si>
    <t>卓贵顺</t>
  </si>
  <si>
    <t>6216230010200053905</t>
  </si>
  <si>
    <t>深圳市东海湾科技有限公司</t>
  </si>
  <si>
    <t>黄宽阳</t>
  </si>
  <si>
    <t>6216230010200127576</t>
  </si>
  <si>
    <t>深圳市亿钦缘食品贸易有限公司</t>
  </si>
  <si>
    <t>张洪泽</t>
  </si>
  <si>
    <t>6216230010200132253</t>
  </si>
  <si>
    <t>深圳市恒诺电气有限公司</t>
  </si>
  <si>
    <t>唐乐</t>
  </si>
  <si>
    <t>6216230010200053095</t>
  </si>
  <si>
    <t>深圳市荣晟达进出口贸易有限公司</t>
  </si>
  <si>
    <t>陈斯鉴</t>
  </si>
  <si>
    <t>6216230010200129879</t>
  </si>
  <si>
    <t>深圳市茂盛兴农业发展有限公司</t>
  </si>
  <si>
    <t>鲁功龙</t>
  </si>
  <si>
    <t>6216230010200148473</t>
  </si>
  <si>
    <t>深圳市恒丰农业发展有限公司</t>
  </si>
  <si>
    <t>陈旭松</t>
  </si>
  <si>
    <t>6216230010100044251</t>
  </si>
  <si>
    <t>深圳永昌隆果业有限公司</t>
  </si>
  <si>
    <t>陈学鹏</t>
  </si>
  <si>
    <t>6216230010200148739</t>
  </si>
  <si>
    <t>深圳颖隆食品贸易有限公司</t>
  </si>
  <si>
    <t>张泳琦</t>
  </si>
  <si>
    <t>6216230010200047196</t>
  </si>
  <si>
    <t>深圳市名悦贸易有限公司</t>
  </si>
  <si>
    <t>李嘉良</t>
  </si>
  <si>
    <t>6216230010200192422</t>
  </si>
  <si>
    <t>深圳市顺顺利达酒业有限公司</t>
  </si>
  <si>
    <t>刘红梅</t>
  </si>
  <si>
    <t>6216230010200126933</t>
  </si>
  <si>
    <t>深圳市宏瑞吉贸易有限公司</t>
  </si>
  <si>
    <t>叶孔林</t>
  </si>
  <si>
    <t>6216230010200149273</t>
  </si>
  <si>
    <t>深圳市罗湖区百汇冻品综合商行</t>
  </si>
  <si>
    <t>谭明黎</t>
  </si>
  <si>
    <t>6216230010200127931</t>
  </si>
  <si>
    <t>深圳嘉福食品贸易有限公司</t>
  </si>
  <si>
    <t>朱长江</t>
  </si>
  <si>
    <t>6216230010200149737</t>
  </si>
  <si>
    <t>深圳耕韵生态农业开发有限公司</t>
  </si>
  <si>
    <t>练奇</t>
  </si>
  <si>
    <t>6216230010200149190</t>
  </si>
  <si>
    <t>深圳市酒乡实业有限公司</t>
  </si>
  <si>
    <t>王章</t>
  </si>
  <si>
    <t>6216230010200149786</t>
  </si>
  <si>
    <t>深圳市龙岗区再聚手生鲜配送站</t>
  </si>
  <si>
    <t>余春辉</t>
  </si>
  <si>
    <t>6216230010100010864</t>
  </si>
  <si>
    <t>深圳市龙岗区平湖春辉橄榄批发行</t>
  </si>
  <si>
    <t>刁东发</t>
  </si>
  <si>
    <t>6216230010200149448</t>
  </si>
  <si>
    <t>东联达食品（深圳）有限公司</t>
  </si>
  <si>
    <t>王加林</t>
  </si>
  <si>
    <t>6216230010200149497</t>
  </si>
  <si>
    <t>深圳市龙岗区新深佳冷暖工程商行</t>
  </si>
  <si>
    <t>张荣健</t>
  </si>
  <si>
    <t>6216230010200149661</t>
  </si>
  <si>
    <t>深圳市龙岗区荣健蔬菜批发行</t>
  </si>
  <si>
    <t>罗浩</t>
  </si>
  <si>
    <t>6216230010200149653</t>
  </si>
  <si>
    <t>深圳市龙岗区浩记蔬菜批发行</t>
  </si>
  <si>
    <t>黄晓华</t>
  </si>
  <si>
    <t>6216230010200048988</t>
  </si>
  <si>
    <t>深圳市霖睿贸易有限公司</t>
  </si>
  <si>
    <t>朱锋</t>
  </si>
  <si>
    <t>6216230010200049762</t>
  </si>
  <si>
    <t>深圳真乐食品有限公司</t>
  </si>
  <si>
    <t>臧登雷</t>
  </si>
  <si>
    <t>6216230010200149554</t>
  </si>
  <si>
    <t>深圳市圣泰园农产品配送有限公司</t>
  </si>
  <si>
    <t>刘晓强</t>
  </si>
  <si>
    <t>6216230010200151212</t>
  </si>
  <si>
    <t>深圳市隆源食品有限公司</t>
  </si>
  <si>
    <t>黄景炫</t>
  </si>
  <si>
    <t>6216230010200150933</t>
  </si>
  <si>
    <t>深圳市嘉禾云仓储运科技有限公司</t>
  </si>
  <si>
    <t>陈德</t>
  </si>
  <si>
    <t>6216230010200151410</t>
  </si>
  <si>
    <t>深圳市邻里红酒屋</t>
  </si>
  <si>
    <t>黄世南</t>
  </si>
  <si>
    <t>6216230010200151345</t>
  </si>
  <si>
    <t>深圳市龙岗区世南蔬菜批发行</t>
  </si>
  <si>
    <t>刘丹涛</t>
  </si>
  <si>
    <t>6216230010200151352</t>
  </si>
  <si>
    <t>深圳市龙岗区丹涛蔬菜批发商行</t>
  </si>
  <si>
    <t>张瑶瑶</t>
  </si>
  <si>
    <t>6216230010200151576</t>
  </si>
  <si>
    <t>深圳市好先生农产品有限公司</t>
  </si>
  <si>
    <t>许进祥</t>
  </si>
  <si>
    <t>6216230010200151386</t>
  </si>
  <si>
    <t>深圳市好鲜农产品有限公司</t>
  </si>
  <si>
    <t>王简炳烈</t>
  </si>
  <si>
    <t>6216230010200151402</t>
  </si>
  <si>
    <t>深圳市龙岗区平湖兴嘉盛果品批发行</t>
  </si>
  <si>
    <t>肖桂强</t>
  </si>
  <si>
    <t>6216230010200151691</t>
  </si>
  <si>
    <t>深圳市黔嘉鲜农产品有限公司</t>
  </si>
  <si>
    <t>黄永彪</t>
  </si>
  <si>
    <t>6216230010200134788</t>
  </si>
  <si>
    <t>深圳市红通通物流有限公司</t>
  </si>
  <si>
    <t>李祖汉</t>
  </si>
  <si>
    <t>6216230010200151626</t>
  </si>
  <si>
    <t>深圳市龙岗区汉源蔬菜批发行</t>
  </si>
  <si>
    <t>刘险辉</t>
  </si>
  <si>
    <t>6216230010200151717</t>
  </si>
  <si>
    <t>深圳市龙岗区新辉蔬果批发行</t>
  </si>
  <si>
    <t>王锦涛</t>
  </si>
  <si>
    <t>6216230010200160411</t>
  </si>
  <si>
    <t>深圳市龙岗区锦记蔬果批发行</t>
  </si>
  <si>
    <t>谢泽全</t>
  </si>
  <si>
    <t>6216230010200160502</t>
  </si>
  <si>
    <t>深圳市龙岗区全记蔬果批发行</t>
  </si>
  <si>
    <t>廖鹏武</t>
  </si>
  <si>
    <t>6216230010200161062</t>
  </si>
  <si>
    <t>深圳市灏溄钖商贸有限公司</t>
  </si>
  <si>
    <t>郑火太</t>
  </si>
  <si>
    <t>6216230010200161070</t>
  </si>
  <si>
    <t>深圳市龙岗区火太农产品批发行</t>
  </si>
  <si>
    <t>苏秋凯</t>
  </si>
  <si>
    <t>6216230010200161518</t>
  </si>
  <si>
    <t>深圳市龙岗区平湖凯信果行</t>
  </si>
  <si>
    <t>向光荣</t>
  </si>
  <si>
    <t>6216230010200160841</t>
  </si>
  <si>
    <t>深圳懿德农业科技有限公司</t>
  </si>
  <si>
    <t>陈林钦</t>
  </si>
  <si>
    <t>6216230010200160486</t>
  </si>
  <si>
    <t>深圳市鹏钦隆贸易有限公司</t>
  </si>
  <si>
    <t>郑锦铭</t>
  </si>
  <si>
    <t>6216230010200161187</t>
  </si>
  <si>
    <t>深圳市龙岗区铭记果品批发行</t>
  </si>
  <si>
    <t>林国盛</t>
  </si>
  <si>
    <t>6216230010200161203</t>
  </si>
  <si>
    <t>深圳市龙岗区平湖国盛蔬菜批发行</t>
  </si>
  <si>
    <t>毛燕雪</t>
  </si>
  <si>
    <t>6216230010200161252</t>
  </si>
  <si>
    <t>深圳市福田区佳之鑫果品行</t>
  </si>
  <si>
    <t>张美妹</t>
  </si>
  <si>
    <t>6216230010200161765</t>
  </si>
  <si>
    <t>深圳市龙岗区华记干货批发商行</t>
  </si>
  <si>
    <t>陈长福</t>
  </si>
  <si>
    <t>6216230010200163340</t>
  </si>
  <si>
    <t>深圳市满福星农产品有限公司</t>
  </si>
  <si>
    <t>郑招邻</t>
  </si>
  <si>
    <t>6216230010200161757</t>
  </si>
  <si>
    <t>深圳市龙岗区绍盛水果商行</t>
  </si>
  <si>
    <t>李凤芹</t>
  </si>
  <si>
    <t>6216230010200163688</t>
  </si>
  <si>
    <t>深圳市沃之蓝实业发展有限公司</t>
  </si>
  <si>
    <t>吴祖德</t>
  </si>
  <si>
    <t>6216230010200163241</t>
  </si>
  <si>
    <t>深圳市圣穗农产品贸易有限公司</t>
  </si>
  <si>
    <t>钟国良</t>
  </si>
  <si>
    <t>6216230010200166111</t>
  </si>
  <si>
    <t>深圳市富诚农产品配送有限公司</t>
  </si>
  <si>
    <t>陈少雄</t>
  </si>
  <si>
    <t>6216230010200166129</t>
  </si>
  <si>
    <t>深圳市福田区茗香园茶叶批发行</t>
  </si>
  <si>
    <t>林金雄</t>
  </si>
  <si>
    <t>6216230010200161849</t>
  </si>
  <si>
    <t>深圳市福田区梅林街道北极兴预包装冷藏冷冻食品商行</t>
  </si>
  <si>
    <t>林军</t>
  </si>
  <si>
    <t>6216230010200164017</t>
  </si>
  <si>
    <t>深圳市好兆丰农产品有限公司</t>
  </si>
  <si>
    <t>张振柱</t>
  </si>
  <si>
    <t>6216230010200161831</t>
  </si>
  <si>
    <t>深圳市福田区张记商行</t>
  </si>
  <si>
    <t>江镇杰</t>
  </si>
  <si>
    <t>6216230010200166707</t>
  </si>
  <si>
    <t>深圳市龙岗区龙岗镇杰副食行</t>
  </si>
  <si>
    <t>王佩君</t>
  </si>
  <si>
    <t>6216230010200146600</t>
  </si>
  <si>
    <t>深圳市龙岗区恒鑫水果批发行</t>
  </si>
  <si>
    <t>江紫珑</t>
  </si>
  <si>
    <t>6216230010200166616</t>
  </si>
  <si>
    <t>芝道喝（深圳）茶品有限公司</t>
  </si>
  <si>
    <t>任亚军</t>
  </si>
  <si>
    <t>6216230010200166822</t>
  </si>
  <si>
    <t>深圳市南山区德新北方果业贸易行</t>
  </si>
  <si>
    <t>孙程鹏</t>
  </si>
  <si>
    <t>6216230010200053194</t>
  </si>
  <si>
    <t>深圳市云联肉业有限公司</t>
  </si>
  <si>
    <t>林俊生</t>
  </si>
  <si>
    <t>6216230010200166731</t>
  </si>
  <si>
    <t>深圳市南山区恒兴水果行</t>
  </si>
  <si>
    <t>黄曦长</t>
  </si>
  <si>
    <t>6216230010200166681</t>
  </si>
  <si>
    <t>深圳市龙岗区平湖大川冻品贸易行</t>
  </si>
  <si>
    <t>梁余</t>
  </si>
  <si>
    <t>6216230010200167127</t>
  </si>
  <si>
    <t>深圳市南山区南头街道梁余记蔬菜批发行</t>
  </si>
  <si>
    <t>余贵彬</t>
  </si>
  <si>
    <t>6216230010200166160</t>
  </si>
  <si>
    <t>深圳市龙岗区平湖东海果品批发行</t>
  </si>
  <si>
    <t>胡发清</t>
  </si>
  <si>
    <t>6216230010200151360</t>
  </si>
  <si>
    <t>深圳市鹏骏鸿实业有限公司</t>
  </si>
  <si>
    <t>郑华炫</t>
  </si>
  <si>
    <t>6216230010200157763</t>
  </si>
  <si>
    <t>深圳市南山区诚兴水果批发行</t>
  </si>
  <si>
    <t>李志贤</t>
  </si>
  <si>
    <t>6216230010200161708</t>
  </si>
  <si>
    <t>深圳市龙岗区金百虹果品批发行</t>
  </si>
  <si>
    <t>邓建国</t>
  </si>
  <si>
    <t>6216230010200167309</t>
  </si>
  <si>
    <t>深圳市一号云仓储运有限公司</t>
  </si>
  <si>
    <t>陈锦梅</t>
  </si>
  <si>
    <t>6216230010200163746</t>
  </si>
  <si>
    <t>深圳市龙岗区平湖新联果品批发行</t>
  </si>
  <si>
    <t>林镛彬</t>
  </si>
  <si>
    <t>6216230010200167333</t>
  </si>
  <si>
    <t>深圳市壹玖捌贰商贸有限公司</t>
  </si>
  <si>
    <t>刘土保</t>
  </si>
  <si>
    <t>6216230010200158043</t>
  </si>
  <si>
    <t>深圳市福田区刘土保商店</t>
  </si>
  <si>
    <t>廖君国</t>
  </si>
  <si>
    <t>6216230010200168059</t>
  </si>
  <si>
    <t>深圳市龙岗区柏浩食品商行</t>
  </si>
  <si>
    <t>陈旭生</t>
  </si>
  <si>
    <t>6216230010200167242</t>
  </si>
  <si>
    <t>深圳市龙岗区通达茶叶批发行</t>
  </si>
  <si>
    <t>李来有</t>
  </si>
  <si>
    <t>6216230010200168117</t>
  </si>
  <si>
    <t>深圳市富有农业发展有限公司</t>
  </si>
  <si>
    <t>陈丽</t>
  </si>
  <si>
    <t>6216230010200168919</t>
  </si>
  <si>
    <t>深圳市鑫旺隆农产品有限公司</t>
  </si>
  <si>
    <t>胡什勇</t>
  </si>
  <si>
    <t>6216230010200168596</t>
  </si>
  <si>
    <t>深圳市龙岗区胡什勇莲藕批发行</t>
  </si>
  <si>
    <t>张忠诚</t>
  </si>
  <si>
    <t>6216230010200169313</t>
  </si>
  <si>
    <t>深圳市龙岗区雅泽堂补品批发行</t>
  </si>
  <si>
    <t>邱楷漂</t>
  </si>
  <si>
    <t>6216230010200169131</t>
  </si>
  <si>
    <t>深圳市漂记食品有限公司</t>
  </si>
  <si>
    <t>钟志伟</t>
  </si>
  <si>
    <t>6216230010200169123</t>
  </si>
  <si>
    <t>深圳酒邦文化发展有限公司</t>
  </si>
  <si>
    <t>刘浩潮</t>
  </si>
  <si>
    <t>6216230010200159157</t>
  </si>
  <si>
    <t>深圳市宝安区松岗新潮兴士多店</t>
  </si>
  <si>
    <t>麦伯付</t>
  </si>
  <si>
    <t>6216230010200159165</t>
  </si>
  <si>
    <t>深圳市宝安区燕罗麦生日用品店</t>
  </si>
  <si>
    <t>李伟颂</t>
  </si>
  <si>
    <t>6216230010200168141</t>
  </si>
  <si>
    <t>深圳市龙岗区润颂佳百货商行</t>
  </si>
  <si>
    <t>黄波</t>
  </si>
  <si>
    <t>6216230010200171327</t>
  </si>
  <si>
    <t>深圳市南山区黄记良丰日用品商行</t>
  </si>
  <si>
    <t>陈楚平</t>
  </si>
  <si>
    <t>6216230010100064317</t>
  </si>
  <si>
    <t>深圳市龙华区大浪容大百货商行</t>
  </si>
  <si>
    <t>庄炎平</t>
  </si>
  <si>
    <t>6216230010200154422</t>
  </si>
  <si>
    <t>深圳市宝安区福永鑫宏利商行</t>
  </si>
  <si>
    <t>曹芳</t>
  </si>
  <si>
    <t>6216230010200154414</t>
  </si>
  <si>
    <t>深圳市宝安区沙井小麦田便利店</t>
  </si>
  <si>
    <t>赵超</t>
  </si>
  <si>
    <t>6216230010200137484</t>
  </si>
  <si>
    <t>深圳市纽多曼贸易有限公司</t>
  </si>
  <si>
    <t>曹桂华</t>
  </si>
  <si>
    <t>6216230010200158654</t>
  </si>
  <si>
    <t>深圳市福田区福华商行</t>
  </si>
  <si>
    <t>黄春玉</t>
  </si>
  <si>
    <t>6216230010200137906</t>
  </si>
  <si>
    <t>深圳市宝安区石岩潮洋商行</t>
  </si>
  <si>
    <t>陈胜青</t>
  </si>
  <si>
    <t>6216230010200137559</t>
  </si>
  <si>
    <t>深圳市龙华新区观澜新宜家便利店</t>
  </si>
  <si>
    <t>吴国华</t>
  </si>
  <si>
    <t>6216230010200168315</t>
  </si>
  <si>
    <t>深圳市坪山区吴记批发部</t>
  </si>
  <si>
    <t>殷芝如</t>
  </si>
  <si>
    <t>6216230010200166921</t>
  </si>
  <si>
    <t>深圳市福田区乐活超市</t>
  </si>
  <si>
    <t>刘庆林</t>
  </si>
  <si>
    <t>6216230010200166285</t>
  </si>
  <si>
    <t>深圳市罗湖区天鸿茶叶店</t>
  </si>
  <si>
    <t>林子焜</t>
  </si>
  <si>
    <t>6216230010200154786</t>
  </si>
  <si>
    <t>深圳市光明新区公明林子焜食品批发部</t>
  </si>
  <si>
    <t>李舜娇</t>
  </si>
  <si>
    <t>6216230010200137583</t>
  </si>
  <si>
    <t>深圳市猛龙电机有限公司</t>
  </si>
  <si>
    <t>黎东海</t>
  </si>
  <si>
    <t>6216230010200137971</t>
  </si>
  <si>
    <t>深圳市金穗贸易有限公司</t>
  </si>
  <si>
    <t>卓习亮</t>
  </si>
  <si>
    <t>6216230010200053350</t>
  </si>
  <si>
    <t>深圳市帆扬食品配送有限公司</t>
  </si>
  <si>
    <t>郑娟凡</t>
  </si>
  <si>
    <t>6216230010200171343</t>
  </si>
  <si>
    <t>深圳市宝安区新安鸿悦兴商行</t>
  </si>
  <si>
    <t>甘俊锋</t>
  </si>
  <si>
    <t>6216230010200137500</t>
  </si>
  <si>
    <t>深圳市百功电子有限公司</t>
  </si>
  <si>
    <t>陈宏国</t>
  </si>
  <si>
    <t>6216230010200159009</t>
  </si>
  <si>
    <t>深圳市福田区泓国烟酒商行</t>
  </si>
  <si>
    <t>郭丰庆</t>
  </si>
  <si>
    <t>6216230010200168323</t>
  </si>
  <si>
    <t>深圳市龙岗区南湾鸿庆商店</t>
  </si>
  <si>
    <t>周俊旺</t>
  </si>
  <si>
    <t>6216230010200137997</t>
  </si>
  <si>
    <t>深圳市福田区安盛参茸滋补行</t>
  </si>
  <si>
    <t>刘文峰</t>
  </si>
  <si>
    <t>6216230010200155007</t>
  </si>
  <si>
    <t>深圳市富创源包装材料有限公司</t>
  </si>
  <si>
    <t>陈奕佳</t>
  </si>
  <si>
    <t>6216230010200167853</t>
  </si>
  <si>
    <t>深圳市龙岗区永利源商行</t>
  </si>
  <si>
    <t>苏敏清</t>
  </si>
  <si>
    <t>6216230010200137591</t>
  </si>
  <si>
    <t>深圳市勤飞贸易有限公司</t>
  </si>
  <si>
    <t>杨日新</t>
  </si>
  <si>
    <t>6216230010200137609</t>
  </si>
  <si>
    <t>深圳市龙华新区观澜新有杂货店</t>
  </si>
  <si>
    <t>张献良</t>
  </si>
  <si>
    <t>6216230010200166970</t>
  </si>
  <si>
    <t>深圳市龙华区大浪街道裕斌便利店</t>
  </si>
  <si>
    <t>刘川叶</t>
  </si>
  <si>
    <t>6216230010200171384</t>
  </si>
  <si>
    <t>深圳市宝安区瑞丰茶烟酒商行</t>
  </si>
  <si>
    <t>林俊建</t>
  </si>
  <si>
    <t>6216230010100060638</t>
  </si>
  <si>
    <t>深圳市南山区鑫振兴水果批发行</t>
  </si>
  <si>
    <t>杨彬</t>
  </si>
  <si>
    <t>6216230010200168620</t>
  </si>
  <si>
    <t>深圳市绿佳宝茶道有限公司</t>
  </si>
  <si>
    <t>周远东</t>
  </si>
  <si>
    <t>6216230010200158977</t>
  </si>
  <si>
    <t>深圳市南山区福欢家商店</t>
  </si>
  <si>
    <t>邓汉城</t>
  </si>
  <si>
    <t>6216230010200171392</t>
  </si>
  <si>
    <t>深圳市宝安区西乡广兴行商店</t>
  </si>
  <si>
    <t>叶深林</t>
  </si>
  <si>
    <t>6216230010200168331</t>
  </si>
  <si>
    <t>深圳市坪山新区福隆兴综合批发部</t>
  </si>
  <si>
    <t>刘小翠</t>
  </si>
  <si>
    <t>6216230010200168646</t>
  </si>
  <si>
    <t>深圳市龙岗区平湖锦顺红食品批发行</t>
  </si>
  <si>
    <t>方廷旺</t>
  </si>
  <si>
    <t>6216230010200168653</t>
  </si>
  <si>
    <t>深圳市龙岗区平湖旺鹏源果蔬批发行</t>
  </si>
  <si>
    <t>郑佳亮</t>
  </si>
  <si>
    <t>6216230010200168661</t>
  </si>
  <si>
    <t>深圳市郑生蔬菜实业有限公司</t>
  </si>
  <si>
    <t>张爱红</t>
  </si>
  <si>
    <t>6216230010200168349</t>
  </si>
  <si>
    <t>深圳市坪山区荣云便利店</t>
  </si>
  <si>
    <t>周显学</t>
  </si>
  <si>
    <t>6216230010200159058</t>
  </si>
  <si>
    <t>深圳市百特菲电子有限公司</t>
  </si>
  <si>
    <t>田亚楠</t>
  </si>
  <si>
    <t>6216230010200155023</t>
  </si>
  <si>
    <t>深圳市一正电器有限公司</t>
  </si>
  <si>
    <t>范伟珍</t>
  </si>
  <si>
    <t>6216230010200159066</t>
  </si>
  <si>
    <t>深圳市欢乐嘉包装印刷有限公司</t>
  </si>
  <si>
    <t>吴周林</t>
  </si>
  <si>
    <t>6216230010200155015</t>
  </si>
  <si>
    <t>深圳市宝安区沙井福运来百货</t>
  </si>
  <si>
    <t>张明玉</t>
  </si>
  <si>
    <t>6216230010200167903</t>
  </si>
  <si>
    <t>深圳市港信通物流有限公司</t>
  </si>
  <si>
    <t>侯雪兵</t>
  </si>
  <si>
    <t>6216230010200155031</t>
  </si>
  <si>
    <t>深圳市宝安区沙井利华士便利店</t>
  </si>
  <si>
    <t>杜军东</t>
  </si>
  <si>
    <t>6216230010200164124</t>
  </si>
  <si>
    <t>深圳市东方迪电子科技有限公司</t>
  </si>
  <si>
    <t>李宏宇</t>
  </si>
  <si>
    <t>6216230010200167879</t>
  </si>
  <si>
    <t>深圳市宏达农业科技开发有限公司</t>
  </si>
  <si>
    <t>王碧海</t>
  </si>
  <si>
    <t>6216230010200159579</t>
  </si>
  <si>
    <t>深圳市华瀚达光电科技有限公司</t>
  </si>
  <si>
    <t>谢惠忠</t>
  </si>
  <si>
    <t>6216230010200154810</t>
  </si>
  <si>
    <t>深圳市宝安区福永谢惠忠士多店</t>
  </si>
  <si>
    <t>庄少青</t>
  </si>
  <si>
    <t>6216230010200167002</t>
  </si>
  <si>
    <t>深圳市华盛恒生贸易有限公司</t>
  </si>
  <si>
    <t>林建敏</t>
  </si>
  <si>
    <t>6216230010200166996</t>
  </si>
  <si>
    <t>深圳市龙岗区南湾建敏美家商行</t>
  </si>
  <si>
    <t>张启春</t>
  </si>
  <si>
    <t>6216230010200167010</t>
  </si>
  <si>
    <t>深圳市龙岗区泰美盛世商行</t>
  </si>
  <si>
    <t>卢伟丰</t>
  </si>
  <si>
    <t>6216230010200171434</t>
  </si>
  <si>
    <t>深圳市南山区浩新商店</t>
  </si>
  <si>
    <t>韦其友</t>
  </si>
  <si>
    <t>6216230010200164157</t>
  </si>
  <si>
    <t>深圳市龙华新区龙华由你五加一便利店</t>
  </si>
  <si>
    <t>何开新</t>
  </si>
  <si>
    <t>6216230010200157615</t>
  </si>
  <si>
    <t>深圳市新宜特商贸有限公司</t>
  </si>
  <si>
    <t>彭美娇</t>
  </si>
  <si>
    <t>6216230010200138045</t>
  </si>
  <si>
    <t>深圳市龙华新区壹零壹轻食坊民治光浩店</t>
  </si>
  <si>
    <t>王铎</t>
  </si>
  <si>
    <t>6216230010200168372</t>
  </si>
  <si>
    <t>深圳市南山区王铎日用品店</t>
  </si>
  <si>
    <t>代光华</t>
  </si>
  <si>
    <t>6216230010200168380</t>
  </si>
  <si>
    <t>深圳市坪山新区阳光华百货店</t>
  </si>
  <si>
    <t>张勤文</t>
  </si>
  <si>
    <t>6216230010200171459</t>
  </si>
  <si>
    <t>深圳市宝安区西乡臣乐商行</t>
  </si>
  <si>
    <t>谭高锋</t>
  </si>
  <si>
    <t>6216230010200167028</t>
  </si>
  <si>
    <t>深圳市龙岗区坪地鑫思远酒类商店</t>
  </si>
  <si>
    <t>张红斌</t>
  </si>
  <si>
    <t>6216230010200167036</t>
  </si>
  <si>
    <t>深圳市龙岗区美和宜便利店</t>
  </si>
  <si>
    <t>廖新雨</t>
  </si>
  <si>
    <t>6216230010200154356</t>
  </si>
  <si>
    <t>深圳市宝安区新桥新雨百货店</t>
  </si>
  <si>
    <t>冯芳明</t>
  </si>
  <si>
    <t>6216230010200159645</t>
  </si>
  <si>
    <t>深圳市宝安区西乡明惠美商行</t>
  </si>
  <si>
    <t>尹宗旭</t>
  </si>
  <si>
    <t>6216230010200167051</t>
  </si>
  <si>
    <t>深圳市龙岗区美鑫旺便利店</t>
  </si>
  <si>
    <t>陈景林</t>
  </si>
  <si>
    <t>6216230010100010690</t>
  </si>
  <si>
    <t>深圳市华景兴鲜果有限公司</t>
  </si>
  <si>
    <t>王绍康</t>
  </si>
  <si>
    <t>6216230010200168000</t>
  </si>
  <si>
    <t>深圳市龙岗区平湖煜野蔬菜批发行</t>
  </si>
  <si>
    <t>高洁</t>
  </si>
  <si>
    <t>6216230010200169008</t>
  </si>
  <si>
    <t>深圳市湖鑫贸易有限公司</t>
  </si>
  <si>
    <t>胡伟富</t>
  </si>
  <si>
    <t>6216230010200159280</t>
  </si>
  <si>
    <t>深圳市富锦诚贸易有限公司</t>
  </si>
  <si>
    <t>邱志发</t>
  </si>
  <si>
    <t>6216230010200137625</t>
  </si>
  <si>
    <t>深圳市龙华新区民治民乐工业区龙溪超市商行</t>
  </si>
  <si>
    <t>刘会彪</t>
  </si>
  <si>
    <t>6216230010200155064</t>
  </si>
  <si>
    <t>深圳市宝安区沙井会彪商店</t>
  </si>
  <si>
    <t>谢文胜</t>
  </si>
  <si>
    <t>6216230010200155080</t>
  </si>
  <si>
    <t>深圳市宝安区福永益民盛烟酒行</t>
  </si>
  <si>
    <t>方文丽</t>
  </si>
  <si>
    <t>6216230010200159314</t>
  </si>
  <si>
    <t>深圳市南山区文丽便利店</t>
  </si>
  <si>
    <t>林加业</t>
  </si>
  <si>
    <t>6216230010200155072</t>
  </si>
  <si>
    <t>深圳市宝安区福永宝达佳茶烟酒商行</t>
  </si>
  <si>
    <t>邹好高</t>
  </si>
  <si>
    <t>6216230010200137641</t>
  </si>
  <si>
    <t>深圳市创锦纸业有限公司</t>
  </si>
  <si>
    <t>卢伟东</t>
  </si>
  <si>
    <t>6216230010200137658</t>
  </si>
  <si>
    <t>深圳宝安区石岩聚荣轩零售商店</t>
  </si>
  <si>
    <t>吴泽武</t>
  </si>
  <si>
    <t>6216230010200171442</t>
  </si>
  <si>
    <t>深圳市福田区源正兴商行</t>
  </si>
  <si>
    <t>宋庆虎</t>
  </si>
  <si>
    <t>6216230010200167069</t>
  </si>
  <si>
    <t>深圳市龙岗区横岗辰其商行</t>
  </si>
  <si>
    <t>朱涛</t>
  </si>
  <si>
    <t>6216230010200171483</t>
  </si>
  <si>
    <t>深圳市宏鑫石业有限公司</t>
  </si>
  <si>
    <t>吴非</t>
  </si>
  <si>
    <t>6216230010200159322</t>
  </si>
  <si>
    <t>深圳市鑫盟鑫科技有限公司</t>
  </si>
  <si>
    <t>林伟雄</t>
  </si>
  <si>
    <t>6216230010200168463</t>
  </si>
  <si>
    <t>深圳市龙岗区平湖齐发果品商行</t>
  </si>
  <si>
    <t>王书平</t>
  </si>
  <si>
    <t>6216230010200168455</t>
  </si>
  <si>
    <t>深圳市鑫新发商贸有限公司</t>
  </si>
  <si>
    <t>许啊明</t>
  </si>
  <si>
    <t>6216230010200168471</t>
  </si>
  <si>
    <t>深圳市罗湖区家乐通食品商店</t>
  </si>
  <si>
    <t>陈俊义</t>
  </si>
  <si>
    <t>6216230010200171517</t>
  </si>
  <si>
    <t>深圳市宝灿实业有限公司</t>
  </si>
  <si>
    <t>庄振龙</t>
  </si>
  <si>
    <t>6216230010200159520</t>
  </si>
  <si>
    <t>深圳市福田区金惠茶叶批发行</t>
  </si>
  <si>
    <t>黄晓东</t>
  </si>
  <si>
    <t>6216230010100003893</t>
  </si>
  <si>
    <t>深圳市福田区东璐参茸滋补品行</t>
  </si>
  <si>
    <t>张佳藏</t>
  </si>
  <si>
    <t>6216230010200168687</t>
  </si>
  <si>
    <t>深圳市龙岗区顺意旺烟行</t>
  </si>
  <si>
    <t>方木棍</t>
  </si>
  <si>
    <t>6216230010200159512</t>
  </si>
  <si>
    <t>深圳市广信农产品配送有限公司</t>
  </si>
  <si>
    <t>林坤海</t>
  </si>
  <si>
    <t>6216230010200170857</t>
  </si>
  <si>
    <t>深圳市南山区凤海茶叶店</t>
  </si>
  <si>
    <t>温化山</t>
  </si>
  <si>
    <t>6216230010200168505</t>
  </si>
  <si>
    <t>深圳市龙岗区横岗惠客坊商店</t>
  </si>
  <si>
    <t>吴金水</t>
  </si>
  <si>
    <t>6216230010200170840</t>
  </si>
  <si>
    <t>深圳市南山区广三源茶叶店</t>
  </si>
  <si>
    <t>林伟平</t>
  </si>
  <si>
    <t>6216230010200159330</t>
  </si>
  <si>
    <t>深圳市南山区椰汇水果批发行</t>
  </si>
  <si>
    <t>淡汉龙</t>
  </si>
  <si>
    <t>6216230010200003371</t>
  </si>
  <si>
    <t>深圳市世纪鑫华商贸有限公司</t>
  </si>
  <si>
    <t>王拥政</t>
  </si>
  <si>
    <t>6216230010200169156</t>
  </si>
  <si>
    <t>深圳市龙岗区志超便利店</t>
  </si>
  <si>
    <t>温桂平</t>
  </si>
  <si>
    <t>6216230010200155106</t>
  </si>
  <si>
    <t>深圳市宝安区新桥永顺商行</t>
  </si>
  <si>
    <t>施扬玳</t>
  </si>
  <si>
    <t>6216230010200164181</t>
  </si>
  <si>
    <t>深圳龙华区龙华六格零售便利店</t>
  </si>
  <si>
    <t>黎端梅</t>
  </si>
  <si>
    <t>6216230010200171541</t>
  </si>
  <si>
    <t>深圳市宝安区全家鑫便利店</t>
  </si>
  <si>
    <t>刘仁平</t>
  </si>
  <si>
    <t>6216230010200155098</t>
  </si>
  <si>
    <t>深圳市宝安区沙井河发商店</t>
  </si>
  <si>
    <t>钟伟杰</t>
  </si>
  <si>
    <t>6216230010200168737</t>
  </si>
  <si>
    <t>深圳市龙岗区平湖钟记兄弟果行</t>
  </si>
  <si>
    <t>温运平</t>
  </si>
  <si>
    <t>6216230010200155114</t>
  </si>
  <si>
    <t>深圳市宝安区福永鑫鑫依加依便利店</t>
  </si>
  <si>
    <t>彭定活</t>
  </si>
  <si>
    <t>6216230010200138086</t>
  </si>
  <si>
    <t>深圳市龙华新区大浪鹊山美家乐便利店</t>
  </si>
  <si>
    <t>王锡绵</t>
  </si>
  <si>
    <t>6216230010200155122</t>
  </si>
  <si>
    <t>深圳市宝安区新安街道昌隆美宜佳便利店</t>
  </si>
  <si>
    <t>刘俊荣</t>
  </si>
  <si>
    <t>6216230010200169073</t>
  </si>
  <si>
    <t>深圳市龙岗区坪地鑫荣记商行</t>
  </si>
  <si>
    <t>王旭东</t>
  </si>
  <si>
    <t>6216230010200166939</t>
  </si>
  <si>
    <t>深圳市佳德鲜食品供应链有限公司</t>
  </si>
  <si>
    <t>李玉莲</t>
  </si>
  <si>
    <t>6216230010200171467</t>
  </si>
  <si>
    <t>深圳市宝安区新安鸿润佳便利店</t>
  </si>
  <si>
    <t>杜浩平</t>
  </si>
  <si>
    <t>6216230010200169040</t>
  </si>
  <si>
    <t>深圳市银浩贸易有限公司</t>
  </si>
  <si>
    <t>方佳彬</t>
  </si>
  <si>
    <t>6216230010200169099</t>
  </si>
  <si>
    <t>深圳市龙岗区佳惠烟酒商店</t>
  </si>
  <si>
    <t>谭细华</t>
  </si>
  <si>
    <t>6216230010200169081</t>
  </si>
  <si>
    <t>深圳市龙岗区园田商行</t>
  </si>
  <si>
    <t>谢彬</t>
  </si>
  <si>
    <t>6216230010200158696</t>
  </si>
  <si>
    <t>深圳市雅域景观设计有限公司</t>
  </si>
  <si>
    <t>方育洲</t>
  </si>
  <si>
    <t>6216230010200184163</t>
  </si>
  <si>
    <t>深圳市腾方国际物流有限公司</t>
  </si>
  <si>
    <t>胡小仲</t>
  </si>
  <si>
    <t>6216230010200154877</t>
  </si>
  <si>
    <t>深圳市迈欣发电子科技有限公司</t>
  </si>
  <si>
    <t>代晓明</t>
  </si>
  <si>
    <t>6216230010200164256</t>
  </si>
  <si>
    <t>深圳市龙华区玲姐零售便利店</t>
  </si>
  <si>
    <t>李保多</t>
  </si>
  <si>
    <t>6216230010200169230</t>
  </si>
  <si>
    <t>深圳市贝诺斯箱包有限公司</t>
  </si>
  <si>
    <t>郑小虾</t>
  </si>
  <si>
    <t>6216230010200155148</t>
  </si>
  <si>
    <t>深圳市新乐佰嘉连锁超市有限公司</t>
  </si>
  <si>
    <t>李佳信</t>
  </si>
  <si>
    <t>6216230010200155155</t>
  </si>
  <si>
    <t>深圳市宝安区沙井信兴华百货商行</t>
  </si>
  <si>
    <t>陈晓东</t>
  </si>
  <si>
    <t>6216230010200169370</t>
  </si>
  <si>
    <t>深圳市稻香农业发展有限公司</t>
  </si>
  <si>
    <t>张志仲</t>
  </si>
  <si>
    <t>6216230010100042958</t>
  </si>
  <si>
    <t>深圳市念晨发食品贸易有限公司</t>
  </si>
  <si>
    <t>林俊伟</t>
  </si>
  <si>
    <t>6216230010200155262</t>
  </si>
  <si>
    <t>深圳市光明区林俊伟金裕商行</t>
  </si>
  <si>
    <t>王招群</t>
  </si>
  <si>
    <t>6216230010200160015</t>
  </si>
  <si>
    <t>深圳市钰齐佳广告有限公司</t>
  </si>
  <si>
    <t>聂加志</t>
  </si>
  <si>
    <t>6216230010200164231</t>
  </si>
  <si>
    <t>深圳市中海润泽环境工程有限公司</t>
  </si>
  <si>
    <t>林炼铮</t>
  </si>
  <si>
    <t>6216230010200154893</t>
  </si>
  <si>
    <t>深圳市光明区林记商行店</t>
  </si>
  <si>
    <t>尹卫华</t>
  </si>
  <si>
    <t>6216230010200169057</t>
  </si>
  <si>
    <t>深圳市龙岗区兴品日用百货批发行</t>
  </si>
  <si>
    <t>刘源</t>
  </si>
  <si>
    <t>6216230010200137682</t>
  </si>
  <si>
    <t>深圳市颉盛源科技有限公司</t>
  </si>
  <si>
    <t>詹汉金</t>
  </si>
  <si>
    <t>6216230010200171723</t>
  </si>
  <si>
    <t>深圳市宝安区西乡金庆发贸易商行</t>
  </si>
  <si>
    <t>唐忠利</t>
  </si>
  <si>
    <t>6216230010200169396</t>
  </si>
  <si>
    <t>深圳京呈商贸有限公司</t>
  </si>
  <si>
    <t>龚建刚</t>
  </si>
  <si>
    <t>6216230010200169248</t>
  </si>
  <si>
    <t>深圳市川鸿香食品有限公司</t>
  </si>
  <si>
    <t>李红梅</t>
  </si>
  <si>
    <t>6216230010200164215</t>
  </si>
  <si>
    <t>深圳市龙华区简易购便利店</t>
  </si>
  <si>
    <t>陈振鸿</t>
  </si>
  <si>
    <t>6216230010200169404</t>
  </si>
  <si>
    <t>深圳市鸿鹏酒业有限公司</t>
  </si>
  <si>
    <t>吴学斐</t>
  </si>
  <si>
    <t>6216230010200155361</t>
  </si>
  <si>
    <t>华林达（深圳）科技有限公司</t>
  </si>
  <si>
    <t>黄宝雄</t>
  </si>
  <si>
    <t>6216230010200169420</t>
  </si>
  <si>
    <t>深圳市龙岗区横岗佳旭兴商店</t>
  </si>
  <si>
    <t>涂兴丽</t>
  </si>
  <si>
    <t>6216230010200137690</t>
  </si>
  <si>
    <t>深圳市艾思诺科技有限公司</t>
  </si>
  <si>
    <t>吴桂勇</t>
  </si>
  <si>
    <t>6216230010200138102</t>
  </si>
  <si>
    <t>深圳市福田区农批市场勇记蔬菜批发行</t>
  </si>
  <si>
    <t>叶国安</t>
  </si>
  <si>
    <t>6216230010200169719</t>
  </si>
  <si>
    <t>深圳市坪山新区家之福商店</t>
  </si>
  <si>
    <t>赖来依</t>
  </si>
  <si>
    <t>6216230010200168745</t>
  </si>
  <si>
    <t>深圳市依兰天农业科技有限公司</t>
  </si>
  <si>
    <t>魏汉宣</t>
  </si>
  <si>
    <t>6216230010200155288</t>
  </si>
  <si>
    <t>深圳市宝安区福永魏汉宣商店</t>
  </si>
  <si>
    <t>张灵标</t>
  </si>
  <si>
    <t>6216230010200155296</t>
  </si>
  <si>
    <t>深圳市宝安区新桥鑫美佳福便利店</t>
  </si>
  <si>
    <t>毕新发</t>
  </si>
  <si>
    <t>6216230010200155379</t>
  </si>
  <si>
    <t>深圳市新锋铭精密五金有限公司</t>
  </si>
  <si>
    <t>刘丹萍</t>
  </si>
  <si>
    <t>6216230010200048525</t>
  </si>
  <si>
    <t>深圳市益民食品有限公司</t>
  </si>
  <si>
    <t>薛世聪</t>
  </si>
  <si>
    <t>6216230010200169438</t>
  </si>
  <si>
    <t>深圳市龙华新区观澜立诚百货商行</t>
  </si>
  <si>
    <t>蔡景娣</t>
  </si>
  <si>
    <t>6216230010200169560</t>
  </si>
  <si>
    <t>深圳市龙岗区鑫记冻品行</t>
  </si>
  <si>
    <t>黄少葵</t>
  </si>
  <si>
    <t>6216230010200169552</t>
  </si>
  <si>
    <t>愉果实业（深圳）有限公司</t>
  </si>
  <si>
    <t>曾汉儿</t>
  </si>
  <si>
    <t>6216230010200169545</t>
  </si>
  <si>
    <t>好食尚（深圳）餐饮发展有限公司</t>
  </si>
  <si>
    <t>张永丽</t>
  </si>
  <si>
    <t>6216230010200169297</t>
  </si>
  <si>
    <t>深圳市永丽威胶粘科技有限公司</t>
  </si>
  <si>
    <t>江泉福</t>
  </si>
  <si>
    <t>6216230010200169305</t>
  </si>
  <si>
    <t>深圳市龙岗区园山德成商行</t>
  </si>
  <si>
    <t>江宏祥</t>
  </si>
  <si>
    <t>6216230010200164710</t>
  </si>
  <si>
    <t>深圳市众联贸易有限公司</t>
  </si>
  <si>
    <t>王鑫</t>
  </si>
  <si>
    <t>6216230010200160072</t>
  </si>
  <si>
    <t>深圳市畅行神州科技有限公司</t>
  </si>
  <si>
    <t>李瑞广</t>
  </si>
  <si>
    <t>6216230010200164751</t>
  </si>
  <si>
    <t>深圳市龙华新区龙华和兴人人好百货店</t>
  </si>
  <si>
    <t>彭仁寿</t>
  </si>
  <si>
    <t>6216230010200164728</t>
  </si>
  <si>
    <t>深圳市宝安区石岩仁兴小百货店</t>
  </si>
  <si>
    <t>康忠文</t>
  </si>
  <si>
    <t>6216230010200184320</t>
  </si>
  <si>
    <t>深圳市福田区心怡茶坊</t>
  </si>
  <si>
    <t>陈梨</t>
  </si>
  <si>
    <t>6216230010200169578</t>
  </si>
  <si>
    <t>深圳市龙东沅通速递有限公司</t>
  </si>
  <si>
    <t>郭慧</t>
  </si>
  <si>
    <t>6216230010200164314</t>
  </si>
  <si>
    <t>深圳市龙华新区大浪美佳惠商店</t>
  </si>
  <si>
    <t>周燕明</t>
  </si>
  <si>
    <t>6216230010200171806</t>
  </si>
  <si>
    <t>深圳市宝安区航城街道祥明记便利店</t>
  </si>
  <si>
    <t>姜成山</t>
  </si>
  <si>
    <t>6216230010200169628</t>
  </si>
  <si>
    <t>深圳市天惠多农贸市场实业有限公司</t>
  </si>
  <si>
    <t>胡坤术</t>
  </si>
  <si>
    <t>6216230010200169255</t>
  </si>
  <si>
    <t>深圳市龙岗区川鸿贸易商行</t>
  </si>
  <si>
    <t>谢凌晓</t>
  </si>
  <si>
    <t>6216230010200171590</t>
  </si>
  <si>
    <t>深圳市日兴达汽车销售有限公司</t>
  </si>
  <si>
    <t>谢丽香</t>
  </si>
  <si>
    <t>6216230010200154455</t>
  </si>
  <si>
    <t>深圳市宝安区航城街道兴涵琪便利店</t>
  </si>
  <si>
    <t>王强</t>
  </si>
  <si>
    <t>6216230010200184676</t>
  </si>
  <si>
    <t>深圳市宝安区西乡王强商店</t>
  </si>
  <si>
    <t>许乐彬</t>
  </si>
  <si>
    <t>6216230010200164280</t>
  </si>
  <si>
    <t>深圳市乐讯达通讯科技有限公司</t>
  </si>
  <si>
    <t>孟飞</t>
  </si>
  <si>
    <t>6216230010200164298</t>
  </si>
  <si>
    <t>深圳市龙岗区坂田扬马淼妮便利店</t>
  </si>
  <si>
    <t>盛超</t>
  </si>
  <si>
    <t>6216230010200171848</t>
  </si>
  <si>
    <t>深圳市美鸿电子有限公司</t>
  </si>
  <si>
    <t>王蕊</t>
  </si>
  <si>
    <t>6216230010200169479</t>
  </si>
  <si>
    <t>深圳市中科纳食实业有限公司</t>
  </si>
  <si>
    <t>兰宾成</t>
  </si>
  <si>
    <t>6216230010200169487</t>
  </si>
  <si>
    <t>深圳市兰天农副产品食品贸易有限公司</t>
  </si>
  <si>
    <t>李燕升</t>
  </si>
  <si>
    <t>6216230010200184718</t>
  </si>
  <si>
    <t>深圳市聚茗源茶叶商贸有限公司</t>
  </si>
  <si>
    <t>贾凤江</t>
  </si>
  <si>
    <t>6216230010200184692</t>
  </si>
  <si>
    <t>深圳市福田区百草之王商行</t>
  </si>
  <si>
    <t>姜大卫</t>
  </si>
  <si>
    <t>6216230010200169743</t>
  </si>
  <si>
    <t>深圳市龙岗区坪地徐艳红百货店</t>
  </si>
  <si>
    <t>朱兼锋</t>
  </si>
  <si>
    <t>6216230010200164322</t>
  </si>
  <si>
    <t>深圳市龙岗区兴记辉便利店</t>
  </si>
  <si>
    <t>刘俊</t>
  </si>
  <si>
    <t>6216230010200164512</t>
  </si>
  <si>
    <t>深圳市亚亨科技有限公司</t>
  </si>
  <si>
    <t>李泽菠</t>
  </si>
  <si>
    <t>6216230010200169594</t>
  </si>
  <si>
    <t>深圳市龙岗区新利农农产品批发行</t>
  </si>
  <si>
    <t>宋祖芳</t>
  </si>
  <si>
    <t>6216230010200155411</t>
  </si>
  <si>
    <t>深圳市宝安区松岗街道友善便利店店</t>
  </si>
  <si>
    <t>龚绿英</t>
  </si>
  <si>
    <t>6216230010200184387</t>
  </si>
  <si>
    <t>深圳市天浩鑫纸艺有限公司</t>
  </si>
  <si>
    <t>陈鸿洲</t>
  </si>
  <si>
    <t>6216230010200164348</t>
  </si>
  <si>
    <t>深圳市龙华区鸿利便利店</t>
  </si>
  <si>
    <t>罗英富</t>
  </si>
  <si>
    <t>6216230010200164520</t>
  </si>
  <si>
    <t>深圳市龙岗区一起惠便利店</t>
  </si>
  <si>
    <t>付三根</t>
  </si>
  <si>
    <t>6216230010200164306</t>
  </si>
  <si>
    <t>深圳市若成装饰设计工程有限公司</t>
  </si>
  <si>
    <t>彭金艳</t>
  </si>
  <si>
    <t>6216230010200169644</t>
  </si>
  <si>
    <t>深圳市坪山区艳通便利店</t>
  </si>
  <si>
    <t>李华勇</t>
  </si>
  <si>
    <t>6216230010200160106</t>
  </si>
  <si>
    <t>深圳市南山区天天美便利店</t>
  </si>
  <si>
    <t>朱葡娇</t>
  </si>
  <si>
    <t>6216230010200184551</t>
  </si>
  <si>
    <t>深圳市泰发盛包装制品有限公司</t>
  </si>
  <si>
    <t>陈开增</t>
  </si>
  <si>
    <t>6216230010200155338</t>
  </si>
  <si>
    <t>深圳市宝安区沙井广来名茶行</t>
  </si>
  <si>
    <t>朱香珠</t>
  </si>
  <si>
    <t>6216230010200155429</t>
  </si>
  <si>
    <t>深圳市欣耀祺科技有限公司</t>
  </si>
  <si>
    <t>何小干</t>
  </si>
  <si>
    <t>6216230010200169768</t>
  </si>
  <si>
    <t>深圳市鑫豪机械设备科技有限公司</t>
  </si>
  <si>
    <t>赵伟良</t>
  </si>
  <si>
    <t>6216230010200169495</t>
  </si>
  <si>
    <t>深圳市龙岗区良心冷冻食品配送批发行</t>
  </si>
  <si>
    <t>王海根</t>
  </si>
  <si>
    <t>6216230010200155320</t>
  </si>
  <si>
    <t>深圳市宝安区松岗便捷百分百商品店</t>
  </si>
  <si>
    <t>卓秋韵</t>
  </si>
  <si>
    <t>6216230010200164801</t>
  </si>
  <si>
    <t>深圳市龙华区百乐维便利店</t>
  </si>
  <si>
    <t>黄建成</t>
  </si>
  <si>
    <t>6216230010200171954</t>
  </si>
  <si>
    <t>深圳市宝安区西乡成富超市</t>
  </si>
  <si>
    <t>陈志棠</t>
  </si>
  <si>
    <t>6216230010200168265</t>
  </si>
  <si>
    <t>深圳市福田区横发调味品商行</t>
  </si>
  <si>
    <t>周庆贵</t>
  </si>
  <si>
    <t>6216230010200029962</t>
  </si>
  <si>
    <t>深圳市兴顺果业有限公司</t>
  </si>
  <si>
    <t>王志平</t>
  </si>
  <si>
    <t>6216230010200169511</t>
  </si>
  <si>
    <t>深圳市安溪山里人茶叶行</t>
  </si>
  <si>
    <t>邱镇钦</t>
  </si>
  <si>
    <t>6216230010200171970</t>
  </si>
  <si>
    <t>深圳市宝安区西乡邱镇钦商店</t>
  </si>
  <si>
    <t>周新芝</t>
  </si>
  <si>
    <t>6216230010200168299</t>
  </si>
  <si>
    <t>深圳新枝茶业有限公司</t>
  </si>
  <si>
    <t>匡华平</t>
  </si>
  <si>
    <t>6216230010200155437</t>
  </si>
  <si>
    <t>深圳市华鑫龙包装制品有限公司</t>
  </si>
  <si>
    <t>陈国华</t>
  </si>
  <si>
    <t>6216230010200168752</t>
  </si>
  <si>
    <t>深圳市龙岗区越仔商行</t>
  </si>
  <si>
    <t>曹安瑛</t>
  </si>
  <si>
    <t>6216230010200174222</t>
  </si>
  <si>
    <t>深圳市美迪邦电子商务有限公司</t>
  </si>
  <si>
    <t>刘彦彤</t>
  </si>
  <si>
    <t>6216230010200184643</t>
  </si>
  <si>
    <t>深圳市雅姿地毯有限公司</t>
  </si>
  <si>
    <t>周远清</t>
  </si>
  <si>
    <t>6216230010200174214</t>
  </si>
  <si>
    <t>深圳市龙岗区广之福茶业商行</t>
  </si>
  <si>
    <t>黄瑞峰</t>
  </si>
  <si>
    <t>6216230010200168869</t>
  </si>
  <si>
    <t>深圳市华泰鼎塑胶模具科技有限公司</t>
  </si>
  <si>
    <t>何增桥</t>
  </si>
  <si>
    <t>6216230010200167986</t>
  </si>
  <si>
    <t>深圳品嘉源商贸有限公司</t>
  </si>
  <si>
    <t>徐勇辉</t>
  </si>
  <si>
    <t>6216230010200174248</t>
  </si>
  <si>
    <t>深圳市坪山新区徐源商行</t>
  </si>
  <si>
    <t>李素銮</t>
  </si>
  <si>
    <t>6216230010200168851</t>
  </si>
  <si>
    <t>深圳市酷动体育用品有限公司</t>
  </si>
  <si>
    <t>张翠翠</t>
  </si>
  <si>
    <t>6216230010200169966</t>
  </si>
  <si>
    <t>深圳市新驰冷气工程有限公司</t>
  </si>
  <si>
    <t>陈国龙</t>
  </si>
  <si>
    <t>6216230010200053665</t>
  </si>
  <si>
    <t>深圳马壹榴贸易有限公司</t>
  </si>
  <si>
    <t>彭帝银</t>
  </si>
  <si>
    <t>6216230010200168810</t>
  </si>
  <si>
    <t>深圳市龙华区观澜多美家乐商店</t>
  </si>
  <si>
    <t>陈积正</t>
  </si>
  <si>
    <t>6216230010200168786</t>
  </si>
  <si>
    <t>深圳市迈步方为网络科技有限公司</t>
  </si>
  <si>
    <t>程永亮</t>
  </si>
  <si>
    <t>6216230010200169784</t>
  </si>
  <si>
    <t>深圳市新裕群商贸有限公司</t>
  </si>
  <si>
    <t>谢海英</t>
  </si>
  <si>
    <t>6216230010200168778</t>
  </si>
  <si>
    <t>深圳鲜合味农业科技有限公司</t>
  </si>
  <si>
    <t>郑泽强</t>
  </si>
  <si>
    <t>6216230010200172069</t>
  </si>
  <si>
    <t>深圳市南山区佳惠生活超市</t>
  </si>
  <si>
    <t>何三莉</t>
  </si>
  <si>
    <t>6216230010200172077</t>
  </si>
  <si>
    <t>深圳市中科锂能新能源科技有限公司</t>
  </si>
  <si>
    <t>黄素英</t>
  </si>
  <si>
    <t>6216230010200168794</t>
  </si>
  <si>
    <t>深圳市伽伽粮油有限公司</t>
  </si>
  <si>
    <t>卢热欢</t>
  </si>
  <si>
    <t>6216230010200185236</t>
  </si>
  <si>
    <t>深圳市盈彩纸品有限公司</t>
  </si>
  <si>
    <t>蒋东立</t>
  </si>
  <si>
    <t>6216230010200184908</t>
  </si>
  <si>
    <t>深圳市东立和盛科技有限公司</t>
  </si>
  <si>
    <t>魏媒义</t>
  </si>
  <si>
    <t>6216230010200168828</t>
  </si>
  <si>
    <t>深圳市南山区安溪山里人茶行</t>
  </si>
  <si>
    <t>龙涛</t>
  </si>
  <si>
    <t>6216230010200164421</t>
  </si>
  <si>
    <t>深圳市龙华新区观澜美茹美宜佳便利店</t>
  </si>
  <si>
    <t>杨秋怡</t>
  </si>
  <si>
    <t>6216230010200172119</t>
  </si>
  <si>
    <t>广东绿农生态农业科技股份有限公司</t>
  </si>
  <si>
    <t>陈守明</t>
  </si>
  <si>
    <t>6216230010200184932</t>
  </si>
  <si>
    <t>深圳市华翌科技有限公司</t>
  </si>
  <si>
    <t>衷武平</t>
  </si>
  <si>
    <t>6216230010200184965</t>
  </si>
  <si>
    <t>深圳锐扬电子有限公司</t>
  </si>
  <si>
    <t>江书良</t>
  </si>
  <si>
    <t>6216230010200164439</t>
  </si>
  <si>
    <t>深圳市龙华区民治创业天福便利店</t>
  </si>
  <si>
    <t>陈媛</t>
  </si>
  <si>
    <t>6216230010200184817</t>
  </si>
  <si>
    <t>深圳市春晖建筑劳务有限公司</t>
  </si>
  <si>
    <t>陈新年</t>
  </si>
  <si>
    <t>6216230010200155585</t>
  </si>
  <si>
    <t>深圳市宝安区松岗西部诚鑫商行</t>
  </si>
  <si>
    <t>江一民</t>
  </si>
  <si>
    <t>6216230010200170055</t>
  </si>
  <si>
    <t>深圳市龙岗区江一民批发商行</t>
  </si>
  <si>
    <t>梁土燕</t>
  </si>
  <si>
    <t>6216230010200154463</t>
  </si>
  <si>
    <t>深圳市宝安区果鲜生果业商行</t>
  </si>
  <si>
    <t>刘阳武</t>
  </si>
  <si>
    <t>6216230010200155593</t>
  </si>
  <si>
    <t>深圳市宝安区沙井东朋便利店</t>
  </si>
  <si>
    <t>曾成忠</t>
  </si>
  <si>
    <t>6216230010200164579</t>
  </si>
  <si>
    <t>深圳市晶炎鑫印刷科技有限公司</t>
  </si>
  <si>
    <t>余秀琴</t>
  </si>
  <si>
    <t>6216230010200184445</t>
  </si>
  <si>
    <t>深圳市天元鑫半导体有限公司</t>
  </si>
  <si>
    <t>杜文革</t>
  </si>
  <si>
    <t>6216230010200185327</t>
  </si>
  <si>
    <t>深圳市华仕明电子有限公司</t>
  </si>
  <si>
    <t>郭华金</t>
  </si>
  <si>
    <t>6216230010200172101</t>
  </si>
  <si>
    <t>深圳市南山区金兴商行</t>
  </si>
  <si>
    <t>李雪</t>
  </si>
  <si>
    <t>6216230010200174511</t>
  </si>
  <si>
    <t>深圳市圆路通速递有限公司</t>
  </si>
  <si>
    <t>吴志强</t>
  </si>
  <si>
    <t>6216230010200169792</t>
  </si>
  <si>
    <t>深圳市罗湖区强利日杂商店</t>
  </si>
  <si>
    <t>邓玉龙</t>
  </si>
  <si>
    <t>6216230010200155163</t>
  </si>
  <si>
    <t>深圳市玉龙果业有限公司</t>
  </si>
  <si>
    <t>谢妙芳</t>
  </si>
  <si>
    <t>6216230010200155494</t>
  </si>
  <si>
    <t>深圳市名成塑胶制品有限公司</t>
  </si>
  <si>
    <t>吴伟生</t>
  </si>
  <si>
    <t>6216230010200164587</t>
  </si>
  <si>
    <t>深圳市龙华区观澜伟生杂货店</t>
  </si>
  <si>
    <t>唐付雄</t>
  </si>
  <si>
    <t>6216230010200155478</t>
  </si>
  <si>
    <t>深圳市科联达五金制品有限公司</t>
  </si>
  <si>
    <t>林烈彬</t>
  </si>
  <si>
    <t>6216230010200172150</t>
  </si>
  <si>
    <t>深圳市南山区卡兴隆烟酒茶商行</t>
  </si>
  <si>
    <t>郑楚强</t>
  </si>
  <si>
    <t>6216230010200174313</t>
  </si>
  <si>
    <t>深圳市龙岗区醉来仙百货商行</t>
  </si>
  <si>
    <t>胡载虞</t>
  </si>
  <si>
    <t>6216230010200174503</t>
  </si>
  <si>
    <t>深圳市远洋达眼镜有限公司</t>
  </si>
  <si>
    <t>陈秀贤</t>
  </si>
  <si>
    <t>6216230010200184981</t>
  </si>
  <si>
    <t>深圳市三一九茶业有限公司</t>
  </si>
  <si>
    <t>林余鹏</t>
  </si>
  <si>
    <t>6216230010200169800</t>
  </si>
  <si>
    <t>深圳市罗湖区阿六水产商行</t>
  </si>
  <si>
    <t>彭锦忠</t>
  </si>
  <si>
    <t>6216230010200174149</t>
  </si>
  <si>
    <t>深圳市罗湖区锦龙食品行</t>
  </si>
  <si>
    <t>方欢然</t>
  </si>
  <si>
    <t>6216230010200174115</t>
  </si>
  <si>
    <t>深圳市众合兴食用菌有限公司</t>
  </si>
  <si>
    <t>刁小龙</t>
  </si>
  <si>
    <t>6216230010200170071</t>
  </si>
  <si>
    <t>深圳市龙岗区南湾鑫天方清真牛羊肉批发行</t>
  </si>
  <si>
    <t>蔡世茂</t>
  </si>
  <si>
    <t>6216230010200154505</t>
  </si>
  <si>
    <t>深圳市世茂农产品配送有限公司</t>
  </si>
  <si>
    <t>刘重庆</t>
  </si>
  <si>
    <t>6216230010200172168</t>
  </si>
  <si>
    <t>伊古齐尼（深圳）照明科技有限公司</t>
  </si>
  <si>
    <t>邱晓锐</t>
  </si>
  <si>
    <t>6216230010200164611</t>
  </si>
  <si>
    <t>深圳市龙岗区平湖骏腾果品批发行</t>
  </si>
  <si>
    <t>程向城</t>
  </si>
  <si>
    <t>6216230010200164447</t>
  </si>
  <si>
    <t>深圳市城坤农产品配送有限公司</t>
  </si>
  <si>
    <t>罗坤盛</t>
  </si>
  <si>
    <t>6216230010200174131</t>
  </si>
  <si>
    <t>深圳市振娇农产品有限公司</t>
  </si>
  <si>
    <t>郭庆浩</t>
  </si>
  <si>
    <t>6216230010200185228</t>
  </si>
  <si>
    <t>深圳市南山区星点点母婴用品店</t>
  </si>
  <si>
    <t>林锦铃</t>
  </si>
  <si>
    <t>6216230010200174123</t>
  </si>
  <si>
    <t>深圳市罗湖区勇胜水产档</t>
  </si>
  <si>
    <t>盛卫宏</t>
  </si>
  <si>
    <t>6216230010200170063</t>
  </si>
  <si>
    <t>深圳市一道贸易有限公司</t>
  </si>
  <si>
    <t>董利学</t>
  </si>
  <si>
    <t>6216230010200172192</t>
  </si>
  <si>
    <t>深圳市斯尼克科技有限公司</t>
  </si>
  <si>
    <t>黄甲恩</t>
  </si>
  <si>
    <t>6216230010200174263</t>
  </si>
  <si>
    <t>深圳润香园果蔬贸易有限公司</t>
  </si>
  <si>
    <t>赵善锋</t>
  </si>
  <si>
    <t>6216230010200172234</t>
  </si>
  <si>
    <t>深圳市宝峰隆珠宝首饰有限公司</t>
  </si>
  <si>
    <t>罗洪篆</t>
  </si>
  <si>
    <t>6216230010200170097</t>
  </si>
  <si>
    <t>深圳市龙岗区鑫小连百货商店</t>
  </si>
  <si>
    <t>赖慧秋</t>
  </si>
  <si>
    <t>6216230010200164892</t>
  </si>
  <si>
    <t>深圳市新力源世纪科技有限公司</t>
  </si>
  <si>
    <t>王如华</t>
  </si>
  <si>
    <t>6216230010200170006</t>
  </si>
  <si>
    <t>深圳市龙岗区汇海鱼仓水产批发行</t>
  </si>
  <si>
    <t>匡计国</t>
  </si>
  <si>
    <t>6216230010200172259</t>
  </si>
  <si>
    <t>深圳市小馆家餐饮管理有限公司</t>
  </si>
  <si>
    <t>区建伟</t>
  </si>
  <si>
    <t>6216230010200052725</t>
  </si>
  <si>
    <t>深圳市伟记七号农业有限公司</t>
  </si>
  <si>
    <t>高锦松</t>
  </si>
  <si>
    <t>6216230010200185343</t>
  </si>
  <si>
    <t>深圳市南山区高佬新易便利店</t>
  </si>
  <si>
    <t>徐阳</t>
  </si>
  <si>
    <t>6216230010200155643</t>
  </si>
  <si>
    <t>深圳市瑞恒纸品有限公司</t>
  </si>
  <si>
    <t>向龙</t>
  </si>
  <si>
    <t>6216230010200164900</t>
  </si>
  <si>
    <t>深圳市摩贝尔特电子有限公司</t>
  </si>
  <si>
    <t>王宝昱</t>
  </si>
  <si>
    <t>6216230010200185582</t>
  </si>
  <si>
    <t>深圳市创芯威电子有限公司</t>
  </si>
  <si>
    <t>李楚宜</t>
  </si>
  <si>
    <t>6216230010200164454</t>
  </si>
  <si>
    <t>深圳市宝安区石岩街道利鸿百货部</t>
  </si>
  <si>
    <t>吴裕平</t>
  </si>
  <si>
    <t>6216230010200155551</t>
  </si>
  <si>
    <t>深圳市铖意通科技有限公司</t>
  </si>
  <si>
    <t>吴永金</t>
  </si>
  <si>
    <t>6216230010200164918</t>
  </si>
  <si>
    <t>深圳市龙华新区观澜景丰百货商店</t>
  </si>
  <si>
    <t>余九才</t>
  </si>
  <si>
    <t>6216230010200164926</t>
  </si>
  <si>
    <t>深圳市龙华新区龙华浩龙百货店</t>
  </si>
  <si>
    <t>陈火莲</t>
  </si>
  <si>
    <t>6216230010200174537</t>
  </si>
  <si>
    <t>深圳市百鸣兴科技有限公司</t>
  </si>
  <si>
    <t>贺少康</t>
  </si>
  <si>
    <t>6216230010200185020</t>
  </si>
  <si>
    <t>深圳市南山区贺少康便利店</t>
  </si>
  <si>
    <t>汤群翔</t>
  </si>
  <si>
    <t>6216230010200164942</t>
  </si>
  <si>
    <t>深圳市简尚农家菜餐饮有限公司</t>
  </si>
  <si>
    <t>林火华</t>
  </si>
  <si>
    <t>6216230010200155197</t>
  </si>
  <si>
    <t>深圳市裕华丰科技有限公司</t>
  </si>
  <si>
    <t>邓宇</t>
  </si>
  <si>
    <t>6216230010200170105</t>
  </si>
  <si>
    <t>深圳市邓氏兄弟农产品配送有限公司</t>
  </si>
  <si>
    <t>唐莲芳</t>
  </si>
  <si>
    <t>6216230010200164660</t>
  </si>
  <si>
    <t>深圳捷安达汽车服务有限公司</t>
  </si>
  <si>
    <t>林洪坤</t>
  </si>
  <si>
    <t>6216230010200174461</t>
  </si>
  <si>
    <t>深圳市坤兴果品贸易有限公司</t>
  </si>
  <si>
    <t>张宗富</t>
  </si>
  <si>
    <t>6216230010200155627</t>
  </si>
  <si>
    <t>深圳市宝安区松岗华源水果行</t>
  </si>
  <si>
    <t>陈建均</t>
  </si>
  <si>
    <t>6216230010200154125</t>
  </si>
  <si>
    <t>深圳市光明区华和百货商行</t>
  </si>
  <si>
    <t>谢朝忠</t>
  </si>
  <si>
    <t>6216230010200174305</t>
  </si>
  <si>
    <t>深圳市龙岗区谢朝忠蔬菜批发行</t>
  </si>
  <si>
    <t>陈春庆</t>
  </si>
  <si>
    <t>6216230010200172374</t>
  </si>
  <si>
    <t>深圳市鑫祥鑫科技有限公司</t>
  </si>
  <si>
    <t>何奇德</t>
  </si>
  <si>
    <t>6216230010200174164</t>
  </si>
  <si>
    <t>深圳市龙岗区好奇佳商店</t>
  </si>
  <si>
    <t>邱志坚</t>
  </si>
  <si>
    <t>6216230010200164686</t>
  </si>
  <si>
    <t>深圳市龙华新区民治民乐工业区鸿运百货商行</t>
  </si>
  <si>
    <t>姚丽颖</t>
  </si>
  <si>
    <t>6216230010200185418</t>
  </si>
  <si>
    <t>深圳市莱恩数码信息技术有限公司</t>
  </si>
  <si>
    <t>郑文梅</t>
  </si>
  <si>
    <t>6216230010200174487</t>
  </si>
  <si>
    <t>深圳市银泰乐商贸有限公司</t>
  </si>
  <si>
    <t>朱楚恒</t>
  </si>
  <si>
    <t>6216230010200175021</t>
  </si>
  <si>
    <t>深圳市大新恒基实业有限公司</t>
  </si>
  <si>
    <t>王永强</t>
  </si>
  <si>
    <t>6216230010200175047</t>
  </si>
  <si>
    <t>深圳市王牌调味品有限公司</t>
  </si>
  <si>
    <t>黄斌</t>
  </si>
  <si>
    <t>6216230010200174339</t>
  </si>
  <si>
    <t>深圳市龙华区福城黄斌猪肉档</t>
  </si>
  <si>
    <t>张清林</t>
  </si>
  <si>
    <t>6216230010200174701</t>
  </si>
  <si>
    <t>深圳市龙岗区坂田易慧便利店</t>
  </si>
  <si>
    <t>邱业平</t>
  </si>
  <si>
    <t>6216230010200164967</t>
  </si>
  <si>
    <t>深圳市富德宝科技有限公司</t>
  </si>
  <si>
    <t>汪志平</t>
  </si>
  <si>
    <t>6216230010200164470</t>
  </si>
  <si>
    <t>深圳市智邦劳务派遣有限公司</t>
  </si>
  <si>
    <t>刘灿飞</t>
  </si>
  <si>
    <t>6216230010200164488</t>
  </si>
  <si>
    <t>深圳市宝安区石岩升亿家烟酒茶行</t>
  </si>
  <si>
    <t>陆富兴</t>
  </si>
  <si>
    <t>6216230010200172416</t>
  </si>
  <si>
    <t>深圳市宝地光金银制品有限公司</t>
  </si>
  <si>
    <t>丁臻</t>
  </si>
  <si>
    <t>6216230010200185046</t>
  </si>
  <si>
    <t>深圳市瑾通科技有限公司</t>
  </si>
  <si>
    <t>赖少源</t>
  </si>
  <si>
    <t>6216230010200185392</t>
  </si>
  <si>
    <t>深圳市众之源实业有限公司</t>
  </si>
  <si>
    <t>洪鹏达</t>
  </si>
  <si>
    <t>6216230010200185426</t>
  </si>
  <si>
    <t>深圳市矽赫科技有限公司</t>
  </si>
  <si>
    <t>杨升芬</t>
  </si>
  <si>
    <t>6216230010200174172</t>
  </si>
  <si>
    <t>深圳市展鹏业包装制品有限公司</t>
  </si>
  <si>
    <t>徐贺</t>
  </si>
  <si>
    <t>6216230010200185053</t>
  </si>
  <si>
    <t>深圳市星石网络科技有限公司</t>
  </si>
  <si>
    <t>杨德容</t>
  </si>
  <si>
    <t>6216230010200184270</t>
  </si>
  <si>
    <t>深圳市福田区益康堂滋补品行</t>
  </si>
  <si>
    <t>罗强珍</t>
  </si>
  <si>
    <t>6216230010200185061</t>
  </si>
  <si>
    <t>深圳市南山区强珍公用电话</t>
  </si>
  <si>
    <t>苏海就</t>
  </si>
  <si>
    <t>6216230010200165006</t>
  </si>
  <si>
    <t>深圳市美庭精品制造有限公司</t>
  </si>
  <si>
    <t>邓超峰</t>
  </si>
  <si>
    <t>6216230010200155833</t>
  </si>
  <si>
    <t>深圳市宝安区松岗深亚便利店松岗店</t>
  </si>
  <si>
    <t>刘腾龙</t>
  </si>
  <si>
    <t>6216230010200185616</t>
  </si>
  <si>
    <t>深圳市光明新区美和好百货店</t>
  </si>
  <si>
    <t>吴少民</t>
  </si>
  <si>
    <t>6216230010200174446</t>
  </si>
  <si>
    <t>深圳市龙岗区优良果品批发行</t>
  </si>
  <si>
    <t>林升鸿</t>
  </si>
  <si>
    <t>6216230010200175625</t>
  </si>
  <si>
    <t>深圳市龙华区龙华升阳佳百货店</t>
  </si>
  <si>
    <t>杜娟</t>
  </si>
  <si>
    <t>6216230010200164694</t>
  </si>
  <si>
    <t>深圳江海行纳米科技有限公司</t>
  </si>
  <si>
    <t>杨武财</t>
  </si>
  <si>
    <t>6216230010200164702</t>
  </si>
  <si>
    <t>深圳市福田区杨惠美商店</t>
  </si>
  <si>
    <t>赖生辉</t>
  </si>
  <si>
    <t>6216230010200174602</t>
  </si>
  <si>
    <t>深圳显盛仪器有限公司</t>
  </si>
  <si>
    <t>林泽可</t>
  </si>
  <si>
    <t>6216230010200172473</t>
  </si>
  <si>
    <t>深圳市南山区可可水果批发行</t>
  </si>
  <si>
    <t>陈震波</t>
  </si>
  <si>
    <t>6216230010200158498</t>
  </si>
  <si>
    <t>深圳乡里人农产品配送有限公司</t>
  </si>
  <si>
    <t>王修燕</t>
  </si>
  <si>
    <t>6216230010200164496</t>
  </si>
  <si>
    <t>深圳市八次方新材料有限公司</t>
  </si>
  <si>
    <t>程翠娥</t>
  </si>
  <si>
    <t>6216230010200164504</t>
  </si>
  <si>
    <t>深圳市财苑包装材料有限公司</t>
  </si>
  <si>
    <t>刘晓兰</t>
  </si>
  <si>
    <t>6216230010200155866</t>
  </si>
  <si>
    <t>深圳市景宏空调设备有限公司</t>
  </si>
  <si>
    <t>陈永</t>
  </si>
  <si>
    <t>6216230010200174982</t>
  </si>
  <si>
    <t>深圳市艺科眼镜有限公司</t>
  </si>
  <si>
    <t>林思平</t>
  </si>
  <si>
    <t>6216230010200160338</t>
  </si>
  <si>
    <t>深圳市龙岗区平湖日升地瓜批发行</t>
  </si>
  <si>
    <t>徐建成</t>
  </si>
  <si>
    <t>6216230010200155254</t>
  </si>
  <si>
    <t>深圳市土木检测有限公司</t>
  </si>
  <si>
    <t>张云辉</t>
  </si>
  <si>
    <t>6216230010200175468</t>
  </si>
  <si>
    <t>深圳市龙岗区平湖家之生活便利店</t>
  </si>
  <si>
    <t>林志雄</t>
  </si>
  <si>
    <t>6216230010200141163</t>
  </si>
  <si>
    <t>深圳市丰收农场有限公司</t>
  </si>
  <si>
    <t>温庚金</t>
  </si>
  <si>
    <t>6216230010200186044</t>
  </si>
  <si>
    <t>深圳市铁汉一方环境科技有限公司</t>
  </si>
  <si>
    <t>洪汉泽</t>
  </si>
  <si>
    <t>6216230010200174727</t>
  </si>
  <si>
    <t>深圳市罗湖区韩择水产商行</t>
  </si>
  <si>
    <t>王彦平</t>
  </si>
  <si>
    <t>6216230010200165352</t>
  </si>
  <si>
    <t>深圳市恒鑫隆餐饮管理有限公司龙华分公司</t>
  </si>
  <si>
    <t>李达飞</t>
  </si>
  <si>
    <t>6216230010200172515</t>
  </si>
  <si>
    <t>深圳市剑桥兴实业有限公司</t>
  </si>
  <si>
    <t>董冠杜</t>
  </si>
  <si>
    <t>6216230010200156096</t>
  </si>
  <si>
    <t>深圳市杜旺塑胶制品有限公司</t>
  </si>
  <si>
    <t>雷鸣</t>
  </si>
  <si>
    <t>6216230010200165337</t>
  </si>
  <si>
    <t>深圳市信实达科技有限公司</t>
  </si>
  <si>
    <t>李丽姗</t>
  </si>
  <si>
    <t>6216230010200155205</t>
  </si>
  <si>
    <t>深圳市联卓盛科技有限公司</t>
  </si>
  <si>
    <t>杨松波</t>
  </si>
  <si>
    <t>6216230010200155601</t>
  </si>
  <si>
    <t>深圳市宝安区沙井松兴烟茶酒商行</t>
  </si>
  <si>
    <t>张振茂</t>
  </si>
  <si>
    <t>6216230010200175518</t>
  </si>
  <si>
    <t>深圳市罗湖区阳华果品批发店</t>
  </si>
  <si>
    <t>覃永春</t>
  </si>
  <si>
    <t>6216230010200165360</t>
  </si>
  <si>
    <t>深圳市京桥科技有限公司</t>
  </si>
  <si>
    <t>叶坤</t>
  </si>
  <si>
    <t>6216230010200174743</t>
  </si>
  <si>
    <t>深圳市茗山茶缘有限公司</t>
  </si>
  <si>
    <t>郑卫民</t>
  </si>
  <si>
    <t>6216230010200175526</t>
  </si>
  <si>
    <t>深圳市福民农副产品供应链有限公司</t>
  </si>
  <si>
    <t>袁知强</t>
  </si>
  <si>
    <t>6216230010200165527</t>
  </si>
  <si>
    <t>深圳市联成泰五金塑胶制品有限公司</t>
  </si>
  <si>
    <t>李航宇</t>
  </si>
  <si>
    <t>6216230010200155874</t>
  </si>
  <si>
    <t>深圳市宝安区松岗宏源水果批发行</t>
  </si>
  <si>
    <t>高恋</t>
  </si>
  <si>
    <t>6216230010200175260</t>
  </si>
  <si>
    <t>深圳市福田区巴赛冻品批发行</t>
  </si>
  <si>
    <t>孙胜天</t>
  </si>
  <si>
    <t>6216230010200165014</t>
  </si>
  <si>
    <t>深圳云上互联科技有限公司</t>
  </si>
  <si>
    <t>周景远</t>
  </si>
  <si>
    <t>6216230010200178116</t>
  </si>
  <si>
    <t>深圳市宝安区松岗长远果品贸易行</t>
  </si>
  <si>
    <t>文映娟</t>
  </si>
  <si>
    <t>6216230010200172564</t>
  </si>
  <si>
    <t>深圳市福田区德裕隆牛肉店</t>
  </si>
  <si>
    <t>卢锦六</t>
  </si>
  <si>
    <t>6216230010200175252</t>
  </si>
  <si>
    <t>深圳市罗湖区葵兴果品批发行</t>
  </si>
  <si>
    <t>陈选钦</t>
  </si>
  <si>
    <t>6216230010200172531</t>
  </si>
  <si>
    <t>深圳市瑞福祥商贸有限公司</t>
  </si>
  <si>
    <t>鲍长征</t>
  </si>
  <si>
    <t>6216230010200178165</t>
  </si>
  <si>
    <t>深圳市昂威物流有限公司</t>
  </si>
  <si>
    <t>深圳市万物联有限公司</t>
  </si>
  <si>
    <t>88000012778</t>
  </si>
  <si>
    <t>深圳南山宝生村镇银行股份有限公司营业部</t>
  </si>
  <si>
    <t>88000013677</t>
  </si>
  <si>
    <t>深圳点筹农业供应链有限公司</t>
  </si>
  <si>
    <t>680210090000006904</t>
  </si>
  <si>
    <t>深圳纷来电子商务有限公司</t>
  </si>
  <si>
    <t>88000011416</t>
  </si>
  <si>
    <t>深圳圣世科技股份有限公司</t>
  </si>
  <si>
    <t>88000001110</t>
  </si>
  <si>
    <t>深圳市安保医疗感控科技有限公司</t>
  </si>
  <si>
    <t>88000012745</t>
  </si>
  <si>
    <t>深圳市观麦网络科技有限公司</t>
  </si>
  <si>
    <t>88000013305</t>
  </si>
  <si>
    <t>深圳市汉云科技有限公司</t>
  </si>
  <si>
    <t>680210020000011802</t>
  </si>
  <si>
    <t>深圳市华世智能科技有限公司</t>
  </si>
  <si>
    <t>88000003488</t>
  </si>
  <si>
    <t>深圳市女娲机器人科技有限公司</t>
  </si>
  <si>
    <t>88000004742</t>
  </si>
  <si>
    <t>深圳市青云信息系统科技有限公司</t>
  </si>
  <si>
    <t>680210090000006946</t>
  </si>
  <si>
    <t>深圳市润和天泽环境科技发展股份有限公司</t>
  </si>
  <si>
    <t>680210090000006599</t>
  </si>
  <si>
    <t>深圳市盛阳科技股份有限公司</t>
  </si>
  <si>
    <t>88000004809</t>
  </si>
  <si>
    <t>深圳市五谷农产品贸易有限公司</t>
  </si>
  <si>
    <t>88000012976</t>
  </si>
  <si>
    <t>深圳市先于科技有限责任公司</t>
  </si>
  <si>
    <t>88000013289</t>
  </si>
  <si>
    <t>深圳市信息大成网络有限公司</t>
  </si>
  <si>
    <t>88000002050</t>
  </si>
  <si>
    <t>深圳市云屋科技有限公司</t>
  </si>
  <si>
    <t>680210090000005203</t>
  </si>
  <si>
    <t>深圳市至术良选科技有限公司</t>
  </si>
  <si>
    <t>88000012760</t>
  </si>
  <si>
    <t>光雨云科技（深圳）有限公司</t>
  </si>
  <si>
    <t>88000013909</t>
  </si>
  <si>
    <t>麦科电子（深圳）有限公司</t>
  </si>
  <si>
    <t>88000013560</t>
  </si>
  <si>
    <t>深圳丹弗科技有限公司</t>
  </si>
  <si>
    <t>88000003272</t>
  </si>
  <si>
    <t>680210090000007183</t>
  </si>
  <si>
    <t>深圳市芯思微生物科技有限公司</t>
  </si>
  <si>
    <t>88000013172</t>
  </si>
  <si>
    <t>蘑菇数字科技（深圳）有限公司</t>
  </si>
  <si>
    <t>88000013214</t>
  </si>
  <si>
    <t>深圳市金保创科技有限公司</t>
  </si>
  <si>
    <t>88000013651</t>
  </si>
  <si>
    <t>深圳市山姆之家网络科技有限公司</t>
  </si>
  <si>
    <t>88000014121</t>
  </si>
  <si>
    <t>深圳市神驼物流科技有限公司</t>
  </si>
  <si>
    <t>88000012737</t>
  </si>
  <si>
    <t>深圳市四千里数据科技有限公司</t>
  </si>
  <si>
    <t>88000014162</t>
  </si>
  <si>
    <t>深圳璟泓医疗科技有限公司</t>
  </si>
  <si>
    <t>88000012810</t>
  </si>
  <si>
    <t>深圳英之泰教育科技有限公司</t>
  </si>
  <si>
    <t>88000013974</t>
  </si>
  <si>
    <t>深圳市奇脉电子技术有限公司</t>
  </si>
  <si>
    <t>88000004312</t>
  </si>
  <si>
    <t>深圳市卓溢科技开发有限公司</t>
  </si>
  <si>
    <t>88000004510</t>
  </si>
  <si>
    <t>深圳振华数据信息技术有限公司</t>
  </si>
  <si>
    <t>88000014196</t>
  </si>
  <si>
    <t>深圳蓝光云集科技有限公司</t>
  </si>
  <si>
    <t>680210020000012818</t>
  </si>
  <si>
    <t>深圳市比巴科技有限公司</t>
  </si>
  <si>
    <t>680210090000004818</t>
  </si>
  <si>
    <t>深圳市科技保科技有限公司</t>
  </si>
  <si>
    <t>680210090000006326</t>
  </si>
  <si>
    <t>深圳市六度人和科技有限公司</t>
  </si>
  <si>
    <t>88000012935</t>
  </si>
  <si>
    <t>深圳市御钱科技有限公司</t>
  </si>
  <si>
    <t>88000013941</t>
  </si>
  <si>
    <t>深圳铢宝益科技有限公司</t>
  </si>
  <si>
    <t>88000013446</t>
  </si>
  <si>
    <t>喜圈（深圳）科技有限公司</t>
  </si>
  <si>
    <t>88000007869</t>
  </si>
  <si>
    <t>欧堤家用电器（深圳）有限公司</t>
  </si>
  <si>
    <t>88000014063</t>
  </si>
  <si>
    <t>深圳市东方拓宇科技有限公司</t>
  </si>
  <si>
    <t>88000003322</t>
  </si>
  <si>
    <t>深圳中科健安科技有限公司</t>
  </si>
  <si>
    <t>深圳中科智美科技有限公司</t>
  </si>
  <si>
    <t>88000004213</t>
  </si>
  <si>
    <t>机汇网（深圳）科技有限公司</t>
  </si>
  <si>
    <t>88000013826</t>
  </si>
  <si>
    <t>深圳宽洋网络发展有限公司</t>
  </si>
  <si>
    <t>88000010053</t>
  </si>
  <si>
    <t>深圳市承儒科技有限公司</t>
  </si>
  <si>
    <t>88000014238</t>
  </si>
  <si>
    <t>深圳市武智科技有限公司</t>
  </si>
  <si>
    <t>88000003165</t>
  </si>
  <si>
    <t>深圳市华珵建设集团有限公司</t>
  </si>
  <si>
    <t>88000012273</t>
  </si>
  <si>
    <t>深圳南山宝生村镇银行股份有限公司</t>
  </si>
  <si>
    <t>广东城基生态科技股份有限公司</t>
  </si>
  <si>
    <t>88000013149</t>
  </si>
  <si>
    <t>深圳市超源装饰设计工程有限公司</t>
  </si>
  <si>
    <t>88000013792</t>
  </si>
  <si>
    <t>深圳鹏源达建工集团有限公司</t>
  </si>
  <si>
    <t>680210030000000648</t>
  </si>
  <si>
    <t>深圳七号餐饮有限公司</t>
  </si>
  <si>
    <t>88000012836</t>
  </si>
  <si>
    <t>深圳燊圳投资有限公司</t>
  </si>
  <si>
    <t>680210020000003387</t>
  </si>
  <si>
    <t>深圳市锐迅供应链管理有限公司</t>
  </si>
  <si>
    <t>88000014071</t>
  </si>
  <si>
    <t>车音智能科技有限公司</t>
  </si>
  <si>
    <t>88000004353</t>
  </si>
  <si>
    <t>深圳前海泗鑫实业发展有限公司</t>
  </si>
  <si>
    <t>88000011606</t>
  </si>
  <si>
    <t>深圳市一方天地互联网科技有限公司</t>
  </si>
  <si>
    <t>88000011572</t>
  </si>
  <si>
    <t>乾龙物流集团有限公司</t>
  </si>
  <si>
    <t>88000013628</t>
  </si>
  <si>
    <t>88000005566</t>
  </si>
  <si>
    <t>深圳市正泽祥金属供应链服务有限公司</t>
  </si>
  <si>
    <t>88000014287</t>
  </si>
  <si>
    <t>深圳市中联大药房有限公司</t>
  </si>
  <si>
    <t>680210020000006919</t>
  </si>
  <si>
    <t>深圳亚联发展科技股份有限公司</t>
  </si>
  <si>
    <t>680210020000006109</t>
  </si>
  <si>
    <t>广东嘉寓门窗幕墙有限公司</t>
  </si>
  <si>
    <t>88000014477</t>
  </si>
  <si>
    <t>深圳骇速科技有限责任公司</t>
  </si>
  <si>
    <t>680210090000004073</t>
  </si>
  <si>
    <t>深圳市联合信息技术有限公司</t>
  </si>
  <si>
    <t>88000005640</t>
  </si>
  <si>
    <t>深圳市葳骏城酒业有限公司</t>
  </si>
  <si>
    <t>680210020000000219</t>
  </si>
  <si>
    <t>深圳市宗基投资发展有限公司</t>
  </si>
  <si>
    <t>680210090000005385</t>
  </si>
  <si>
    <t>陈建新</t>
  </si>
  <si>
    <t>6216230010100052700</t>
  </si>
  <si>
    <t>深圳市世纪金婚珠宝有限公司</t>
  </si>
  <si>
    <t>王超</t>
  </si>
  <si>
    <t>6216230010200073697</t>
  </si>
  <si>
    <t>深圳市华天阳科技有限公司</t>
  </si>
  <si>
    <t>陈太辉</t>
  </si>
  <si>
    <t>6216230010200164330</t>
  </si>
  <si>
    <t>深圳南山宝生村镇银行股份有限公司龙华支行</t>
  </si>
  <si>
    <t>深圳市南山区文谨百果园水果店</t>
  </si>
  <si>
    <t>陈育枫</t>
  </si>
  <si>
    <t>6216230010200164785</t>
  </si>
  <si>
    <t>深圳市龙华区龙华鑫信粮油商行</t>
  </si>
  <si>
    <t>方超</t>
  </si>
  <si>
    <t>6216230010200036819</t>
  </si>
  <si>
    <t>深圳市兴超翔实业发展有限公司</t>
  </si>
  <si>
    <t>何定</t>
  </si>
  <si>
    <t>6216230010200027875</t>
  </si>
  <si>
    <t>深圳市千岸科技有限公司</t>
  </si>
  <si>
    <t>深圳市业泰实业有限公司</t>
  </si>
  <si>
    <t>680210020000011349</t>
  </si>
  <si>
    <t>黄剑威</t>
  </si>
  <si>
    <t>6216230010100020566</t>
  </si>
  <si>
    <t>深圳市星威彩印刷有限公司</t>
  </si>
  <si>
    <t>黄细权</t>
  </si>
  <si>
    <t>6216230010200164975</t>
  </si>
  <si>
    <t>深圳市福田区新兴权粮油商店</t>
  </si>
  <si>
    <t>黄叶川</t>
  </si>
  <si>
    <t>6216230010200164843</t>
  </si>
  <si>
    <t>深圳市龙岗区康信食品商行</t>
  </si>
  <si>
    <t>黄远迎</t>
  </si>
  <si>
    <t>6216230010200001649</t>
  </si>
  <si>
    <t>深圳市远名贸易有限公司</t>
  </si>
  <si>
    <t>李初直</t>
  </si>
  <si>
    <t>6216230010100017406</t>
  </si>
  <si>
    <t>深圳市宝汇隆投资发展有限公司</t>
  </si>
  <si>
    <t>李俊良</t>
  </si>
  <si>
    <t>6216230010200184874</t>
  </si>
  <si>
    <t>深圳市南山区众福鑫首饰商行</t>
  </si>
  <si>
    <t>林平标</t>
  </si>
  <si>
    <t>6216230010200164413</t>
  </si>
  <si>
    <t>深圳市龙华新区百佳盛华连锁超市</t>
  </si>
  <si>
    <t>深圳市靖坤建材有限公司</t>
  </si>
  <si>
    <t>680210020000010671</t>
  </si>
  <si>
    <t>隆陆宇</t>
  </si>
  <si>
    <t>6216230010100060729</t>
  </si>
  <si>
    <t>深圳市南山区中黄珠宝首饰店</t>
  </si>
  <si>
    <t>罗培滨</t>
  </si>
  <si>
    <t>6216230010200091111</t>
  </si>
  <si>
    <t>深圳市联发通科技有限公司</t>
  </si>
  <si>
    <t>孙淑梅</t>
  </si>
  <si>
    <t>6216230010200023734</t>
  </si>
  <si>
    <t>深圳市澳利达汽车租赁有限公司</t>
  </si>
  <si>
    <t>詹灿斌</t>
  </si>
  <si>
    <t>6216230010200164835</t>
  </si>
  <si>
    <t>深圳市一易食品有限公司</t>
  </si>
  <si>
    <t>张武龙</t>
  </si>
  <si>
    <t>6216230010200164272</t>
  </si>
  <si>
    <t>深圳市龙岗区建兴冻品批发行</t>
  </si>
  <si>
    <t>钟秀梅</t>
  </si>
  <si>
    <t>6216230010200010145</t>
  </si>
  <si>
    <t>深圳市环球易达供应链管理有限公司</t>
  </si>
  <si>
    <t>深圳市庄海钦粮油进出口有限公司</t>
  </si>
  <si>
    <t>680210020000012586</t>
  </si>
  <si>
    <t>深圳市昶裕隆实业有限公司</t>
  </si>
  <si>
    <t>41028900040006222</t>
  </si>
  <si>
    <t>中国农业银行深圳龙华支行</t>
  </si>
  <si>
    <t>深圳市金宜城实业有限公司</t>
  </si>
  <si>
    <t>88000004056</t>
  </si>
  <si>
    <t>深圳市文德丰商贸有限公司</t>
  </si>
  <si>
    <t>680210020000013071</t>
  </si>
  <si>
    <t>深圳市旭龙昇电子有限公司</t>
  </si>
  <si>
    <t>88000013727</t>
  </si>
  <si>
    <t>广东勤达钢铁有限公司</t>
  </si>
  <si>
    <t>88000003454</t>
  </si>
  <si>
    <t>深圳市启元建材有限公司</t>
  </si>
  <si>
    <t>680210020000010812</t>
  </si>
  <si>
    <t>深圳市惠鹏程建筑劳务有限公司</t>
  </si>
  <si>
    <t>4000027109201041301</t>
  </si>
  <si>
    <t>中国工商银行深圳石岩支行</t>
  </si>
  <si>
    <t>深圳市高得投资发展有限公司</t>
  </si>
  <si>
    <t>44250100010900000237</t>
  </si>
  <si>
    <t>中国建设银行深圳益田支行</t>
  </si>
  <si>
    <t>庄泽涛</t>
  </si>
  <si>
    <t>6216230010100052346</t>
  </si>
  <si>
    <t>深圳市宝安区福永骏创商行</t>
  </si>
  <si>
    <t>深圳华裕时代商贸有限公司</t>
  </si>
  <si>
    <t>88000004726</t>
  </si>
  <si>
    <t>深圳市金福源建筑工程有限公司</t>
  </si>
  <si>
    <t>44201015700052506011</t>
  </si>
  <si>
    <t>中国建设银行股份有限公司深圳中旅公馆支行</t>
  </si>
  <si>
    <t>深圳鑫赣龙建筑有限公司</t>
  </si>
  <si>
    <t>88000005509</t>
  </si>
  <si>
    <t>柳银法</t>
  </si>
  <si>
    <t>6216230010200171269</t>
  </si>
  <si>
    <t>深圳市宝安区石岩园艺宏石材经销部</t>
  </si>
  <si>
    <t>林敬坤</t>
  </si>
  <si>
    <t>6216230010200155718</t>
  </si>
  <si>
    <t>深圳南山宝生村镇银行股份有限公司沙井支行</t>
  </si>
  <si>
    <t>深圳市宝安区松岗鸿坤电器商行</t>
  </si>
  <si>
    <t>深圳市合通油脂有限公司</t>
  </si>
  <si>
    <t>88000000674</t>
  </si>
  <si>
    <t>深圳市瑞季酒店管理有限公司</t>
  </si>
  <si>
    <t>8110301012700028296</t>
  </si>
  <si>
    <t>中信银行深圳分行营业部</t>
  </si>
  <si>
    <t>深圳深中孚建设工程有限公司</t>
  </si>
  <si>
    <t>44201538900052551518</t>
  </si>
  <si>
    <t>中国建设银行股份有限公司宝安支行</t>
  </si>
  <si>
    <t>深圳市隆兴源消防管件有限公司</t>
  </si>
  <si>
    <t>680210020000012446</t>
  </si>
  <si>
    <t>深圳市爱茉莉国际贸易有限公司</t>
  </si>
  <si>
    <t>4000025009200836362</t>
  </si>
  <si>
    <t>深圳市金安达农业技术开发有限公司</t>
  </si>
  <si>
    <t>88000007034</t>
  </si>
  <si>
    <t>王建南</t>
  </si>
  <si>
    <t>6216230010100014817</t>
  </si>
  <si>
    <t>李双双</t>
  </si>
  <si>
    <t>6216230010200048541</t>
  </si>
  <si>
    <t>深圳市龙岗区兴辰干货批发行</t>
  </si>
  <si>
    <t>深圳市吉隆农业科技有限公司</t>
  </si>
  <si>
    <t>88000013412</t>
  </si>
  <si>
    <t>黄伟寿</t>
  </si>
  <si>
    <t>6216230010200175005</t>
  </si>
  <si>
    <t>深圳市龙岗区伟记蔬菜批发行</t>
  </si>
  <si>
    <t>深圳市协恺昌盛实业有限公司</t>
  </si>
  <si>
    <t>88000013420</t>
  </si>
  <si>
    <t>高贤妹</t>
  </si>
  <si>
    <t>6216230010100042032</t>
  </si>
  <si>
    <t>深圳市腾辉弘泰贸易有限公司</t>
  </si>
  <si>
    <t>李利宏</t>
  </si>
  <si>
    <t>6216230010200169891</t>
  </si>
  <si>
    <t>深圳市龙岗区荟晟隆商贸商行</t>
  </si>
  <si>
    <t>刘炫钟</t>
  </si>
  <si>
    <t>6216230010200053913</t>
  </si>
  <si>
    <t>深圳市生鲜优谷物业管理有限公司</t>
  </si>
  <si>
    <t>王国华</t>
  </si>
  <si>
    <t>6216230010200018353</t>
  </si>
  <si>
    <t>深圳市龙岗区平湖鲁南顺发蔬菜批发行</t>
  </si>
  <si>
    <t>林建辉</t>
  </si>
  <si>
    <t>6216230010200170089</t>
  </si>
  <si>
    <t>深圳市龙岗区平湖明辉果业批发行</t>
  </si>
  <si>
    <t>林健松</t>
  </si>
  <si>
    <t>6216230010200046099</t>
  </si>
  <si>
    <t>深圳佰联杰实业有限公司</t>
  </si>
  <si>
    <t>88000014535</t>
  </si>
  <si>
    <t>深圳市光华铝模板工程技术有限公司</t>
  </si>
  <si>
    <t>680210090000005971</t>
  </si>
  <si>
    <t>深圳市圣莫丽兹酒店有限公司</t>
  </si>
  <si>
    <t>88000013438</t>
  </si>
  <si>
    <t>深圳市田园市场管理有限公司</t>
  </si>
  <si>
    <t>88000014055</t>
  </si>
  <si>
    <t>深圳市中锦钢材交易中心有限公司</t>
  </si>
  <si>
    <t>88000002142</t>
  </si>
  <si>
    <t>陈少秒</t>
  </si>
  <si>
    <t>6216230010200030382</t>
  </si>
  <si>
    <t>深圳市宝安区西乡花园联昇百货商场</t>
  </si>
  <si>
    <t>深圳市鹏鑫建筑劳务有限公司</t>
  </si>
  <si>
    <t>4000040409200122836</t>
  </si>
  <si>
    <t>深圳工商银行香梅支行</t>
  </si>
  <si>
    <t>深圳市红宝龙物业管理有限公司</t>
  </si>
  <si>
    <t>102101512010004084</t>
  </si>
  <si>
    <t>广发银行龙华支行</t>
  </si>
  <si>
    <t>深圳市东阳远大贸易有限公司</t>
  </si>
  <si>
    <t>4000022739200923540</t>
  </si>
  <si>
    <t>中国工商银行深圳福永支行</t>
  </si>
  <si>
    <t>深圳市同兴联合贸易有限公司</t>
  </si>
  <si>
    <t>000163492790</t>
  </si>
  <si>
    <t>深圳农村商业银行上星支行</t>
  </si>
  <si>
    <t>深圳市绿丰源实业发展有限公司</t>
  </si>
  <si>
    <t>41005300040030578</t>
  </si>
  <si>
    <t>中国农业银行深圳红岭北路支行</t>
  </si>
  <si>
    <t>深圳市鲁班旭盛建筑劳务有限公司</t>
  </si>
  <si>
    <t>44201592500052543571</t>
  </si>
  <si>
    <t>建设银行深圳红荔支行</t>
  </si>
  <si>
    <t>深圳市永红红投资发展有限公司</t>
  </si>
  <si>
    <t>680210020000012651</t>
  </si>
  <si>
    <t>深圳市贵祥建筑工程有限公司</t>
  </si>
  <si>
    <t>15000098061921</t>
  </si>
  <si>
    <t>平安银行股份有限公司深圳布吉支行</t>
  </si>
  <si>
    <t>徐春生</t>
  </si>
  <si>
    <t>6216230010200030465</t>
  </si>
  <si>
    <t>深圳市宝安区西乡紫荆花百货商场</t>
  </si>
  <si>
    <t>许学鲁</t>
  </si>
  <si>
    <t>6216230010200030473</t>
  </si>
  <si>
    <t>深圳市宝安区西乡联昇购物广场</t>
  </si>
  <si>
    <t>深圳市鹏城建筑劳务分包有限公司</t>
  </si>
  <si>
    <t>44250100006900001813</t>
  </si>
  <si>
    <t>中国建设银行股份有限公司深
圳梅林支行</t>
  </si>
  <si>
    <t>深圳市赛沃物流有限公司</t>
  </si>
  <si>
    <t>44201550900050000879</t>
  </si>
  <si>
    <t>深圳星河健身服务有限公司</t>
  </si>
  <si>
    <t>88000013602</t>
  </si>
  <si>
    <t>深圳市捷智餐饮管理有限公司</t>
  </si>
  <si>
    <t>88000014139</t>
  </si>
  <si>
    <t>克里维亚（深圳）贸易有限公司</t>
  </si>
  <si>
    <t>6216230010200186093</t>
  </si>
  <si>
    <t>深圳市麻辣福客餐饮连锁服务有限公司</t>
  </si>
  <si>
    <t>88000013594</t>
  </si>
  <si>
    <t>深圳市登普建材有限公司</t>
  </si>
  <si>
    <t>04346900019128</t>
  </si>
  <si>
    <t>南洋商业银行（中国）有限公司深圳分行</t>
  </si>
  <si>
    <t>南洋商业银行</t>
  </si>
  <si>
    <t>银盛通信有限公司</t>
  </si>
  <si>
    <t xml:space="preserve">	04390600004946</t>
  </si>
  <si>
    <t>南洋商业银行（中国）有限公司深圳前海支行</t>
  </si>
  <si>
    <t>深圳市宝客隆油站有限公司</t>
  </si>
  <si>
    <t xml:space="preserve">	0434680000162952</t>
  </si>
  <si>
    <t>南洋商业银行（中国）有限公司深圳蛇口支行</t>
  </si>
  <si>
    <t>深圳市广泰机电空调有限公司</t>
  </si>
  <si>
    <t xml:space="preserve">	04390500010968</t>
  </si>
  <si>
    <t>南洋商业银行（中国）有限公司深圳罗湖支行</t>
  </si>
  <si>
    <t xml:space="preserve">	0434689000180012</t>
  </si>
  <si>
    <t xml:space="preserve">	04346900019128</t>
  </si>
  <si>
    <t>深圳市深晖企业有限公司</t>
  </si>
  <si>
    <t>910001201900013643</t>
  </si>
  <si>
    <t>深圳市富兴隆贸易科技有限公司</t>
  </si>
  <si>
    <t>910601230900001740</t>
  </si>
  <si>
    <t>广东南粤银行深圳景田支行</t>
  </si>
  <si>
    <t>深圳市通晟科技实业有限公司</t>
  </si>
  <si>
    <t>44201627100052520272</t>
  </si>
  <si>
    <t>蔡洪飞</t>
  </si>
  <si>
    <t>6235956020000018117</t>
  </si>
  <si>
    <t>广东南粤银行深圳分行龙华支行</t>
  </si>
  <si>
    <t>深圳市龙岗区平湖彩虹兴电脑绣花厂</t>
  </si>
  <si>
    <t>深圳宏源金属工业有限公司</t>
  </si>
  <si>
    <t>100400000001731000</t>
  </si>
  <si>
    <t>盘谷银行（中国）有限公司深圳分行</t>
  </si>
  <si>
    <t>盘谷银行</t>
  </si>
  <si>
    <t>禅品缘文化发展（深圳）有限公司</t>
  </si>
  <si>
    <t>79040154740017541</t>
  </si>
  <si>
    <t>浦发银行深圳罗湖支行</t>
  </si>
  <si>
    <t>陈家湖</t>
  </si>
  <si>
    <t>6230582000014247178</t>
  </si>
  <si>
    <t>平安银行深圳分行</t>
  </si>
  <si>
    <t>深圳市福田区成泰德电子行</t>
  </si>
  <si>
    <t>陈俊和</t>
  </si>
  <si>
    <t>6230580000257537022</t>
  </si>
  <si>
    <t>深圳市福田区和兴茗电子商行</t>
  </si>
  <si>
    <t>陈锡良</t>
  </si>
  <si>
    <t>6230582000000298300</t>
  </si>
  <si>
    <t>深圳市罗湖区佳盈商店</t>
  </si>
  <si>
    <t>董家瑞</t>
  </si>
  <si>
    <t>6229860001227916</t>
  </si>
  <si>
    <t>平安银行深圳分行沙井支行</t>
  </si>
  <si>
    <t>深圳市宝安区石岩粤通建材商行</t>
  </si>
  <si>
    <t>官炳城</t>
  </si>
  <si>
    <t>6230582000009202691</t>
  </si>
  <si>
    <t>平安银行深圳福田支行</t>
  </si>
  <si>
    <t>深圳市南山区蛇口赤湾利诚商店</t>
  </si>
  <si>
    <t>广东享瑞斯科技有限公司</t>
  </si>
  <si>
    <t>4000022609200699171</t>
  </si>
  <si>
    <t>中国工商银行深圳松岗支行</t>
  </si>
  <si>
    <t>郭永平</t>
  </si>
  <si>
    <t>6225380022587879</t>
  </si>
  <si>
    <t>平安银行深圳罗岗支行</t>
  </si>
  <si>
    <t>深圳市罗湖区永平商店</t>
  </si>
  <si>
    <t>胡勃</t>
  </si>
  <si>
    <t>6230580000117474135</t>
  </si>
  <si>
    <t>深圳市南山区鹏飞扬建材店</t>
  </si>
  <si>
    <t>胡坚成</t>
  </si>
  <si>
    <t>4000050909100030255</t>
  </si>
  <si>
    <t>深圳市句荣塑胶制品厂</t>
  </si>
  <si>
    <t>黄雁</t>
  </si>
  <si>
    <t>6230580000257819610</t>
  </si>
  <si>
    <t>平安银行深圳江苏大厦支行</t>
  </si>
  <si>
    <t>深圳市福田区太平洋安防通讯市场创科威视电子经营部</t>
  </si>
  <si>
    <t>黄踵奇</t>
  </si>
  <si>
    <t>6230580000215723656</t>
  </si>
  <si>
    <t>深圳市福田区赛格康乐通信市场奇万胜通讯产品商行</t>
  </si>
  <si>
    <t>黄锥</t>
  </si>
  <si>
    <t>6230582000007236113</t>
  </si>
  <si>
    <t>深圳市南山区百佳宜轩商店</t>
  </si>
  <si>
    <t>吉迈仕（深圳）科技有限公司</t>
  </si>
  <si>
    <t>15000095959598</t>
  </si>
  <si>
    <t>平安银行深圳龙华支行</t>
  </si>
  <si>
    <t>嘉宏国际运输代理有限公司深圳分公司</t>
  </si>
  <si>
    <t>11014695016001</t>
  </si>
  <si>
    <t>平安银行深圳时代金融支行</t>
  </si>
  <si>
    <t>乐小七（深圳）餐饮管理服务有限公司</t>
  </si>
  <si>
    <t>73080122000185961</t>
  </si>
  <si>
    <t>宁波银行股份有限公司深圳龙华支行</t>
  </si>
  <si>
    <t>林文亮</t>
  </si>
  <si>
    <t>6230583000002476069</t>
  </si>
  <si>
    <t>平安银行宝安支行</t>
  </si>
  <si>
    <t>深圳市龙华新区龙华茗溢香商店</t>
  </si>
  <si>
    <t>睿健商贸（深圳）有限公司</t>
  </si>
  <si>
    <t>4000025609200339054</t>
  </si>
  <si>
    <t>中国工商银行股份有限公司深圳和平支行</t>
  </si>
  <si>
    <t>深圳安企讯智能科技有限公司</t>
  </si>
  <si>
    <t>15000099424731</t>
  </si>
  <si>
    <t>平安银行深圳高新技术区支行</t>
  </si>
  <si>
    <t>深圳安易优实业有限公司</t>
  </si>
  <si>
    <t>44201521700052543137</t>
  </si>
  <si>
    <t>中国建设银行深圳振华支行</t>
  </si>
  <si>
    <t>深圳潮南荟珠宝有限公司</t>
  </si>
  <si>
    <t>44201517600052571961</t>
  </si>
  <si>
    <t>中国建设银行东湖支行</t>
  </si>
  <si>
    <t>深圳诚信汇投资咨询有限公司</t>
  </si>
  <si>
    <t>4000026609202562629</t>
  </si>
  <si>
    <t>深圳春城光电有限公司</t>
  </si>
  <si>
    <t>41020000040012011</t>
  </si>
  <si>
    <t>中国农业银行深圳新宝支行</t>
  </si>
  <si>
    <t>深圳大乘电子制造有限公司</t>
  </si>
  <si>
    <t>15738949760062</t>
  </si>
  <si>
    <t>深圳恩麦奇新型材料有限公司</t>
  </si>
  <si>
    <t>765360401891</t>
  </si>
  <si>
    <t>中国银行深圳蛇口支行</t>
  </si>
  <si>
    <t>深圳哈雷云信息技术有限公司</t>
  </si>
  <si>
    <t>15000103230326</t>
  </si>
  <si>
    <t>平安银行股份有限公司深圳分行华富支行</t>
  </si>
  <si>
    <t>深圳海润建设有限公司</t>
  </si>
  <si>
    <t>15000103081085</t>
  </si>
  <si>
    <t>平安银行深圳碧海湾支行</t>
  </si>
  <si>
    <t>深圳海旭仪器仪表有限公司</t>
  </si>
  <si>
    <t>4000053039100039865</t>
  </si>
  <si>
    <t>深圳华荣建材有限公司</t>
  </si>
  <si>
    <t>755929532810401</t>
  </si>
  <si>
    <t>招商银行深圳分行布吉支行</t>
  </si>
  <si>
    <t>深圳华生创新包装有限责任公司</t>
  </si>
  <si>
    <t>0262100315425</t>
  </si>
  <si>
    <t>平安银行深圳双龙支行</t>
  </si>
  <si>
    <t>深圳华一检验有限公司</t>
  </si>
  <si>
    <t>15020835110064</t>
  </si>
  <si>
    <t>平安银行深圳福景支行</t>
  </si>
  <si>
    <t>深圳精科裕隆电子有限公司</t>
  </si>
  <si>
    <t>44250100017900000213</t>
  </si>
  <si>
    <t>建设银行深圳新桥支行</t>
  </si>
  <si>
    <t>深圳联华下沙建筑工程有限公司</t>
  </si>
  <si>
    <t>44201597000052510380</t>
  </si>
  <si>
    <t>中国建设银行股份有限公司深圳大鹏支行</t>
  </si>
  <si>
    <t>深圳领头羊设计装饰有限公司</t>
  </si>
  <si>
    <t>15567483250036</t>
  </si>
  <si>
    <t>平安银行深圳布吉支行</t>
  </si>
  <si>
    <t>深圳龙永胜包装制品有限公司</t>
  </si>
  <si>
    <t>000207603013</t>
  </si>
  <si>
    <t>深圳农村商业银行股份有限公司</t>
  </si>
  <si>
    <t>深圳名飞远科技有限公司</t>
  </si>
  <si>
    <t>11014709319006</t>
  </si>
  <si>
    <t>深圳欧科高频技术有限公司</t>
  </si>
  <si>
    <t>41007800040016145</t>
  </si>
  <si>
    <t>中国农业银行深圳车公庙支行</t>
  </si>
  <si>
    <t>深圳前海阿凡达物流网络科技有限公司</t>
  </si>
  <si>
    <t>15000103360883</t>
  </si>
  <si>
    <t>深圳日华自动化技术有限公司</t>
  </si>
  <si>
    <t>44201555400052549038</t>
  </si>
  <si>
    <t>中国建设银行股份有限公司深圳龙华支行</t>
  </si>
  <si>
    <t>深圳三方投资发展有限公司</t>
  </si>
  <si>
    <t>11008649447802</t>
  </si>
  <si>
    <t>平安银行深圳华侨城支行</t>
  </si>
  <si>
    <t>深圳商壹国际物流有限公司</t>
  </si>
  <si>
    <t>11014584152006</t>
  </si>
  <si>
    <t>平安银行绿海湾支行</t>
  </si>
  <si>
    <t>深圳深万盛科技有限公司</t>
  </si>
  <si>
    <t>44201012000052529427</t>
  </si>
  <si>
    <t>中国建设银行股份有限公司深圳新城支行</t>
  </si>
  <si>
    <t>深圳市爱尚环境设计有限公司</t>
  </si>
  <si>
    <t>755920729110601</t>
  </si>
  <si>
    <t>招商银行深圳中央商务支行</t>
  </si>
  <si>
    <t>深圳市安费诺电子科技有限公司</t>
  </si>
  <si>
    <t>0472100133438</t>
  </si>
  <si>
    <t>平安银行深圳五洲支行</t>
  </si>
  <si>
    <t>深圳市安联电科技有限公司</t>
  </si>
  <si>
    <t>000120207049</t>
  </si>
  <si>
    <t>深圳农村商业银行共乐支行</t>
  </si>
  <si>
    <t>深圳市安瑞吉科技有限公司</t>
  </si>
  <si>
    <t>4000031409200158115</t>
  </si>
  <si>
    <t>中国工商银行深圳臣田支行</t>
  </si>
  <si>
    <t>深圳市柏冠机电技术有限公司</t>
  </si>
  <si>
    <t>44201587700052507896</t>
  </si>
  <si>
    <t>深圳市邦华电子有限公司</t>
  </si>
  <si>
    <t>11016787997004</t>
  </si>
  <si>
    <t>平安银行深圳八卦岭支行</t>
  </si>
  <si>
    <t>深圳市宝安区沙井盛发塑胶厂</t>
  </si>
  <si>
    <t>000029000514</t>
  </si>
  <si>
    <t>深圳市宝安区西乡世纪百货商场</t>
  </si>
  <si>
    <t>000259497763</t>
  </si>
  <si>
    <t>深圳市农村商业银行福星支行</t>
  </si>
  <si>
    <t>深圳市宝安区新安鸿伟业汽车配件店</t>
  </si>
  <si>
    <t>0282100706044</t>
  </si>
  <si>
    <t>深圳市宝安区新利达工艺厂</t>
  </si>
  <si>
    <t>11005215599401</t>
  </si>
  <si>
    <t>平安银行深圳松岗支行</t>
  </si>
  <si>
    <t>深圳市宝恒通达供应链管理有限公司</t>
  </si>
  <si>
    <t>4000022709201738347</t>
  </si>
  <si>
    <t>深圳市宝斯恩科技有限公司</t>
  </si>
  <si>
    <t>11014604789009</t>
  </si>
  <si>
    <t>平安银行深圳梅陇支行</t>
  </si>
  <si>
    <t>深圳市宝怡珠宝首饰有限公司</t>
  </si>
  <si>
    <t>11008161150601</t>
  </si>
  <si>
    <t>平安银行深圳水贝珠宝支行</t>
  </si>
  <si>
    <t>深圳市保利行商贸有限公司</t>
  </si>
  <si>
    <t>78200188000089382</t>
  </si>
  <si>
    <t>中国光大银行深圳财富支行</t>
  </si>
  <si>
    <t>深圳市倍盛鸿照明有限公司</t>
  </si>
  <si>
    <t>11014670667004</t>
  </si>
  <si>
    <t>深圳市必力拓供应链有限公司</t>
  </si>
  <si>
    <t>0042100300453</t>
  </si>
  <si>
    <t>平安银行深圳车公庙支行</t>
  </si>
  <si>
    <t>深圳市博丰精密机械有限公司</t>
  </si>
  <si>
    <t>4000027839201028332</t>
  </si>
  <si>
    <t>深圳市博索特科技有限公司</t>
  </si>
  <si>
    <t>15000103165365</t>
  </si>
  <si>
    <t>平安银行深圳宝安支行</t>
  </si>
  <si>
    <t>深圳市璨尔科技有限公司</t>
  </si>
  <si>
    <t>44201566400052515611</t>
  </si>
  <si>
    <t>建设银行深圳中心区支行</t>
  </si>
  <si>
    <t>深圳市车帮手电子科技有限公司</t>
  </si>
  <si>
    <t>11006978423401</t>
  </si>
  <si>
    <t>平安银行深圳横岗支行</t>
  </si>
  <si>
    <t>深圳市成信智能科技有限公司</t>
  </si>
  <si>
    <t>11014734609001</t>
  </si>
  <si>
    <t>深圳市铖泽科技有限公司</t>
  </si>
  <si>
    <t>11014712257006</t>
  </si>
  <si>
    <t>平安银行深圳龙岗支行</t>
  </si>
  <si>
    <t>深圳市驰天林商业管理有限公司</t>
  </si>
  <si>
    <t>44201596300052520693</t>
  </si>
  <si>
    <t>中国建设银行深圳市英龙支行</t>
  </si>
  <si>
    <t>深圳市驰天下电子有限公司</t>
  </si>
  <si>
    <t>41035200040012507</t>
  </si>
  <si>
    <t>中国农业银行深圳新岸线支行</t>
  </si>
  <si>
    <t>深圳市传墨文化创意有限公司</t>
  </si>
  <si>
    <t>41009000040015167</t>
  </si>
  <si>
    <t>中国农业银行深圳福田保税区支行</t>
  </si>
  <si>
    <t>深圳市创佳兴电子有限公司</t>
  </si>
  <si>
    <t>15000064222400</t>
  </si>
  <si>
    <t>平安银行深圳鹭湖支行</t>
  </si>
  <si>
    <t>深圳市创昇科技有限公司</t>
  </si>
  <si>
    <t>11010795530102</t>
  </si>
  <si>
    <t>深圳市创馨亮电子有限公司</t>
  </si>
  <si>
    <t>0462100349771</t>
  </si>
  <si>
    <t>深圳市创溢源商贸有限公司</t>
  </si>
  <si>
    <t>11006413748201</t>
  </si>
  <si>
    <t>平安银行深圳新城支行</t>
  </si>
  <si>
    <t>深圳市大观科技有限公司</t>
  </si>
  <si>
    <t>15000094716176</t>
  </si>
  <si>
    <t>平安银行股份有限公司深圳深大支行</t>
  </si>
  <si>
    <t>深圳市道为科技有限公司</t>
  </si>
  <si>
    <t>337180100100106950</t>
  </si>
  <si>
    <t>深圳市德尔胜电子有限公司</t>
  </si>
  <si>
    <t>755932762510808</t>
  </si>
  <si>
    <t>招商银行深圳振华支行</t>
  </si>
  <si>
    <t>深圳市德明微电子有限公司</t>
  </si>
  <si>
    <t>443899991010003608293</t>
  </si>
  <si>
    <t>深圳市德永信企业管理咨询有限公司</t>
  </si>
  <si>
    <t>102051517010004281</t>
  </si>
  <si>
    <t>广发银行股份有限公司深圳宝安支行</t>
  </si>
  <si>
    <t>深圳市德侑制科技有限公司</t>
  </si>
  <si>
    <t>44250100006500001033</t>
  </si>
  <si>
    <t>中国建设银行深圳福永支行</t>
  </si>
  <si>
    <t>深圳市鼎名广告有限公司</t>
  </si>
  <si>
    <t>0162100404273</t>
  </si>
  <si>
    <t>深圳市鼎泰欣科技有限公司</t>
  </si>
  <si>
    <t>443899991010005490476</t>
  </si>
  <si>
    <t>深圳市东三鹏五金制品有限公司</t>
  </si>
  <si>
    <t>4000028539201369402</t>
  </si>
  <si>
    <t>深圳市多普德实业有限公司</t>
  </si>
  <si>
    <t>4000020209200544960</t>
  </si>
  <si>
    <t>工商银行蛇口支行</t>
  </si>
  <si>
    <t>深圳市凡昊达工贸发展有限公司</t>
  </si>
  <si>
    <t>0242100319865</t>
  </si>
  <si>
    <t>平安银行股份有限公司深圳南海支行</t>
  </si>
  <si>
    <t>深圳市凡禾芯创科技有限公司</t>
  </si>
  <si>
    <t>755934047410601</t>
  </si>
  <si>
    <t>招商银行深圳金色家园支行</t>
  </si>
  <si>
    <t>深圳市飞创科技有限公司</t>
  </si>
  <si>
    <t>11004333969401</t>
  </si>
  <si>
    <t>平安银行深圳三联天彩支行</t>
  </si>
  <si>
    <t>深圳市飞卡思实业有限公司</t>
  </si>
  <si>
    <t>774467679644</t>
  </si>
  <si>
    <t>中国银行深圳幸福支行</t>
  </si>
  <si>
    <t>深圳市纷享科技有限公司</t>
  </si>
  <si>
    <t>15000103107599</t>
  </si>
  <si>
    <t>深圳市风华物流有限公司</t>
  </si>
  <si>
    <t>4000023409200207810</t>
  </si>
  <si>
    <t>工商银行深圳新安支行</t>
  </si>
  <si>
    <t>深圳市佛瑞斯科技有限公司</t>
  </si>
  <si>
    <t>11010819441701</t>
  </si>
  <si>
    <t>深圳市福瑞贸易有限公司</t>
  </si>
  <si>
    <t>11011396327801</t>
  </si>
  <si>
    <t>深圳市福田区赛格电子市场长和电子经营部</t>
  </si>
  <si>
    <t>4403092218100301886</t>
  </si>
  <si>
    <t>深圳市福田区中港国际珠宝交易中心一帆金行</t>
  </si>
  <si>
    <t>11007105669101</t>
  </si>
  <si>
    <t>平安银行深圳中电支行</t>
  </si>
  <si>
    <t>深圳市富诚芯科技有限公司</t>
  </si>
  <si>
    <t>15000094752265</t>
  </si>
  <si>
    <t>平安银行深圳蛇口支行</t>
  </si>
  <si>
    <t>深圳市富泰和精密制造股份有限公司</t>
  </si>
  <si>
    <t>2000002969115</t>
  </si>
  <si>
    <t>深圳市富益机电设备有限公司</t>
  </si>
  <si>
    <t>000035465368</t>
  </si>
  <si>
    <t>深圳农村商业银行深圳龙华支行</t>
  </si>
  <si>
    <t>深圳市刚雅服装有限公司</t>
  </si>
  <si>
    <t>11009963710201</t>
  </si>
  <si>
    <t>深圳市高雅迪珠宝首饰有限公司</t>
  </si>
  <si>
    <t>4000031209200010763</t>
  </si>
  <si>
    <t>中国工商银行深圳翠竹北支行</t>
  </si>
  <si>
    <t>深圳市格易装饰设计有限公司</t>
  </si>
  <si>
    <t>44201008900052510845</t>
  </si>
  <si>
    <t>中国建设银行股份有限公司深圳新安支行</t>
  </si>
  <si>
    <t>深圳市固电电子有限公司</t>
  </si>
  <si>
    <t>15000103278043</t>
  </si>
  <si>
    <t>深圳市固勤科技有限公司</t>
  </si>
  <si>
    <t>0412100278882</t>
  </si>
  <si>
    <t>深圳市固信建筑劳务有限公司</t>
  </si>
  <si>
    <t>11014887880008</t>
  </si>
  <si>
    <t>平安银行深圳南海支行</t>
  </si>
  <si>
    <t>深圳市广齐物流有限公司</t>
  </si>
  <si>
    <t>15000103174945</t>
  </si>
  <si>
    <t>深圳市广兴展手袋有限公司</t>
  </si>
  <si>
    <t>764057938893</t>
  </si>
  <si>
    <t>中国银行深圳平湖支行</t>
  </si>
  <si>
    <t>深圳市国标新能源有限公司</t>
  </si>
  <si>
    <t>41019700040017489</t>
  </si>
  <si>
    <t>农业银行深圳前进路支行</t>
  </si>
  <si>
    <t>深圳市国基视讯技术有限公司</t>
  </si>
  <si>
    <t>41028900040036013</t>
  </si>
  <si>
    <t>深圳市国能劲力科技有限公司</t>
  </si>
  <si>
    <t>11014772092003</t>
  </si>
  <si>
    <t>深圳市海动力贸易有限公司</t>
  </si>
  <si>
    <t>1804014170013439</t>
  </si>
  <si>
    <t>中国民生银行深圳科技园支行</t>
  </si>
  <si>
    <t>深圳市海汇成建设有限公司</t>
  </si>
  <si>
    <t>745857936627</t>
  </si>
  <si>
    <t>中国银行彩虹支行</t>
  </si>
  <si>
    <t>深圳市海鹏建设工程有限公司</t>
  </si>
  <si>
    <t>4000103939100011073</t>
  </si>
  <si>
    <t>中国工商银行深圳大浪支行</t>
  </si>
  <si>
    <t>深圳市海天恒和科技有限公司</t>
  </si>
  <si>
    <t>11014675864006</t>
  </si>
  <si>
    <t>深圳市海跃货运有限公司</t>
  </si>
  <si>
    <t>15614242590085</t>
  </si>
  <si>
    <t>深圳市瀚堃实业有限公司</t>
  </si>
  <si>
    <t>2000010971883</t>
  </si>
  <si>
    <t>深圳市航天星网通讯有限公司</t>
  </si>
  <si>
    <t>0412100280131</t>
  </si>
  <si>
    <t>深圳市豪之琪科技有限公司</t>
  </si>
  <si>
    <t>4000022009200914530</t>
  </si>
  <si>
    <t>深圳市恒昂实业有限公司</t>
  </si>
  <si>
    <t>11015641972006</t>
  </si>
  <si>
    <t>深圳市恒宝盛酒业有限公司</t>
  </si>
  <si>
    <t>15000061268734</t>
  </si>
  <si>
    <t>平安银行深圳平湖支行</t>
  </si>
  <si>
    <t>深圳市恒新广源贸易有限公司</t>
  </si>
  <si>
    <t>0001160693633</t>
  </si>
  <si>
    <t>深圳农村商业银行翻身支行</t>
  </si>
  <si>
    <t>深圳市恒鑫瑞贸易有限公司</t>
  </si>
  <si>
    <t>9550880204495200187</t>
  </si>
  <si>
    <t>广发银行股份有限公司深圳东海支行</t>
  </si>
  <si>
    <t>深圳市恒兴盛节能工程有限公司</t>
  </si>
  <si>
    <t>41010900040035585</t>
  </si>
  <si>
    <t>中国农业银行深圳人民北路支行</t>
  </si>
  <si>
    <t>深圳市弘洋共盛实业有限公司</t>
  </si>
  <si>
    <t>11014600372003</t>
  </si>
  <si>
    <t>平安银行平湖支行</t>
  </si>
  <si>
    <t>深圳市宏鑫璐科技有限公司</t>
  </si>
  <si>
    <t>44250100016100001474</t>
  </si>
  <si>
    <t>建设银行深圳市西丽支行</t>
  </si>
  <si>
    <t>深圳市鸿庆融物业管理服务有限公司</t>
  </si>
  <si>
    <t>41013700040032039</t>
  </si>
  <si>
    <t>深圳市鸿亚科技有限公司</t>
  </si>
  <si>
    <t>11014560032003</t>
  </si>
  <si>
    <t>深圳市厚创实业有限公司</t>
  </si>
  <si>
    <t>603401226</t>
  </si>
  <si>
    <t>深圳市华信智能科技股份有限公司</t>
  </si>
  <si>
    <t>755912149110902</t>
  </si>
  <si>
    <t>招商银行深圳市泰然金谷支行</t>
  </si>
  <si>
    <t>深圳市华星精密科技有限公司</t>
  </si>
  <si>
    <t>000217328580</t>
  </si>
  <si>
    <t>深圳农村商业银行合水口支行</t>
  </si>
  <si>
    <t>深圳市怀特实业有限公司</t>
  </si>
  <si>
    <t>11014490881601</t>
  </si>
  <si>
    <t>深圳市辉煌酒业有限公司</t>
  </si>
  <si>
    <t>44201566400052532449</t>
  </si>
  <si>
    <t>建设银行中心区支行</t>
  </si>
  <si>
    <t>深圳市辉龙兴紧固件有限公司</t>
  </si>
  <si>
    <t>000097430263</t>
  </si>
  <si>
    <t>深圳市汇通投资顾问有限公司</t>
  </si>
  <si>
    <t>000202249523</t>
  </si>
  <si>
    <t>深圳农村商业银行大芬支行</t>
  </si>
  <si>
    <t>深圳市汇智通咨询有限公司</t>
  </si>
  <si>
    <t>44250100017600000733</t>
  </si>
  <si>
    <t>中国建设银行宝安新岸线支行</t>
  </si>
  <si>
    <t>深圳市吉翠世家珠宝首饰有限公司</t>
  </si>
  <si>
    <t>4000023809200262135</t>
  </si>
  <si>
    <t>工商银行深圳水贝支行</t>
  </si>
  <si>
    <t>深圳市佳得设备科技有限公司</t>
  </si>
  <si>
    <t>41029700040015812</t>
  </si>
  <si>
    <t>中国农业银行深圳锦绣江南支行</t>
  </si>
  <si>
    <t>深圳市佳选商贸发展有限公司</t>
  </si>
  <si>
    <t>11014816267002</t>
  </si>
  <si>
    <t>深圳市佳永泰智能科技有限公司</t>
  </si>
  <si>
    <t>41010900040021726</t>
  </si>
  <si>
    <t>深圳市嘉泽供应链管理股份有限公司</t>
  </si>
  <si>
    <t>11010398081501</t>
  </si>
  <si>
    <t>深圳市嘉泽建设集团有限公司</t>
  </si>
  <si>
    <t>44250100008600001294</t>
  </si>
  <si>
    <t>中国建设银行深圳景苑支行</t>
  </si>
  <si>
    <t xml:space="preserve">深圳市捷尔达电子有限公司
</t>
  </si>
  <si>
    <t>41004500040001187</t>
  </si>
  <si>
    <t>中国农业银行深圳皇岗支行</t>
  </si>
  <si>
    <t>深圳市捷易发实业有限公司</t>
  </si>
  <si>
    <t>4000042709100473773</t>
  </si>
  <si>
    <t>中国工商银行深圳水榭春天支行</t>
  </si>
  <si>
    <t>深圳市金袋鼠酒业有限公司</t>
  </si>
  <si>
    <t>600705216</t>
  </si>
  <si>
    <t>中国民生银行深圳科苑支行</t>
  </si>
  <si>
    <t>深圳市金宏机电工程有限公司</t>
  </si>
  <si>
    <t>44201577400052513897</t>
  </si>
  <si>
    <t>中国建设银行深圳龙城支行</t>
  </si>
  <si>
    <t>深圳市金凯博科技有限公司</t>
  </si>
  <si>
    <t>443066089018002847405</t>
  </si>
  <si>
    <t>交通银行股份有限公司深圳宝安支行</t>
  </si>
  <si>
    <t>深圳市金明珠珠宝首饰有限公司</t>
  </si>
  <si>
    <t>11010176545801</t>
  </si>
  <si>
    <t>深圳市金尚泰德科技有限公司</t>
  </si>
  <si>
    <t>15000101707216</t>
  </si>
  <si>
    <t>深圳市金万兴电线电缆实业有限公司</t>
  </si>
  <si>
    <t>11007642752401</t>
  </si>
  <si>
    <t>深圳市金中鸿建筑工程有限公司</t>
  </si>
  <si>
    <t>15000101474374</t>
  </si>
  <si>
    <t>深圳市精博五金制品有限公司</t>
  </si>
  <si>
    <t>4000092509100360876</t>
  </si>
  <si>
    <t>工商银行深圳丽景支行</t>
  </si>
  <si>
    <t>深圳市精铭顺电子有限公司</t>
  </si>
  <si>
    <t>4000023409200700808</t>
  </si>
  <si>
    <t>中国工商银行股份有限公司深圳西乡支行</t>
  </si>
  <si>
    <t>深圳市精泽机电有限公司</t>
  </si>
  <si>
    <t>44201008900052509812</t>
  </si>
  <si>
    <t>深圳市九圣电气有限公司</t>
  </si>
  <si>
    <t>15000089145809</t>
  </si>
  <si>
    <t>平安银行股份有限公司深圳南头支行</t>
  </si>
  <si>
    <t>深圳市九月湘餐饮管理有限公司</t>
  </si>
  <si>
    <t>4000020409200805102</t>
  </si>
  <si>
    <t>中国工商银行深圳罗湖支行</t>
  </si>
  <si>
    <t>深圳市钜冠科技有限公司</t>
  </si>
  <si>
    <t>7442510182600098373</t>
  </si>
  <si>
    <t>中信银行泰然支行</t>
  </si>
  <si>
    <t>深圳市君信珠宝首饰有限公司</t>
  </si>
  <si>
    <t>41009200040009356</t>
  </si>
  <si>
    <t>农业银行深圳珠宝中心支行</t>
  </si>
  <si>
    <t>深圳市君悦凯乐文化传播有限公司</t>
  </si>
  <si>
    <t>11014602623004</t>
  </si>
  <si>
    <t>深圳市俊成兴邦科技有限公司</t>
  </si>
  <si>
    <t>11014488055701</t>
  </si>
  <si>
    <t>平安银行深圳黄贝岭支行</t>
  </si>
  <si>
    <t>深圳市俊海思创科技开发有限公司</t>
  </si>
  <si>
    <t>41007900040022042</t>
  </si>
  <si>
    <t>中国农业银行深圳长城支行</t>
  </si>
  <si>
    <t>深圳市俊凯精密模具有限公司</t>
  </si>
  <si>
    <t>4000020639200780696</t>
  </si>
  <si>
    <t>中国工商银行深圳双龙支行</t>
  </si>
  <si>
    <t>深圳市凯居布艺有限公司</t>
  </si>
  <si>
    <t>817881996210001</t>
  </si>
  <si>
    <t>招商银行深圳分行梅景支行</t>
  </si>
  <si>
    <t>深圳市凯龙高科电子配件商行</t>
  </si>
  <si>
    <t>0372100248265</t>
  </si>
  <si>
    <t>深圳市凯铭特进出口有限公司</t>
  </si>
  <si>
    <t>15787637510008</t>
  </si>
  <si>
    <t>平安银行总行营业部</t>
  </si>
  <si>
    <t>深圳市凯斯德塑胶制品有限公司</t>
  </si>
  <si>
    <t>0022100185246</t>
  </si>
  <si>
    <t>平安银行深圳卓越城支行</t>
  </si>
  <si>
    <t>深圳市堪雍商业软件开发有限公司</t>
  </si>
  <si>
    <t>815281627310001</t>
  </si>
  <si>
    <t>招商银行皇岗支行</t>
  </si>
  <si>
    <t>深圳市康尔莱杯业有限公司</t>
  </si>
  <si>
    <t>752357930452</t>
  </si>
  <si>
    <t>深圳市康雅实业有限公司</t>
  </si>
  <si>
    <t>0012100537601</t>
  </si>
  <si>
    <t>深圳市康之乐百货有限公司</t>
  </si>
  <si>
    <t>000136842222</t>
  </si>
  <si>
    <t>深圳农村商业银行新和支行</t>
  </si>
  <si>
    <t>深圳市科力船舶燃料供应有限公司</t>
  </si>
  <si>
    <t>0242100335995</t>
  </si>
  <si>
    <t>深圳市科润美科技有限公司</t>
  </si>
  <si>
    <t>1809012830004772</t>
  </si>
  <si>
    <t>民生银行深圳南山支行</t>
  </si>
  <si>
    <t>深圳市科信通信技术股份有限公司</t>
  </si>
  <si>
    <t>0372100298283</t>
  </si>
  <si>
    <t>深圳市跨境通网络科技有限公司</t>
  </si>
  <si>
    <t>11014796522007</t>
  </si>
  <si>
    <t>平安银行深圳大冲支行</t>
  </si>
  <si>
    <t>深圳市坤钰贸易有限公司</t>
  </si>
  <si>
    <t>15000092571561</t>
  </si>
  <si>
    <t>深圳市蓝盾防水工程有限公司</t>
  </si>
  <si>
    <t>11009203900202</t>
  </si>
  <si>
    <t>平安银行深圳坪山新区支行</t>
  </si>
  <si>
    <t>深圳市蓝海科技电子有限公司</t>
  </si>
  <si>
    <t>44250100010400000073</t>
  </si>
  <si>
    <t>中国建设银行深圳英龙支行</t>
  </si>
  <si>
    <t>深圳市蓝色海洋珠宝有限公司</t>
  </si>
  <si>
    <t>15000083245656</t>
  </si>
  <si>
    <t>深圳市乐翔电气有限公司</t>
  </si>
  <si>
    <t>767957942182</t>
  </si>
  <si>
    <t>中国银行深圳艺园路支行</t>
  </si>
  <si>
    <t>深圳市乐欣电子科技有限公司</t>
  </si>
  <si>
    <t>44201008900052513107</t>
  </si>
  <si>
    <t>中国建设银行深圳新安支行</t>
  </si>
  <si>
    <t>深圳市乐游文化传播有限公司</t>
  </si>
  <si>
    <t>11014833287007</t>
  </si>
  <si>
    <t>平安银行东乐支行</t>
  </si>
  <si>
    <t>深圳市理念发展科技有限公司</t>
  </si>
  <si>
    <t>11012433763201</t>
  </si>
  <si>
    <t>平安银行股份有限公司深圳平湖支行</t>
  </si>
  <si>
    <t>深圳市力为智能科技有限公司</t>
  </si>
  <si>
    <t>4000029319200037956</t>
  </si>
  <si>
    <t>工商银行深圳海王支行</t>
  </si>
  <si>
    <t>深圳市立胜装饰工程有限公司</t>
  </si>
  <si>
    <t>11014648598007</t>
  </si>
  <si>
    <t>深圳市励码编程少儿教育科技有限公司</t>
  </si>
  <si>
    <t>755939826510301</t>
  </si>
  <si>
    <t>深圳市联益辉科技有限公司</t>
  </si>
  <si>
    <t>79140154740009011</t>
  </si>
  <si>
    <t>上海浦东发展银行深圳龙华支行</t>
  </si>
  <si>
    <t>深圳市链猪源鲜肉配送有限公司</t>
  </si>
  <si>
    <t>15255400720048</t>
  </si>
  <si>
    <t>深圳市聆若科技有限公司</t>
  </si>
  <si>
    <t>4000053009100205742</t>
  </si>
  <si>
    <t>工商银行深圳分行</t>
  </si>
  <si>
    <t>深圳市零度摄影设计有限公司</t>
  </si>
  <si>
    <t>0392100219127</t>
  </si>
  <si>
    <t>平安银行股份有限公司深圳岗厦支行</t>
  </si>
  <si>
    <t>深圳市零启化妆品有限公司</t>
  </si>
  <si>
    <t>44250100005700000706</t>
  </si>
  <si>
    <t>中国建设银行股份有限公司深圳龙城支行</t>
  </si>
  <si>
    <t>深圳市龙华区伟森易站便利店</t>
  </si>
  <si>
    <t>102101512010005603</t>
  </si>
  <si>
    <t>广发银行股份有限公司深圳龙华支行</t>
  </si>
  <si>
    <t>深圳市龙翔达科技有限公司</t>
  </si>
  <si>
    <t>4000026619200873676</t>
  </si>
  <si>
    <t>工商银行龙华支行</t>
  </si>
  <si>
    <t>深圳市龙之都集团有限公司</t>
  </si>
  <si>
    <t>15000092660188</t>
  </si>
  <si>
    <t>深圳市隆顺金属材料有限公司</t>
  </si>
  <si>
    <t>11007021274602</t>
  </si>
  <si>
    <t>深圳市路嘉航电子科技有限公司</t>
  </si>
  <si>
    <t>41014400040017838</t>
  </si>
  <si>
    <t>中国农业银行股份有限公司深圳桃源支行</t>
  </si>
  <si>
    <t>深圳市罗湖区玉兴商行</t>
  </si>
  <si>
    <t>4000029209200273405</t>
  </si>
  <si>
    <t>中国工商银行深圳湖贝支行</t>
  </si>
  <si>
    <t>深圳市洛金科技有限公司</t>
  </si>
  <si>
    <t>11017319283002</t>
  </si>
  <si>
    <t>深圳市美迪电子有限公司</t>
  </si>
  <si>
    <t>756257944787</t>
  </si>
  <si>
    <t>中国银行股份有限公司深圳新安支行</t>
  </si>
  <si>
    <t>深圳市魅力饰珠宝首饰有限公司</t>
  </si>
  <si>
    <t>11009055866101</t>
  </si>
  <si>
    <t>深圳市民安医疗投资有限公司</t>
  </si>
  <si>
    <t>11009535580901</t>
  </si>
  <si>
    <t>深圳市民间文化传播有限公司</t>
  </si>
  <si>
    <t>11014507601004</t>
  </si>
  <si>
    <t>深圳市铭四海电子科技有限公司</t>
  </si>
  <si>
    <t>748457944008</t>
  </si>
  <si>
    <t>中国银行深圳新沙支行</t>
  </si>
  <si>
    <t>深圳市纳丰科技有限公司</t>
  </si>
  <si>
    <t>11008291496602</t>
  </si>
  <si>
    <t>深圳市南北医药有限公司</t>
  </si>
  <si>
    <t>0392100170139</t>
  </si>
  <si>
    <t>平安银行深圳岗厦支行</t>
  </si>
  <si>
    <t>深圳市南城物流有限公司</t>
  </si>
  <si>
    <t>11014514305004</t>
  </si>
  <si>
    <t>深圳市南国绿洲园林绿化有限公司</t>
  </si>
  <si>
    <t>15000100711547</t>
  </si>
  <si>
    <t>深圳市牛也科技有限公司</t>
  </si>
  <si>
    <t>11016766819000</t>
  </si>
  <si>
    <t>平安银行深圳福虹支行</t>
  </si>
  <si>
    <t>深圳市欧健药业有限公司</t>
  </si>
  <si>
    <t>15805133690074</t>
  </si>
  <si>
    <t>深圳市拍美乐数码科技有限公司</t>
  </si>
  <si>
    <t>443066436018010045092</t>
  </si>
  <si>
    <t>交通银行股份有限公司深圳华强支行</t>
  </si>
  <si>
    <t>深圳市盘古环保科技有限公司</t>
  </si>
  <si>
    <t>15041156350038</t>
  </si>
  <si>
    <t>深圳市鹏城电气有限公司</t>
  </si>
  <si>
    <t>11011729500802</t>
  </si>
  <si>
    <t>深圳市鹏通国际货运代理有限公司</t>
  </si>
  <si>
    <t>11014816056006</t>
  </si>
  <si>
    <t>平安银行盐田支行</t>
  </si>
  <si>
    <t>深圳市普能达电子有限公司</t>
  </si>
  <si>
    <t>15000103462189</t>
  </si>
  <si>
    <t>深圳市前海泽金产融科技有限公司</t>
  </si>
  <si>
    <t>8110301013300022333</t>
  </si>
  <si>
    <t>中信银行深圳金山大厦支行</t>
  </si>
  <si>
    <t>深圳市乾坤源珠宝有限公司</t>
  </si>
  <si>
    <t>44250100001200001369</t>
  </si>
  <si>
    <t>中国建设银行股份有限公司深圳布吉支行</t>
  </si>
  <si>
    <t>深圳市黔坤实业有限公司</t>
  </si>
  <si>
    <t>41019400040046758</t>
  </si>
  <si>
    <t>中国农业银行深圳宝安支行</t>
  </si>
  <si>
    <t>深圳市乔乐文化发展有限公司</t>
  </si>
  <si>
    <t>000259316668</t>
  </si>
  <si>
    <t>深圳农村商业银行新城支行</t>
  </si>
  <si>
    <t>深圳市全度电子有限公司</t>
  </si>
  <si>
    <t>4000024309200539074</t>
  </si>
  <si>
    <t>深圳市全球通检测服务有限公司</t>
  </si>
  <si>
    <t>11014701132001</t>
  </si>
  <si>
    <t>深圳市日精机电有限公司</t>
  </si>
  <si>
    <t>11014530262004</t>
  </si>
  <si>
    <t>深圳市柔和科技有限公司</t>
  </si>
  <si>
    <t>41016100040017238</t>
  </si>
  <si>
    <t>中国农业银行深圳海王支行</t>
  </si>
  <si>
    <t>深圳市锐步科技有限公司</t>
  </si>
  <si>
    <t>4000023019200313356</t>
  </si>
  <si>
    <t>工行深圳分行营业部</t>
  </si>
  <si>
    <t>深圳市瑞达兴科技有限公司</t>
  </si>
  <si>
    <t>755934425310803</t>
  </si>
  <si>
    <t>招商银行深圳笋岗支行</t>
  </si>
  <si>
    <t>深圳市瑞德思通科技发展有限公司</t>
  </si>
  <si>
    <t>79230154740000549</t>
  </si>
  <si>
    <t>浦发银行深圳分行</t>
  </si>
  <si>
    <t>深圳市瑞来稀土材料有限公司</t>
  </si>
  <si>
    <t>757557936063</t>
  </si>
  <si>
    <t>中国银行深圳布心支行</t>
  </si>
  <si>
    <t>深圳市瑞鹏兴业科技有限公司</t>
  </si>
  <si>
    <t>44250100018500000160</t>
  </si>
  <si>
    <t>中国建设银行股份有限公司深圳坪地支行</t>
  </si>
  <si>
    <t>深圳市瑞圣科技有限公司</t>
  </si>
  <si>
    <t>44201624000052505675</t>
  </si>
  <si>
    <t>中国建设银行股份有限公司深圳坂田支行</t>
  </si>
  <si>
    <t>深圳市瑞斯特尔电子科技有限公司</t>
  </si>
  <si>
    <t>000212514593</t>
  </si>
  <si>
    <t>深圳市农村商业银行汤坑支行</t>
  </si>
  <si>
    <t>深圳市睿晖新材料有限公司</t>
  </si>
  <si>
    <t>15000085923085</t>
  </si>
  <si>
    <t>深圳市润昌游乐文化集团有限公司</t>
  </si>
  <si>
    <t>11014612483002</t>
  </si>
  <si>
    <t>深圳市润信广丰新型建材有限公司</t>
  </si>
  <si>
    <t>4000022309202045179</t>
  </si>
  <si>
    <t>中国工商银行股份有限公司深圳布吉支行</t>
  </si>
  <si>
    <t>深圳市森创利贸易有限公司</t>
  </si>
  <si>
    <t>337110100100142975</t>
  </si>
  <si>
    <t>兴业银行深圳天安支行</t>
  </si>
  <si>
    <t>深圳市深宝鑫科技有限公司</t>
  </si>
  <si>
    <t>000071184973</t>
  </si>
  <si>
    <t>深圳农村商业银行沙湾支行</t>
  </si>
  <si>
    <t>深圳市深港丽文化传媒有限公司</t>
  </si>
  <si>
    <t>79250078801300000147</t>
  </si>
  <si>
    <t>上海浦东发展银行深圳高新支行</t>
  </si>
  <si>
    <t>深圳市深和记劳务有限公司</t>
  </si>
  <si>
    <t>4000029609200283082</t>
  </si>
  <si>
    <t>深圳市深宏中科技有限公司</t>
  </si>
  <si>
    <t>44201546800052528082</t>
  </si>
  <si>
    <t>中国建设银行股份有限公司深圳宝城支行</t>
  </si>
  <si>
    <t>深圳市深鸿业劳务派遣有限公司</t>
  </si>
  <si>
    <t>44250100007800000110</t>
  </si>
  <si>
    <t>中国建设银行股份有限公司深圳大工业区支行</t>
  </si>
  <si>
    <t>深圳市升熙科技有限公司</t>
  </si>
  <si>
    <t>11016063077008</t>
  </si>
  <si>
    <t>深圳市晟誉贸易有限公司</t>
  </si>
  <si>
    <t>44201629500052503040</t>
  </si>
  <si>
    <t>中国建设银行股份有限公司深圳坪山支行</t>
  </si>
  <si>
    <t>深圳市事诚达科技有限公司</t>
  </si>
  <si>
    <t>000037132708</t>
  </si>
  <si>
    <t>深圳农村商业银行大浪支行</t>
  </si>
  <si>
    <t>深圳市舒塆实业有限公司</t>
  </si>
  <si>
    <t>756262743325</t>
  </si>
  <si>
    <t>中国银行深圳公园大地支行</t>
  </si>
  <si>
    <t>深圳市双玺投资咨询有限公司</t>
  </si>
  <si>
    <t>4000023109200697176</t>
  </si>
  <si>
    <t>工商银行深圳麒麟支行</t>
  </si>
  <si>
    <t>深圳市顺成通报关有限公司</t>
  </si>
  <si>
    <t>755933748010101</t>
  </si>
  <si>
    <t>招商银行股份有限公司深圳盐田支行</t>
  </si>
  <si>
    <t>深圳市顺锦利纸制品有限公司</t>
  </si>
  <si>
    <t>814181783410001</t>
  </si>
  <si>
    <t>招商银行深圳分行新安支行</t>
  </si>
  <si>
    <t>深圳市硕果电子有限公司</t>
  </si>
  <si>
    <t>15000085703102</t>
  </si>
  <si>
    <t>深圳市泰瑞来精密五金有限公司</t>
  </si>
  <si>
    <t>000210295374</t>
  </si>
  <si>
    <t>深圳农村商业银行将石支行</t>
  </si>
  <si>
    <t>深圳市腾亿云锦石业有限公司</t>
  </si>
  <si>
    <t>15000103679032</t>
  </si>
  <si>
    <t>深圳市天步新材料科技有限公司</t>
  </si>
  <si>
    <t>44201592500052523955</t>
  </si>
  <si>
    <t>深圳市天健怡商贸有限公司</t>
  </si>
  <si>
    <t>11014797270006</t>
  </si>
  <si>
    <t>平安银行深圳笋岗支行</t>
  </si>
  <si>
    <t>深圳市天平康实业有限公司</t>
  </si>
  <si>
    <t>4000028819200187066</t>
  </si>
  <si>
    <t>工商银行鸿翔支行</t>
  </si>
  <si>
    <t>0502100252843</t>
  </si>
  <si>
    <t>平安银行深圳梅龙支行</t>
  </si>
  <si>
    <t>深圳市通鹏达市政设备科技有限公司</t>
  </si>
  <si>
    <t>4000020909200165136</t>
  </si>
  <si>
    <t>中国工商银行深圳盐田支行</t>
  </si>
  <si>
    <t>深圳市童话森林家具有限公司</t>
  </si>
  <si>
    <t>11011763480301</t>
  </si>
  <si>
    <t>深圳市图米贸易有限公司</t>
  </si>
  <si>
    <t>0112100297075</t>
  </si>
  <si>
    <t>深圳市托安医疗器械有限公司</t>
  </si>
  <si>
    <t>102041512010014520</t>
  </si>
  <si>
    <t>广发银行股份有限公司深圳龙岗支行</t>
  </si>
  <si>
    <t>深圳市威尔健科技发展有限公司</t>
  </si>
  <si>
    <t>0122100392394</t>
  </si>
  <si>
    <t>平安银行深圳桂园支行</t>
  </si>
  <si>
    <t>深圳市威誉特通讯设备有限公司</t>
  </si>
  <si>
    <t>11010415649701</t>
  </si>
  <si>
    <t>深圳市微庐文化传播有限公司</t>
  </si>
  <si>
    <t>15643054370081</t>
  </si>
  <si>
    <t>深圳市微芯合创科技有限公司</t>
  </si>
  <si>
    <t>15000081945566</t>
  </si>
  <si>
    <t>深圳市维特耐新材料有限公司</t>
  </si>
  <si>
    <t>4000029819200091590</t>
  </si>
  <si>
    <t>工商银行深圳市景田支行</t>
  </si>
  <si>
    <t>深圳市物华天宝科技发展有限公司</t>
  </si>
  <si>
    <t>79070154740019992</t>
  </si>
  <si>
    <t>上海浦东发展银行龙岗支行</t>
  </si>
  <si>
    <t>深圳市熙泰科技有限公司</t>
  </si>
  <si>
    <t>41016100040033763</t>
  </si>
  <si>
    <t>深圳市翔和盈贸易有限公司</t>
  </si>
  <si>
    <t>443066027011902270136</t>
  </si>
  <si>
    <t>交通银行深圳上步支行</t>
  </si>
  <si>
    <t>深圳市欣宏亚电子股份有限公司</t>
  </si>
  <si>
    <t>11008948094801</t>
  </si>
  <si>
    <t>深圳市新地再造办公环境系统有限公司</t>
  </si>
  <si>
    <t>755934319910201</t>
  </si>
  <si>
    <t>深圳市新东联物流有限责任公司</t>
  </si>
  <si>
    <t>338150100100042190</t>
  </si>
  <si>
    <t>兴业银行深圳蛇口支行</t>
  </si>
  <si>
    <t>深圳市新华生纸品有限公司</t>
  </si>
  <si>
    <t>15000094724957</t>
  </si>
  <si>
    <t>深圳市新鹏海洗涤有限公司</t>
  </si>
  <si>
    <t>41027000040038407</t>
  </si>
  <si>
    <t>中国农业银行深圳横岗新区支行</t>
  </si>
  <si>
    <t>深圳市鑫富金属建材有限公司</t>
  </si>
  <si>
    <t>44201577400052528299</t>
  </si>
  <si>
    <t>建设银行深圳龙城支行</t>
  </si>
  <si>
    <t>深圳市鑫固电器有限公司</t>
  </si>
  <si>
    <t>11010801414701</t>
  </si>
  <si>
    <t>深圳市鑫华邦科技有限公司</t>
  </si>
  <si>
    <t>4000027409200198175</t>
  </si>
  <si>
    <t>中国工商银行股份有限公司深圳西丽支行</t>
  </si>
  <si>
    <t>深圳市鑫朗科技有限公司</t>
  </si>
  <si>
    <t>11014515495001</t>
  </si>
  <si>
    <t>平安银行股份有限公司深圳梅林支行</t>
  </si>
  <si>
    <t>深圳市鑫溢电路有限公司</t>
  </si>
  <si>
    <t>4000022519200156204</t>
  </si>
  <si>
    <t>中国工商银行深圳沙井支行</t>
  </si>
  <si>
    <t>深圳市鑫正尔科技有限公司</t>
  </si>
  <si>
    <t>11008769140301</t>
  </si>
  <si>
    <t>深圳市信德堂大药房有限公司福田下沙村分店</t>
  </si>
  <si>
    <t>15013744460018</t>
  </si>
  <si>
    <t>深圳市星际穿越科技有限公司</t>
  </si>
  <si>
    <t>000185006660</t>
  </si>
  <si>
    <t>深圳农村商业银行南山支行</t>
  </si>
  <si>
    <t>深圳市星源材质科技股份有限公司</t>
  </si>
  <si>
    <t>15000098846120</t>
  </si>
  <si>
    <t>平安银行深圳香蜜湖支行</t>
  </si>
  <si>
    <t>深圳市兴骏业商贸有限公司</t>
  </si>
  <si>
    <t>337090100100187499</t>
  </si>
  <si>
    <t>兴业银行深圳皇岗支行</t>
  </si>
  <si>
    <t>深圳市兴利达微电子有限公司</t>
  </si>
  <si>
    <t>11010895893802</t>
  </si>
  <si>
    <t>深圳市兴隆发进出口有限公司</t>
  </si>
  <si>
    <t>4000022109200161719</t>
  </si>
  <si>
    <t>中国工商银行深圳华强支行</t>
  </si>
  <si>
    <t>深圳市雄兴泰电子辅料有限公司</t>
  </si>
  <si>
    <t>11014721420009</t>
  </si>
  <si>
    <t>深圳市雄正电子有限公司</t>
  </si>
  <si>
    <t>4000026609200121376</t>
  </si>
  <si>
    <t>深圳市雅达实业有限公司</t>
  </si>
  <si>
    <t>1807014170004676</t>
  </si>
  <si>
    <t>中国民行银行深圳宝安支行</t>
  </si>
  <si>
    <t>深圳市雅旭实业有限公司</t>
  </si>
  <si>
    <t>755915672510401</t>
  </si>
  <si>
    <t>深圳市伊起租科技有限公司</t>
  </si>
  <si>
    <t>755938129310902</t>
  </si>
  <si>
    <t>招商银行深圳分行福田支行</t>
  </si>
  <si>
    <t>深圳市易初服饰有限公司</t>
  </si>
  <si>
    <t>601288496800015</t>
  </si>
  <si>
    <t>深圳福田银座村镇银行龙华支行</t>
  </si>
  <si>
    <t>深圳市轶美创艺艺术设计顾问有限公司</t>
  </si>
  <si>
    <t>11014648996007</t>
  </si>
  <si>
    <t>平安银行石夏支行</t>
  </si>
  <si>
    <t>深圳市益峰健电子科技有限公司</t>
  </si>
  <si>
    <t>15000099469663</t>
  </si>
  <si>
    <t>深圳市益金电子科技有限公司</t>
  </si>
  <si>
    <t>44201540600052521647</t>
  </si>
  <si>
    <t>中国建设银行深圳福田保税区支行</t>
  </si>
  <si>
    <t>深圳市意天达科技有限公司</t>
  </si>
  <si>
    <t>15000103156561</t>
  </si>
  <si>
    <t>深圳市意象美术馆有限公司</t>
  </si>
  <si>
    <t>15000092361475</t>
  </si>
  <si>
    <t>深圳市银河通信科技有限公司</t>
  </si>
  <si>
    <t>15146023040049</t>
  </si>
  <si>
    <t>深圳市银康钢材贸易有限公司</t>
  </si>
  <si>
    <t>000259933386</t>
  </si>
  <si>
    <t>深圳农村商业银行股份有限公司库坑支行</t>
  </si>
  <si>
    <t>深圳市鹰腾科技有限公司</t>
  </si>
  <si>
    <t>000157746498</t>
  </si>
  <si>
    <t>深圳农村商业银行股份有限公司光明支行</t>
  </si>
  <si>
    <t>深圳市永盛旺机械设备有限公司</t>
  </si>
  <si>
    <t>41003500040023224</t>
  </si>
  <si>
    <t>中国农业银行深圳梅丽路支行</t>
  </si>
  <si>
    <t>深圳市优恩半导体有限公司</t>
  </si>
  <si>
    <t>11011629380701</t>
  </si>
  <si>
    <t>深圳市瑜商实业有限公司</t>
  </si>
  <si>
    <t>755933056310102</t>
  </si>
  <si>
    <t>深圳市予之实业有限公司</t>
  </si>
  <si>
    <t>667000124514900010</t>
  </si>
  <si>
    <t>深圳宝安桂银村镇银行龙岗支行</t>
  </si>
  <si>
    <t>深圳市裕阳讯科技有限公司</t>
  </si>
  <si>
    <t>4000025119200320678</t>
  </si>
  <si>
    <t>中国工商银行深圳荣德支行</t>
  </si>
  <si>
    <t>深圳市跃建建筑工程设计有限公司</t>
  </si>
  <si>
    <t>9550880213468300143</t>
  </si>
  <si>
    <t>广发银行股份有限公司深圳后海支行</t>
  </si>
  <si>
    <t>深圳市粤迪科技有限公司</t>
  </si>
  <si>
    <t>41014000040020137</t>
  </si>
  <si>
    <t>中国农业银行深圳环新支行</t>
  </si>
  <si>
    <t>深圳市云鼎生物科技有限公司</t>
  </si>
  <si>
    <t>15000084601803</t>
  </si>
  <si>
    <t>平安银行龙岗中心城支行</t>
  </si>
  <si>
    <t>深圳市宅配餐饮管理有限公司</t>
  </si>
  <si>
    <t>15000103360980</t>
  </si>
  <si>
    <t>深圳市展鹏珠宝首饰有限公司</t>
  </si>
  <si>
    <t>15000098453039</t>
  </si>
  <si>
    <t>深圳市长凌国际物流有限公司</t>
  </si>
  <si>
    <t>4000103909100115320</t>
  </si>
  <si>
    <t>深圳市振兴工艺制品有限公司</t>
  </si>
  <si>
    <t>765357954579</t>
  </si>
  <si>
    <t>中国银行深圳西丽支行</t>
  </si>
  <si>
    <t>深圳市正佳世纪工程有限公司</t>
  </si>
  <si>
    <t>755929841710301</t>
  </si>
  <si>
    <t>深圳市志道设计有限公司</t>
  </si>
  <si>
    <t>44201017800052510004</t>
  </si>
  <si>
    <t>中国建设银行股份有限公司深圳龙岗支行</t>
  </si>
  <si>
    <t>深圳市志风科技有限公司</t>
  </si>
  <si>
    <t>78150188000039123</t>
  </si>
  <si>
    <t>中国光大银行深圳华强支行</t>
  </si>
  <si>
    <t>深圳市志金电子有限公司</t>
  </si>
  <si>
    <t>11006410316801</t>
  </si>
  <si>
    <t>深圳市致竑光电有限公司</t>
  </si>
  <si>
    <t>000041117701</t>
  </si>
  <si>
    <t>深圳农村商业银行库坑支行</t>
  </si>
  <si>
    <t>深圳市智讯贸易有限公司</t>
  </si>
  <si>
    <t>337100100100188486</t>
  </si>
  <si>
    <t>兴业银行深圳市深南支行</t>
  </si>
  <si>
    <t>深圳市中诚讯科技有限公司</t>
  </si>
  <si>
    <t>338070100100162407</t>
  </si>
  <si>
    <t>兴业银行深圳和平支行</t>
  </si>
  <si>
    <t>深圳市中电叁陆科技有限公司</t>
  </si>
  <si>
    <t>15634164950086</t>
  </si>
  <si>
    <t>深圳市中联润科技发展有限公司</t>
  </si>
  <si>
    <t>0502100261811</t>
  </si>
  <si>
    <t>深圳市中意电机电技术有限公司</t>
  </si>
  <si>
    <t>11004891991402</t>
  </si>
  <si>
    <t>平安银行深圳黄贝支行</t>
  </si>
  <si>
    <t>41013700040081838</t>
  </si>
  <si>
    <t>中国农业银行股份有限公司前海分行</t>
  </si>
  <si>
    <t>深圳市众泰信科技有限公司</t>
  </si>
  <si>
    <t>7441710182800035224</t>
  </si>
  <si>
    <t>中信银行深圳南山支行</t>
  </si>
  <si>
    <t>深圳市众兴二手车交易有限公司</t>
  </si>
  <si>
    <t>11014601928007</t>
  </si>
  <si>
    <t>平安银行南头支行</t>
  </si>
  <si>
    <t>深圳市综瀚纺织品有限公司</t>
  </si>
  <si>
    <t>41014200040035834</t>
  </si>
  <si>
    <t>中国农业银行深圳海晖支行</t>
  </si>
  <si>
    <t>深圳市钻丰珠宝有限公司</t>
  </si>
  <si>
    <t>44201003100052521468</t>
  </si>
  <si>
    <t>中国建设银行股份有限公司深圳罗湖支行</t>
  </si>
  <si>
    <t>深圳双子星国际咨询有限公司</t>
  </si>
  <si>
    <t>755931046210101</t>
  </si>
  <si>
    <t>招商银行深圳金丰城支行</t>
  </si>
  <si>
    <t>深圳索伦顿通讯电子有限公司</t>
  </si>
  <si>
    <t>44201516900052516634</t>
  </si>
  <si>
    <t>建设银行深圳铁路支行</t>
  </si>
  <si>
    <t>深圳天歆科技有限公司</t>
  </si>
  <si>
    <t>777059332014</t>
  </si>
  <si>
    <t>中国银行深圳新安支行</t>
  </si>
  <si>
    <t>深圳天赢科技有限公司</t>
  </si>
  <si>
    <t>41007800040013944</t>
  </si>
  <si>
    <t>深圳文丰影视传媒有限公司</t>
  </si>
  <si>
    <t>44201008900052514409</t>
  </si>
  <si>
    <t>深圳翔泰顺科技有限公司</t>
  </si>
  <si>
    <t>44201017900052509029</t>
  </si>
  <si>
    <t>中国建设银行股份有限公司深圳新桥支行</t>
  </si>
  <si>
    <t>深圳怡园茶业有限公司</t>
  </si>
  <si>
    <t>8110301013700154666</t>
  </si>
  <si>
    <t>中信银行深圳罗湖支行</t>
  </si>
  <si>
    <t>11014811738002</t>
  </si>
  <si>
    <t>深圳长京人工智能产业园运营有限公司</t>
  </si>
  <si>
    <t>38940188000232588</t>
  </si>
  <si>
    <t>中国光大银行深圳宝安支行</t>
  </si>
  <si>
    <t>深圳中方建设劳务工程有限公司</t>
  </si>
  <si>
    <t>44201511400052506857</t>
  </si>
  <si>
    <t>建设银行深圳沙头角支行</t>
  </si>
  <si>
    <t>唐旭艳</t>
  </si>
  <si>
    <t>6222980007244470</t>
  </si>
  <si>
    <t>深圳市宝安区新安广饰汇商店</t>
  </si>
  <si>
    <t>糖豆文化创意（深圳）有限公司</t>
  </si>
  <si>
    <t>755947588110601</t>
  </si>
  <si>
    <t>招商银行深圳分行</t>
  </si>
  <si>
    <t>天石（深圳）技研有限公司</t>
  </si>
  <si>
    <t>11010024272202</t>
  </si>
  <si>
    <t>汪芳芳</t>
  </si>
  <si>
    <t>6230580000285164955</t>
  </si>
  <si>
    <t>平安银行股份有限公司深圳分行营业部</t>
  </si>
  <si>
    <t>深圳市光明区公明西广源商店</t>
  </si>
  <si>
    <t>王景尧</t>
  </si>
  <si>
    <t>6230582000040159819</t>
  </si>
  <si>
    <t>深圳市宝安区西乡家乐旺杂货店</t>
  </si>
  <si>
    <t>王兰</t>
  </si>
  <si>
    <t>6230580000162678424</t>
  </si>
  <si>
    <t>深圳市美华宾馆</t>
  </si>
  <si>
    <t>吴大鸿</t>
  </si>
  <si>
    <t>6230582000007405395</t>
  </si>
  <si>
    <t>深圳市罗湖区实惠隆商店</t>
  </si>
  <si>
    <t>吴大实</t>
  </si>
  <si>
    <t>6230582000007405403</t>
  </si>
  <si>
    <t>深圳市罗湖区实惠兴商店</t>
  </si>
  <si>
    <t>吴加家</t>
  </si>
  <si>
    <t>6230580000254902591</t>
  </si>
  <si>
    <t>深圳市罗湖区实力行商店</t>
  </si>
  <si>
    <t>吴甲常</t>
  </si>
  <si>
    <t>6229860000704790</t>
  </si>
  <si>
    <t>深圳市宝安区西乡祥发针车行</t>
  </si>
  <si>
    <t>伍志军</t>
  </si>
  <si>
    <t>6230583000011190909</t>
  </si>
  <si>
    <t>深圳市龙岗区平湖佳丰源食用菌批发行</t>
  </si>
  <si>
    <t>徐远新</t>
  </si>
  <si>
    <t>6230580000143795909</t>
  </si>
  <si>
    <t>深圳市龙岗区鑫东江门锁商行</t>
  </si>
  <si>
    <t>杨江林</t>
  </si>
  <si>
    <t>6230351859615326</t>
  </si>
  <si>
    <t>农村信用合作社白泥坑支行</t>
  </si>
  <si>
    <t>深圳市龙岗区绿佳包装行</t>
  </si>
  <si>
    <t>杨群喜</t>
  </si>
  <si>
    <t>6230580000141012877</t>
  </si>
  <si>
    <t>深圳市宝安区新安丰润建材商行</t>
  </si>
  <si>
    <t>叶炜坤</t>
  </si>
  <si>
    <t>6230580000257566195</t>
  </si>
  <si>
    <t>深圳市宝安区福永惠文商店</t>
  </si>
  <si>
    <t>英诺激光科技股份有限公司</t>
  </si>
  <si>
    <t>11014609924005</t>
  </si>
  <si>
    <t>詹林</t>
  </si>
  <si>
    <t>6230582000087223981</t>
  </si>
  <si>
    <t>深圳市龙岗区平湖街道恒昌盛便利店</t>
  </si>
  <si>
    <t>张思源</t>
  </si>
  <si>
    <t>6230580000279719632</t>
  </si>
  <si>
    <t>深圳市宝安区西乡源昌五金交电行</t>
  </si>
  <si>
    <t>张玉龙</t>
  </si>
  <si>
    <t>6230582000007405478</t>
  </si>
  <si>
    <t>深圳市福田区浩萱百货店</t>
  </si>
  <si>
    <t>周泽沛</t>
  </si>
  <si>
    <t>6230582000013012565</t>
  </si>
  <si>
    <t>深圳市罗湖区裕德商行</t>
  </si>
  <si>
    <t>深圳市新宝盛酒店有限公司</t>
  </si>
  <si>
    <t>55051825000000207</t>
  </si>
  <si>
    <t>深圳市美万家家具有限公司</t>
  </si>
  <si>
    <t>55001096000000754</t>
  </si>
  <si>
    <t>深圳越洋供应链管理有限公司</t>
  </si>
  <si>
    <t>55001430000000453</t>
  </si>
  <si>
    <t>深圳市华宇通汽车租赁有限公司</t>
  </si>
  <si>
    <t>55031628000000276</t>
  </si>
  <si>
    <t>深圳市金力汽车租赁有限公司</t>
  </si>
  <si>
    <t>55031517000000277</t>
  </si>
  <si>
    <t>深圳市鸿泰盛赢科技有限公司</t>
  </si>
  <si>
    <t>55001395000000876</t>
  </si>
  <si>
    <t>深圳市华锋达纸品有限公司</t>
  </si>
  <si>
    <t>55021059000000182</t>
  </si>
  <si>
    <t>深圳市捷腾达电子科技有限公司</t>
  </si>
  <si>
    <t>55001726000000880</t>
  </si>
  <si>
    <t>郭庆林</t>
  </si>
  <si>
    <t>55002183000000363</t>
  </si>
  <si>
    <t>深圳市罗湖区颐合堂中医馆</t>
  </si>
  <si>
    <t>深圳市凯鑫汽车贸易有限公司</t>
  </si>
  <si>
    <t>55001751000000864</t>
  </si>
  <si>
    <t>深圳市克拉一诺珠宝有限公司</t>
  </si>
  <si>
    <t>55061059000000089</t>
  </si>
  <si>
    <t>深圳市深中莞物业管理有限公司</t>
  </si>
  <si>
    <t>55031062000000272</t>
  </si>
  <si>
    <t>深圳市盐港明珠货运实业有限公司</t>
  </si>
  <si>
    <t>55001329000000751</t>
  </si>
  <si>
    <t>深圳市富腾广告传媒有限公司</t>
  </si>
  <si>
    <t>55031739000000275</t>
  </si>
  <si>
    <t>深圳市中轩农业发展有限公司</t>
  </si>
  <si>
    <t>744573598959</t>
  </si>
  <si>
    <t>中国银行深圳分行龙城支行</t>
  </si>
  <si>
    <t>深圳市方跃物流有限公司</t>
  </si>
  <si>
    <t>11007117893002</t>
  </si>
  <si>
    <t>平安银行深圳南头城支行</t>
  </si>
  <si>
    <t>深圳市榕树装饰有限责任公司</t>
  </si>
  <si>
    <t>55051158000000196</t>
  </si>
  <si>
    <t>郭焕梅</t>
  </si>
  <si>
    <t xml:space="preserve">621631250100027193
</t>
  </si>
  <si>
    <t>深圳市坪山区浪涛美容美发中心</t>
  </si>
  <si>
    <t>深圳市金成建筑工程有限公司</t>
  </si>
  <si>
    <t>55001047000000598</t>
  </si>
  <si>
    <t>深圳市好力威新能源有限公司</t>
  </si>
  <si>
    <t xml:space="preserve">55061504000000084
</t>
  </si>
  <si>
    <t>深圳鼎然信息科技有限公司</t>
  </si>
  <si>
    <t xml:space="preserve">30030010000002164
</t>
  </si>
  <si>
    <t>浦发硅谷银行有限公司</t>
  </si>
  <si>
    <t>浦发硅谷银行</t>
  </si>
  <si>
    <t>深圳市牙邦科技股份有限公司</t>
  </si>
  <si>
    <t>30030010000001818</t>
  </si>
  <si>
    <t>深圳瀚睿华宇供应链有限公司</t>
  </si>
  <si>
    <t>06600027202200</t>
  </si>
  <si>
    <t>上海商业银行有限公司深圳分行</t>
  </si>
  <si>
    <t>上海商业银行</t>
  </si>
  <si>
    <t>安盛信达科技股份公司</t>
  </si>
  <si>
    <t>000246966365</t>
  </si>
  <si>
    <t>备付星供应链管理有限公司</t>
  </si>
  <si>
    <t>000287852329</t>
  </si>
  <si>
    <t>本贸科技股份有限公司</t>
  </si>
  <si>
    <t>000242283629</t>
  </si>
  <si>
    <t>德雅丽绣花制衣（深圳）有限公司</t>
  </si>
  <si>
    <t>000289699838</t>
  </si>
  <si>
    <t>点点通链融科技（深圳）有限公司</t>
  </si>
  <si>
    <t>000272812978</t>
  </si>
  <si>
    <t>恩捷斯智能系统（深圳）有限公司</t>
  </si>
  <si>
    <t>000265349855</t>
  </si>
  <si>
    <t>恩喜村（深圳）食品有限公司</t>
  </si>
  <si>
    <t>000287803011</t>
  </si>
  <si>
    <t>富之庆电子（深圳）有限公司</t>
  </si>
  <si>
    <t>000250148614</t>
  </si>
  <si>
    <t>格瑞斯舞蹈文化（深圳）有限公司</t>
  </si>
  <si>
    <t>000290140892</t>
  </si>
  <si>
    <t>固泰鑫科技（深圳）有限公司</t>
  </si>
  <si>
    <t>000038201600</t>
  </si>
  <si>
    <t>广东创辉鑫材科技股份有限公司</t>
  </si>
  <si>
    <t>000148395968</t>
  </si>
  <si>
    <t>广东广顺电器科技有限公司</t>
  </si>
  <si>
    <t>000199505875</t>
  </si>
  <si>
    <t>广东汉鑫钢铁集团有限公司</t>
  </si>
  <si>
    <t>000241059077</t>
  </si>
  <si>
    <t>广东怀匠酒业有限公司</t>
  </si>
  <si>
    <t>000266520558</t>
  </si>
  <si>
    <t>广东康明节能空调有限公司</t>
  </si>
  <si>
    <t>000287775590</t>
  </si>
  <si>
    <t>000289145122</t>
  </si>
  <si>
    <t>广东双马建筑科技有限公司</t>
  </si>
  <si>
    <t>000289859090</t>
  </si>
  <si>
    <t>广东斯特纳新材料有限公司</t>
  </si>
  <si>
    <t>000285200403</t>
  </si>
  <si>
    <t>广东鑫森建设工程有限公司</t>
  </si>
  <si>
    <t>000275160654</t>
  </si>
  <si>
    <t>国桥实业（深圳）有限公司</t>
  </si>
  <si>
    <t>000046312300</t>
  </si>
  <si>
    <t>国通建设（深圳）有限公司</t>
  </si>
  <si>
    <t>000247295191</t>
  </si>
  <si>
    <t>国翼智能机器人（深圳）有限公司</t>
  </si>
  <si>
    <t>000248994827</t>
  </si>
  <si>
    <t>海迪曼智能技术（深圳）有限公司</t>
  </si>
  <si>
    <t>000265965061</t>
  </si>
  <si>
    <t>海鹏辉精密工业（深圳）有限公司</t>
  </si>
  <si>
    <t>000258247571</t>
  </si>
  <si>
    <t>和宏精密金属加工工业（深圳）有限公司</t>
  </si>
  <si>
    <t>000277526916</t>
  </si>
  <si>
    <t>恒基伟螺丝（深圳）有限公司</t>
  </si>
  <si>
    <t>000127391833</t>
  </si>
  <si>
    <t>横川机器人（深圳）有限公司</t>
  </si>
  <si>
    <t>000287514177</t>
  </si>
  <si>
    <t>000237856879</t>
  </si>
  <si>
    <t>华创天下（深圳）发展有限公司</t>
  </si>
  <si>
    <t>000273099610</t>
  </si>
  <si>
    <t>华益互动（深圳）网络有限公司</t>
  </si>
  <si>
    <t>000280495184</t>
  </si>
  <si>
    <t>环球雅途集团有限公司</t>
  </si>
  <si>
    <t>000258154287</t>
  </si>
  <si>
    <t>吉祥里（深圳）孵化科技产业运营有限公司</t>
  </si>
  <si>
    <t>000264628190</t>
  </si>
  <si>
    <t>嘉辉电子（深圳）有限公司</t>
  </si>
  <si>
    <t>000275734858</t>
  </si>
  <si>
    <t>杰亮光电照明（深圳）有限公司</t>
  </si>
  <si>
    <t>000251118417</t>
  </si>
  <si>
    <t>杰龙服装（深圳）有限公司</t>
  </si>
  <si>
    <t>000210378815</t>
  </si>
  <si>
    <t>兰新贝尔（深圳）环保新能源有限公司</t>
  </si>
  <si>
    <t>000290029964</t>
  </si>
  <si>
    <t>老池号实业（深圳）有限公司</t>
  </si>
  <si>
    <t>000215445754</t>
  </si>
  <si>
    <t>镭射谷科技（深圳）股份有限公司</t>
  </si>
  <si>
    <t>000287755596</t>
  </si>
  <si>
    <t>力生眼镜（深圳）有限公司</t>
  </si>
  <si>
    <t>000237889170</t>
  </si>
  <si>
    <t>力源电池科技（深圳）有限公司</t>
  </si>
  <si>
    <t>000135364544</t>
  </si>
  <si>
    <t>榴莲音乐科技（深圳）有限公司</t>
  </si>
  <si>
    <t>000273010398</t>
  </si>
  <si>
    <t>陆海物料（深圳）有限公司</t>
  </si>
  <si>
    <t>000278658235</t>
  </si>
  <si>
    <t>米兰登服饰（广东）有限公司</t>
  </si>
  <si>
    <t>000221198170</t>
  </si>
  <si>
    <t>沐兰艺术（深圳）有限公司</t>
  </si>
  <si>
    <t>000229280275</t>
  </si>
  <si>
    <t>宁聪实业（深圳）有限公司</t>
  </si>
  <si>
    <t>000289431411</t>
  </si>
  <si>
    <t>品上佳自行车（深圳）有限公司</t>
  </si>
  <si>
    <t>000053346730</t>
  </si>
  <si>
    <t>乔丰科技实业（深圳）有限公司</t>
  </si>
  <si>
    <t>000085127616</t>
  </si>
  <si>
    <t>深新纺织实业（深圳）有限公司</t>
  </si>
  <si>
    <t>000232666062</t>
  </si>
  <si>
    <t>深圳艾利佳材料科技有限公司</t>
  </si>
  <si>
    <t>000235158299</t>
  </si>
  <si>
    <t>深圳爱酷智能科技有限公司</t>
  </si>
  <si>
    <t>000286916055</t>
  </si>
  <si>
    <t>深圳百勤建设工程有限公司</t>
  </si>
  <si>
    <t>000252182227</t>
  </si>
  <si>
    <t>深圳百斯特控制技术有限公司</t>
  </si>
  <si>
    <t>000288907769</t>
  </si>
  <si>
    <t>深圳宝家乡墅科技有限公司</t>
  </si>
  <si>
    <t>000288448116</t>
  </si>
  <si>
    <t>深圳宝生妇产医院</t>
  </si>
  <si>
    <t>000256132609</t>
  </si>
  <si>
    <t>深圳宝运通科技有限公司</t>
  </si>
  <si>
    <t>000247874192</t>
  </si>
  <si>
    <t>深圳北极鸥半导体有限公司</t>
  </si>
  <si>
    <t>000288954591</t>
  </si>
  <si>
    <t>深圳波粒科技股份有限公司</t>
  </si>
  <si>
    <t>000242272843</t>
  </si>
  <si>
    <t>深圳博爱医药管理有限公司</t>
  </si>
  <si>
    <t>000238778484</t>
  </si>
  <si>
    <t>深圳博英特科技有限公司</t>
  </si>
  <si>
    <t>000250784433</t>
  </si>
  <si>
    <t>深圳超然科技股份有限公司</t>
  </si>
  <si>
    <t>000254438191</t>
  </si>
  <si>
    <t>深圳诚和电子实业有限公司</t>
  </si>
  <si>
    <t>000262600248</t>
  </si>
  <si>
    <t>深圳创达云睿智能科技有限公司</t>
  </si>
  <si>
    <t>000274809496</t>
  </si>
  <si>
    <t>深圳创华影业投资有限公司</t>
  </si>
  <si>
    <t>000289584006</t>
  </si>
  <si>
    <t>深圳大江智能工业科技有限公司</t>
  </si>
  <si>
    <t>000258178951</t>
  </si>
  <si>
    <t>深圳大美激光设备有限公司</t>
  </si>
  <si>
    <t>000109163503</t>
  </si>
  <si>
    <t>深圳大秦小宴餐饮管理有限公司</t>
  </si>
  <si>
    <t>000289056447</t>
  </si>
  <si>
    <t>深圳德宝骏实业有限公司</t>
  </si>
  <si>
    <t>000227461270</t>
  </si>
  <si>
    <t>深圳德宝西克曼智能家居有限公司</t>
  </si>
  <si>
    <t>000255508163</t>
  </si>
  <si>
    <t>深圳德睿康科技有限公司</t>
  </si>
  <si>
    <t>000288391217</t>
  </si>
  <si>
    <t>深圳德夏科技发展有限公司</t>
  </si>
  <si>
    <t>000255481102</t>
  </si>
  <si>
    <t>深圳德夏生物医学工程有限公司</t>
  </si>
  <si>
    <t>000255476873</t>
  </si>
  <si>
    <t>深圳东方家园皮具制品有限公司</t>
  </si>
  <si>
    <t>000137164865</t>
  </si>
  <si>
    <t>深圳东捷行实业有限公司</t>
  </si>
  <si>
    <t>000286932838</t>
  </si>
  <si>
    <t>深圳恩鹏健康产业股份有限公司</t>
  </si>
  <si>
    <t>000288926750</t>
  </si>
  <si>
    <t>深圳尔睦口腔门诊部</t>
  </si>
  <si>
    <t>000226694652</t>
  </si>
  <si>
    <t>深圳丰威源自动化设备有限公司</t>
  </si>
  <si>
    <t>000275845964</t>
  </si>
  <si>
    <t>深圳富达金五金塑胶有限公司</t>
  </si>
  <si>
    <t>000252877950</t>
  </si>
  <si>
    <t>深圳富鑫辉五金制品有限公司</t>
  </si>
  <si>
    <t>000144916927</t>
  </si>
  <si>
    <t>深圳港创建材股份有限公司</t>
  </si>
  <si>
    <t>000245784811</t>
  </si>
  <si>
    <t>深圳格林德能源集团有限公司</t>
  </si>
  <si>
    <t>000257691707</t>
  </si>
  <si>
    <t>深圳格诺致锦科技发展有限公司</t>
  </si>
  <si>
    <t>000266655554</t>
  </si>
  <si>
    <t>深圳国裕智能电子有限公司</t>
  </si>
  <si>
    <t>000045682210</t>
  </si>
  <si>
    <t>深圳浩迪汽车销售服务有限公司</t>
  </si>
  <si>
    <t>000271033385</t>
  </si>
  <si>
    <t>深圳合正实业有限公司</t>
  </si>
  <si>
    <t>000231655917</t>
  </si>
  <si>
    <t>深圳和信贸易有限公司</t>
  </si>
  <si>
    <t>000219332060</t>
  </si>
  <si>
    <t>深圳恒鼎智能装备有限公司</t>
  </si>
  <si>
    <t>000287670206</t>
  </si>
  <si>
    <t>深圳恒仁星科技有限公司</t>
  </si>
  <si>
    <t>000289384687</t>
  </si>
  <si>
    <t>深圳恒通源环保科技有限公司</t>
  </si>
  <si>
    <t>000240404911</t>
  </si>
  <si>
    <t>深圳宏辉精智科技有限公司</t>
  </si>
  <si>
    <t>000138616027</t>
  </si>
  <si>
    <t>深圳宏钧实业有限公司</t>
  </si>
  <si>
    <t>000220188256</t>
  </si>
  <si>
    <t>000282217005</t>
  </si>
  <si>
    <t>深圳鸿辉实业有限公司</t>
  </si>
  <si>
    <t>000286061539</t>
  </si>
  <si>
    <t>深圳鸿盛达电镀设备有限公司</t>
  </si>
  <si>
    <t>000152714751</t>
  </si>
  <si>
    <t>深圳鸿源坊红木家具有限公司</t>
  </si>
  <si>
    <t>000173745817</t>
  </si>
  <si>
    <t>深圳华迈兴微医疗科技有限公司</t>
  </si>
  <si>
    <t>000289472358</t>
  </si>
  <si>
    <t>深圳华南精工制冷设备有限公司</t>
  </si>
  <si>
    <t>000158273884</t>
  </si>
  <si>
    <t>深圳华颐智能系统有限公司</t>
  </si>
  <si>
    <t>000290301935</t>
  </si>
  <si>
    <t>深圳华益传媒有限公司</t>
  </si>
  <si>
    <t>000280501830</t>
  </si>
  <si>
    <t>深圳辉业科技有限公司</t>
  </si>
  <si>
    <t>000153617910</t>
  </si>
  <si>
    <t>深圳嘉德顺投资发展有限公司</t>
  </si>
  <si>
    <t>000288739146</t>
  </si>
  <si>
    <t>深圳嘉普通太阳能股份有限公司</t>
  </si>
  <si>
    <t>000259206886</t>
  </si>
  <si>
    <t>深圳金特立电气科技有限公司</t>
  </si>
  <si>
    <t>000147650763</t>
  </si>
  <si>
    <t>深圳京柏医疗科技股份有限公司</t>
  </si>
  <si>
    <t>000277018496</t>
  </si>
  <si>
    <t>深圳精坚精密塑胶模具有限公司</t>
  </si>
  <si>
    <t>000035278365</t>
  </si>
  <si>
    <t>深圳九福科技股份有限公司</t>
  </si>
  <si>
    <t>000273564376</t>
  </si>
  <si>
    <t>深圳聚创致远科技有限公司</t>
  </si>
  <si>
    <t>000222488381</t>
  </si>
  <si>
    <t>深圳康诚达电子有限公司</t>
  </si>
  <si>
    <t>000259712755</t>
  </si>
  <si>
    <t>深圳康雅生态环境有限公司</t>
  </si>
  <si>
    <t>000269253099</t>
  </si>
  <si>
    <t>深圳口口口食品发展有限公司</t>
  </si>
  <si>
    <t>000268828276</t>
  </si>
  <si>
    <t>深圳莱特思家居用品有限公司</t>
  </si>
  <si>
    <t>000281394665</t>
  </si>
  <si>
    <t>深圳乐美尚科技有限公司</t>
  </si>
  <si>
    <t>000290190076</t>
  </si>
  <si>
    <t>深圳力迈电子有限公司</t>
  </si>
  <si>
    <t>000285351424</t>
  </si>
  <si>
    <t>深圳联合医学科技有限公司</t>
  </si>
  <si>
    <t>000288313369</t>
  </si>
  <si>
    <t>深圳迈创日新科技有限公司</t>
  </si>
  <si>
    <t>000227151951</t>
  </si>
  <si>
    <t>深圳美联兴五金制品有限公司</t>
  </si>
  <si>
    <t>000169519571</t>
  </si>
  <si>
    <t>深圳镁锦优视股份有限公司</t>
  </si>
  <si>
    <t>000105745908</t>
  </si>
  <si>
    <t>深圳米露丝科技有限公司</t>
  </si>
  <si>
    <t>000288616398</t>
  </si>
  <si>
    <t>深圳朋凯印刷有限公司</t>
  </si>
  <si>
    <t>000262654982</t>
  </si>
  <si>
    <t>深圳谱程未来科技有限公司</t>
  </si>
  <si>
    <t>000286553914</t>
  </si>
  <si>
    <t>深圳企大信息技术有限公司</t>
  </si>
  <si>
    <t>000272794078</t>
  </si>
  <si>
    <t>深圳前海锦绣企业管理顾问有限公司</t>
  </si>
  <si>
    <t>000224547822</t>
  </si>
  <si>
    <t>深圳前海心远实业有限公司</t>
  </si>
  <si>
    <t>000286886101</t>
  </si>
  <si>
    <t>深圳全利丰五金塑胶制品有限公司</t>
  </si>
  <si>
    <t>000207154142</t>
  </si>
  <si>
    <t>深圳泉欣诚科技有限公司</t>
  </si>
  <si>
    <t>000115353826</t>
  </si>
  <si>
    <t>深圳人本国际科技服饰有限公司</t>
  </si>
  <si>
    <t>000011996129</t>
  </si>
  <si>
    <t>深圳仁康医院</t>
  </si>
  <si>
    <t>000281889798</t>
  </si>
  <si>
    <t>深圳荣灿大数据技术有限公司</t>
  </si>
  <si>
    <t>000240125716</t>
  </si>
  <si>
    <t>深圳瑞光康泰科技有限公司</t>
  </si>
  <si>
    <t>000285342704</t>
  </si>
  <si>
    <t>深圳瑞信达科技术有限公司</t>
  </si>
  <si>
    <t>000146196870</t>
  </si>
  <si>
    <t>深圳瑞之谷医疗科技有限公司</t>
  </si>
  <si>
    <t>000288229670</t>
  </si>
  <si>
    <t>深圳三瑞节能环保科技有限公司</t>
  </si>
  <si>
    <t>000288656390</t>
  </si>
  <si>
    <t>深圳三羊塑胶五金有限公司</t>
  </si>
  <si>
    <t>000243904078</t>
  </si>
  <si>
    <t>深圳三友智能自动化设备有限公司</t>
  </si>
  <si>
    <t>000227955060</t>
  </si>
  <si>
    <t>深圳深丰建设有限公司</t>
  </si>
  <si>
    <t>000227907003</t>
  </si>
  <si>
    <t>深圳深略智慧信息服务有限公司</t>
  </si>
  <si>
    <t>000290217894</t>
  </si>
  <si>
    <t>深圳盛世同诚投资有限公司</t>
  </si>
  <si>
    <t>000237670862</t>
  </si>
  <si>
    <t>深圳石龙建筑工程有限公司</t>
  </si>
  <si>
    <t>000289607707</t>
  </si>
  <si>
    <t>深圳市阿达视高新技术有限公司</t>
  </si>
  <si>
    <t>000290292013</t>
  </si>
  <si>
    <t>深圳市阿普奥云科技有限公司</t>
  </si>
  <si>
    <t>000286913169</t>
  </si>
  <si>
    <t>深圳市艾贝特电子科技有限公司</t>
  </si>
  <si>
    <t>000289364691</t>
  </si>
  <si>
    <t>深圳市艾米克电气有限公司</t>
  </si>
  <si>
    <t>000216574199</t>
  </si>
  <si>
    <t>深圳市爱回家装饰设计工程有限公司</t>
  </si>
  <si>
    <t>000203440180</t>
  </si>
  <si>
    <t>深圳市爱力鹏科技有限公司</t>
  </si>
  <si>
    <t>000289203049</t>
  </si>
  <si>
    <t>深圳市爱立基电子有限公司</t>
  </si>
  <si>
    <t>000258959383</t>
  </si>
  <si>
    <t>深圳市爱利隆珠宝首饰有限公司</t>
  </si>
  <si>
    <t>000271662571</t>
  </si>
  <si>
    <t>深圳市爱溪尔科技有限公司</t>
  </si>
  <si>
    <t>000017438166</t>
  </si>
  <si>
    <t>深圳市安达诚机动车驾驶培训有限公司</t>
  </si>
  <si>
    <t>000108021489</t>
  </si>
  <si>
    <t>深圳市安多福消毒高科技股份有限公司</t>
  </si>
  <si>
    <t>000239756781</t>
  </si>
  <si>
    <t>深圳市安华计算机有限公司</t>
  </si>
  <si>
    <t>000238388286</t>
  </si>
  <si>
    <t>深圳市安柯达视通电子有限公司</t>
  </si>
  <si>
    <t>000269586874</t>
  </si>
  <si>
    <t>深圳市安联通达汽车销售服务有限公司</t>
  </si>
  <si>
    <t>000203592726</t>
  </si>
  <si>
    <t>深圳市安曼酒店设计有限公司</t>
  </si>
  <si>
    <t>000287304362</t>
  </si>
  <si>
    <t>深圳市安诺咨询有限公司</t>
  </si>
  <si>
    <t>000161110087</t>
  </si>
  <si>
    <t>深圳市安世通科技有限公司</t>
  </si>
  <si>
    <t>000289677593</t>
  </si>
  <si>
    <t>深圳市安鑫宝科技发展有限公司</t>
  </si>
  <si>
    <t>000259404393</t>
  </si>
  <si>
    <t>深圳市安信科技术有限公司</t>
  </si>
  <si>
    <t>000285192219</t>
  </si>
  <si>
    <t>深圳市安迅运输实业有限公司</t>
  </si>
  <si>
    <t>000289101778</t>
  </si>
  <si>
    <t>深圳市奥城景观工程设计有限公司</t>
  </si>
  <si>
    <t>000268437341</t>
  </si>
  <si>
    <t>深圳市奥达恒电子有限公司</t>
  </si>
  <si>
    <t>000280779352</t>
  </si>
  <si>
    <t>深圳市奥科斯特智能装备股份有限公司</t>
  </si>
  <si>
    <t>000264507881</t>
  </si>
  <si>
    <t>深圳市奥思格机电有限公司</t>
  </si>
  <si>
    <t>000107018471</t>
  </si>
  <si>
    <t>深圳市奥显科技有限公司</t>
  </si>
  <si>
    <t>000248216048</t>
  </si>
  <si>
    <t>深圳市奥翔家居用品有限公司</t>
  </si>
  <si>
    <t>000067346964</t>
  </si>
  <si>
    <t>深圳市八佰智能锁业有限公司</t>
  </si>
  <si>
    <t>000275833362</t>
  </si>
  <si>
    <t>深圳市八方常盛投资发展有限公司</t>
  </si>
  <si>
    <t>000184980733</t>
  </si>
  <si>
    <t>深圳市百合佳电子有限公司</t>
  </si>
  <si>
    <t>000200905510</t>
  </si>
  <si>
    <t>深圳市百佳华云商销售有限公司</t>
  </si>
  <si>
    <t>000227593624</t>
  </si>
  <si>
    <t>深圳市百凌达工程建设有限公司</t>
  </si>
  <si>
    <t>000249342532</t>
  </si>
  <si>
    <t>深圳市百顺发实业有限公司</t>
  </si>
  <si>
    <t>000261810258</t>
  </si>
  <si>
    <t>深圳市百艺盛开帽业有限公司</t>
  </si>
  <si>
    <t>000205780254</t>
  </si>
  <si>
    <t>深圳市百诣良科技发展有限公司</t>
  </si>
  <si>
    <t>000156743173</t>
  </si>
  <si>
    <t>深圳市柏英特电子科技有限公司</t>
  </si>
  <si>
    <t>000269337725</t>
  </si>
  <si>
    <t>深圳市宝安民生土石方有限公司</t>
  </si>
  <si>
    <t>000055920441</t>
  </si>
  <si>
    <t>深圳市宝安区福永康之宝超级广场</t>
  </si>
  <si>
    <t>000017277036</t>
  </si>
  <si>
    <t>深圳市宝安区石岩和强五金店</t>
  </si>
  <si>
    <t>000096189919</t>
  </si>
  <si>
    <t>深圳市宝安区石岩兄妹电脑超市</t>
  </si>
  <si>
    <t>000128644275</t>
  </si>
  <si>
    <t>深圳市宝安区石岩纵横电气设备厂</t>
  </si>
  <si>
    <t>000052714728</t>
  </si>
  <si>
    <t>深圳市宝安区松岗源佳懋玩具厂</t>
  </si>
  <si>
    <t>000107027605</t>
  </si>
  <si>
    <t>深圳市宝安文丰实业有限公司</t>
  </si>
  <si>
    <t>000218423377</t>
  </si>
  <si>
    <t>深圳市宝达锡业有限公司</t>
  </si>
  <si>
    <t>000131791804</t>
  </si>
  <si>
    <t>深圳市宝峰盛科技有限公司</t>
  </si>
  <si>
    <t>000221348139</t>
  </si>
  <si>
    <t>深圳市宝格翔商贸有限公司</t>
  </si>
  <si>
    <t>000224247081</t>
  </si>
  <si>
    <t>深圳市宝鸿精密模具股份有限公司</t>
  </si>
  <si>
    <t>000290058065</t>
  </si>
  <si>
    <t>深圳市宝金华混凝土有限公司</t>
  </si>
  <si>
    <t>000288618623</t>
  </si>
  <si>
    <t>深圳市宝力威塑胶有限公司</t>
  </si>
  <si>
    <t>000025081468</t>
  </si>
  <si>
    <t>深圳市宝泰华投资发展有限公司</t>
  </si>
  <si>
    <t>000255515091</t>
  </si>
  <si>
    <t>深圳市宝信发科技有限公司</t>
  </si>
  <si>
    <t>000008305900</t>
  </si>
  <si>
    <t>深圳市宝易升精密五金有限公司</t>
  </si>
  <si>
    <t>000230364661</t>
  </si>
  <si>
    <t>深圳市宝源丰实业有限公司</t>
  </si>
  <si>
    <t>000280774453</t>
  </si>
  <si>
    <t>深圳市保惠物流有限公司</t>
  </si>
  <si>
    <t>000193782596</t>
  </si>
  <si>
    <t>深圳市贝尔新材料科技有限公司</t>
  </si>
  <si>
    <t>000102718690</t>
  </si>
  <si>
    <t>深圳市倍测检测有限公司</t>
  </si>
  <si>
    <t>000289965696</t>
  </si>
  <si>
    <t>深圳市倍测科技有限公司</t>
  </si>
  <si>
    <t>000243094395</t>
  </si>
  <si>
    <t>深圳市倍量科技有限公司</t>
  </si>
  <si>
    <t>000288859359</t>
  </si>
  <si>
    <t>深圳市本汇宝科技有限公司</t>
  </si>
  <si>
    <t>000289183814</t>
  </si>
  <si>
    <t>深圳市本特利科技有限公司</t>
  </si>
  <si>
    <t>000288721478</t>
  </si>
  <si>
    <t>深圳市必联电子有限公司</t>
  </si>
  <si>
    <t>000245235694</t>
  </si>
  <si>
    <t>深圳市标记益膳餐饮有限公司</t>
  </si>
  <si>
    <t>000200222048</t>
  </si>
  <si>
    <t>深圳市博邦五金电子有限公司</t>
  </si>
  <si>
    <t>000267234535</t>
  </si>
  <si>
    <t>深圳市博贝特科技发展有限公司</t>
  </si>
  <si>
    <t>000262900851</t>
  </si>
  <si>
    <t>深圳市博的家具有限公司</t>
  </si>
  <si>
    <t>000197318221</t>
  </si>
  <si>
    <t>深圳市博金纳钢铁贸易有限公司</t>
  </si>
  <si>
    <t>000252626490</t>
  </si>
  <si>
    <t>深圳市博陆科电子科技有限公司</t>
  </si>
  <si>
    <t>000237061010</t>
  </si>
  <si>
    <t>深圳市博世泰机械有限公司</t>
  </si>
  <si>
    <t>000046444086</t>
  </si>
  <si>
    <t>深圳市博众智睿贸易有限公司</t>
  </si>
  <si>
    <t>000274276249</t>
  </si>
  <si>
    <t>深圳市布寻服饰有限公司</t>
  </si>
  <si>
    <t>000270348491</t>
  </si>
  <si>
    <t>深圳市彩屏电子有限公司</t>
  </si>
  <si>
    <t>000286015869</t>
  </si>
  <si>
    <t>深圳市灿琳智能装备有限公司</t>
  </si>
  <si>
    <t>000033617503</t>
  </si>
  <si>
    <t>深圳市昌亿达五金有限公司</t>
  </si>
  <si>
    <t>000046062022</t>
  </si>
  <si>
    <t>深圳市昶东鑫线路板有限公司</t>
  </si>
  <si>
    <t>000235641377</t>
  </si>
  <si>
    <t>深圳市超人实业有限公司</t>
  </si>
  <si>
    <t>000267724869</t>
  </si>
  <si>
    <t>深圳市朝驰汽车服务有限公司</t>
  </si>
  <si>
    <t>000289814666</t>
  </si>
  <si>
    <t>深圳市晨鑫物业管理有限公司</t>
  </si>
  <si>
    <t>000216878989</t>
  </si>
  <si>
    <t>深圳市成达兴科技有限公司</t>
  </si>
  <si>
    <t>000262837110</t>
  </si>
  <si>
    <t>深圳市成华轮胎有限公司</t>
  </si>
  <si>
    <t>000049903432</t>
  </si>
  <si>
    <t>深圳市诚信康胶粘剂有限公司</t>
  </si>
  <si>
    <t>000156273971</t>
  </si>
  <si>
    <t>深圳市城建通机械施工有限公司</t>
  </si>
  <si>
    <t>000241001042</t>
  </si>
  <si>
    <t>深圳市城中城建设有限公司</t>
  </si>
  <si>
    <t>000236638047</t>
  </si>
  <si>
    <t>深圳市橙社网络技术有限公司</t>
  </si>
  <si>
    <t>000290193146</t>
  </si>
  <si>
    <t>深圳市楚皓贸易有限公司</t>
  </si>
  <si>
    <t>000287105479</t>
  </si>
  <si>
    <t>深圳市创瑞电子元件有限公司</t>
  </si>
  <si>
    <t>000272174530</t>
  </si>
  <si>
    <t>深圳市创天然水产品有限公司</t>
  </si>
  <si>
    <t>000151932578</t>
  </si>
  <si>
    <t>深圳市创想光电股份有限公司</t>
  </si>
  <si>
    <t>000259961165</t>
  </si>
  <si>
    <t>深圳市创信包装材料科技有限公司</t>
  </si>
  <si>
    <t>000105528456</t>
  </si>
  <si>
    <t>深圳市创亿精密五金有限公司</t>
  </si>
  <si>
    <t>000202214484</t>
  </si>
  <si>
    <t>深圳市创源盛物业管理有限公司</t>
  </si>
  <si>
    <t>000273079832</t>
  </si>
  <si>
    <t>深圳市达科为生物技术股份有限公司</t>
  </si>
  <si>
    <t>000267232041</t>
  </si>
  <si>
    <t>深圳市大川丰卓电子科技有限公司</t>
  </si>
  <si>
    <t>000286337252</t>
  </si>
  <si>
    <t>深圳市大创景观工程有限公司</t>
  </si>
  <si>
    <t>000242354564</t>
  </si>
  <si>
    <t>深圳市大佳鑫科技有限公司</t>
  </si>
  <si>
    <t>000266975831</t>
  </si>
  <si>
    <t>深圳市大雅新科技有限公司</t>
  </si>
  <si>
    <t>000249078735</t>
  </si>
  <si>
    <t>深圳市大宇精密工业有限公司</t>
  </si>
  <si>
    <t>000260265404</t>
  </si>
  <si>
    <t>深圳市德福首饰珠宝有限公司</t>
  </si>
  <si>
    <t>000272462635</t>
  </si>
  <si>
    <t>深圳市德杰机械设备有限公司</t>
  </si>
  <si>
    <t>000245256633</t>
  </si>
  <si>
    <t>深圳市德捷力冷冻科技有限公司</t>
  </si>
  <si>
    <t>000174314188</t>
  </si>
  <si>
    <t>深圳市德兰明海科技有限公司</t>
  </si>
  <si>
    <t>000271196649</t>
  </si>
  <si>
    <t>深圳市德劳施建材有限公司</t>
  </si>
  <si>
    <t>000166927831</t>
  </si>
  <si>
    <t>深圳市德力佳润滑科技有限公司</t>
  </si>
  <si>
    <t>000127826453</t>
  </si>
  <si>
    <t>深圳市德利诚建筑工程有限公司</t>
  </si>
  <si>
    <t>000227123754</t>
  </si>
  <si>
    <t>深圳市德龙电器有限公司</t>
  </si>
  <si>
    <t>000259896791</t>
  </si>
  <si>
    <t>深圳市德铭光科技有限公司</t>
  </si>
  <si>
    <t>000142778532</t>
  </si>
  <si>
    <t>深圳市德群快捷电子有限公司</t>
  </si>
  <si>
    <t>000152080625</t>
  </si>
  <si>
    <t>深圳市德荣源科技有限公司</t>
  </si>
  <si>
    <t>000286805241</t>
  </si>
  <si>
    <t>深圳市德润赛尔光电有限公司</t>
  </si>
  <si>
    <t>000112471002</t>
  </si>
  <si>
    <t>深圳市德士康科技有限公司</t>
  </si>
  <si>
    <t>000257436770</t>
  </si>
  <si>
    <t>深圳市德威普斯科技有限公司</t>
  </si>
  <si>
    <t>000281338813</t>
  </si>
  <si>
    <t>深圳市德兴五金科技有限公司</t>
  </si>
  <si>
    <t>000217621890</t>
  </si>
  <si>
    <t>深圳市德亿铁线制品有限公司</t>
  </si>
  <si>
    <t>000233210748</t>
  </si>
  <si>
    <t>深圳市德镒盟电子有限公司</t>
  </si>
  <si>
    <t>000285548862</t>
  </si>
  <si>
    <t>深圳市德源电子应用材料有限公司</t>
  </si>
  <si>
    <t>000262205885</t>
  </si>
  <si>
    <t>深圳市登升包装制品有限公司</t>
  </si>
  <si>
    <t>000213877247</t>
  </si>
  <si>
    <t>深圳市帝文娜公馆酒店有限公司</t>
  </si>
  <si>
    <t>000232935815</t>
  </si>
  <si>
    <t>深圳市帝显电子有限公司</t>
  </si>
  <si>
    <t>000289821413</t>
  </si>
  <si>
    <t>深圳市电邦科技有限公司</t>
  </si>
  <si>
    <t>000289478467</t>
  </si>
  <si>
    <t>深圳市顶利五金有限公司</t>
  </si>
  <si>
    <t>000056083184</t>
  </si>
  <si>
    <t>深圳市鼎端兴业科技有限公司</t>
  </si>
  <si>
    <t>000103487219</t>
  </si>
  <si>
    <t>深圳市鼎立建筑劳务有限公司</t>
  </si>
  <si>
    <t>000268589244</t>
  </si>
  <si>
    <t>深圳市鼎立讯电子有限公司</t>
  </si>
  <si>
    <t>000008416485</t>
  </si>
  <si>
    <t>深圳市鼎为光学技术有限公司</t>
  </si>
  <si>
    <t>000192778753</t>
  </si>
  <si>
    <t>000245861722</t>
  </si>
  <si>
    <t>深圳市鼎兴瑞科技有限公司</t>
  </si>
  <si>
    <t>000044665743</t>
  </si>
  <si>
    <t>深圳市鼎耀自动化设备有限公司</t>
  </si>
  <si>
    <t>000192619566</t>
  </si>
  <si>
    <t>深圳市东方聚成科技有限公司</t>
  </si>
  <si>
    <t>000254060469</t>
  </si>
  <si>
    <t>深圳市东峰盛科技有限公司</t>
  </si>
  <si>
    <t>000036581081</t>
  </si>
  <si>
    <t>深圳市东联公寓酒店有限公司</t>
  </si>
  <si>
    <t>000289320658</t>
  </si>
  <si>
    <t>深圳市东森汽车贸易有限公司</t>
  </si>
  <si>
    <t>000289846111</t>
  </si>
  <si>
    <t>深圳市东升磁业有限公司</t>
  </si>
  <si>
    <t>000261896854</t>
  </si>
  <si>
    <t>深圳市东芯科微电子有限公司</t>
  </si>
  <si>
    <t>000249420188</t>
  </si>
  <si>
    <t>深圳市东鑫达电子有限公司</t>
  </si>
  <si>
    <t>000014436899</t>
  </si>
  <si>
    <t>深圳市东鑫机械设备有限公司</t>
  </si>
  <si>
    <t>000263814561</t>
  </si>
  <si>
    <t>深圳市东赢激光设备有限公司</t>
  </si>
  <si>
    <t>000282659277</t>
  </si>
  <si>
    <t>深圳市东源顺实业有限公司</t>
  </si>
  <si>
    <t>000289848818</t>
  </si>
  <si>
    <t>深圳市都乐精密制造有限公司</t>
  </si>
  <si>
    <t>000222316113</t>
  </si>
  <si>
    <t>深圳市都市医药股份有限公司</t>
  </si>
  <si>
    <t>000242286828</t>
  </si>
  <si>
    <t>深圳市嘟嘟教育文化投资有限公司</t>
  </si>
  <si>
    <t>000241095739</t>
  </si>
  <si>
    <t>深圳市渡哲特科技有限公司</t>
  </si>
  <si>
    <t>000271866595</t>
  </si>
  <si>
    <t>深圳市哆哆科技有限公司</t>
  </si>
  <si>
    <t>000210388694</t>
  </si>
  <si>
    <t>深圳市恩联线缆有限公司</t>
  </si>
  <si>
    <t>000042853062</t>
  </si>
  <si>
    <t>深圳市二砂深联有限公司</t>
  </si>
  <si>
    <t>000053733229</t>
  </si>
  <si>
    <t>深圳市发科达表面处理技术有限公司</t>
  </si>
  <si>
    <t>000288494642</t>
  </si>
  <si>
    <t>深圳市泛彩溢实业有限公司</t>
  </si>
  <si>
    <t>000025134922</t>
  </si>
  <si>
    <t>深圳市方鼎达投资发展有限公司</t>
  </si>
  <si>
    <t>000287217765</t>
  </si>
  <si>
    <t>深圳市方度茶文化传播有限公司</t>
  </si>
  <si>
    <t>000257242555</t>
  </si>
  <si>
    <t>000037971678</t>
  </si>
  <si>
    <t>深圳市方向照明有限公司</t>
  </si>
  <si>
    <t>000289186398</t>
  </si>
  <si>
    <t>深圳市飞舟模型有限公司</t>
  </si>
  <si>
    <t>000287987949</t>
  </si>
  <si>
    <t>深圳市粉霸花饮食管理有限公司</t>
  </si>
  <si>
    <t>000236085398</t>
  </si>
  <si>
    <t>深圳市丰彩工艺制品有限公司</t>
  </si>
  <si>
    <t>000055980085</t>
  </si>
  <si>
    <t>深圳市丰隆实业有限公司</t>
  </si>
  <si>
    <t>000156144696</t>
  </si>
  <si>
    <t>深圳市烽火焊接设备有限公司</t>
  </si>
  <si>
    <t>000055954038</t>
  </si>
  <si>
    <t>深圳市佛朗戈科技有限公司</t>
  </si>
  <si>
    <t>000149865121</t>
  </si>
  <si>
    <t>深圳市福大自动化科技有限公司</t>
  </si>
  <si>
    <t>000268705395</t>
  </si>
  <si>
    <t>深圳市福鸿源投资有限公司</t>
  </si>
  <si>
    <t>000287977726</t>
  </si>
  <si>
    <t>深圳市福佳电器有限公司</t>
  </si>
  <si>
    <t>000262942282</t>
  </si>
  <si>
    <t>深圳市福美兴包装制品有限公司</t>
  </si>
  <si>
    <t>000264583019</t>
  </si>
  <si>
    <t>深圳市福之岛实业有限公司</t>
  </si>
  <si>
    <t>000199672599</t>
  </si>
  <si>
    <t>深圳市富昌顺业精密金属有限公司</t>
  </si>
  <si>
    <t>000046416105</t>
  </si>
  <si>
    <t>深圳市富尔康贸易有限公司</t>
  </si>
  <si>
    <t>000005113068</t>
  </si>
  <si>
    <t>深圳市富恒新材料股份有限公司</t>
  </si>
  <si>
    <t>000266269387</t>
  </si>
  <si>
    <t>深圳市富建建设集团有限公司</t>
  </si>
  <si>
    <t>000270840157</t>
  </si>
  <si>
    <t>深圳市富乐思电子有限公司</t>
  </si>
  <si>
    <t>000029352551</t>
  </si>
  <si>
    <t>深圳市富丽法雷尔家私制造有限公司</t>
  </si>
  <si>
    <t>000130426185</t>
  </si>
  <si>
    <t>深圳市富丽劳务派遣有限公司</t>
  </si>
  <si>
    <t>000072559235</t>
  </si>
  <si>
    <t>深圳市富林电力设备有限公司</t>
  </si>
  <si>
    <t>000087733253</t>
  </si>
  <si>
    <t>深圳市富盛电子有限公司</t>
  </si>
  <si>
    <t>000288206187</t>
  </si>
  <si>
    <t>深圳市富泰鑫科技有限公司</t>
  </si>
  <si>
    <t>000046459756</t>
  </si>
  <si>
    <t>深圳市富亚科技有限公司</t>
  </si>
  <si>
    <t>000126037521</t>
  </si>
  <si>
    <t>深圳市富盈电梯有限公司</t>
  </si>
  <si>
    <t>000037092889</t>
  </si>
  <si>
    <t>深圳市富友鹏投资集团有限公司</t>
  </si>
  <si>
    <t>000222955156</t>
  </si>
  <si>
    <t>深圳市港达科技有限公司</t>
  </si>
  <si>
    <t>000102217667</t>
  </si>
  <si>
    <t>深圳市高昌盛电子科技有限公司</t>
  </si>
  <si>
    <t>000101812903</t>
  </si>
  <si>
    <t>深圳市高登电路有限公司</t>
  </si>
  <si>
    <t>000201065716</t>
  </si>
  <si>
    <t>深圳市高度标识设计有限公司</t>
  </si>
  <si>
    <t>000134674453</t>
  </si>
  <si>
    <t>深圳市高盾电子有限公司</t>
  </si>
  <si>
    <t>000246795926</t>
  </si>
  <si>
    <t>深圳市高科塑化有限公司</t>
  </si>
  <si>
    <t>000251503511</t>
  </si>
  <si>
    <t>深圳市高丽华实业有限公司</t>
  </si>
  <si>
    <t>000289579326</t>
  </si>
  <si>
    <t>深圳市高木安防设备有限公司</t>
  </si>
  <si>
    <t>000082784790</t>
  </si>
  <si>
    <t>深圳市高士达科技有限公司</t>
  </si>
  <si>
    <t>000161392823</t>
  </si>
  <si>
    <t>深圳市高微科电子有限公司</t>
  </si>
  <si>
    <t>000005839607</t>
  </si>
  <si>
    <t>深圳市高易电子有限公司</t>
  </si>
  <si>
    <t>000289724408</t>
  </si>
  <si>
    <t>深圳市高昱电子科技有限公司</t>
  </si>
  <si>
    <t>000290238876</t>
  </si>
  <si>
    <t>深圳市歌华智能科技有限公司</t>
  </si>
  <si>
    <t>000251332416</t>
  </si>
  <si>
    <t>深圳市格莱特印刷材料有限公司</t>
  </si>
  <si>
    <t>000178146672</t>
  </si>
  <si>
    <t>深圳市个性化清洁服务有限公司</t>
  </si>
  <si>
    <t>000188635241</t>
  </si>
  <si>
    <t>深圳市赓旭光电科技有限公司</t>
  </si>
  <si>
    <t>000041272329</t>
  </si>
  <si>
    <t>深圳市工科达自动化设备有限公司</t>
  </si>
  <si>
    <t>000010498599</t>
  </si>
  <si>
    <t>深圳市贡天下米业有限公司</t>
  </si>
  <si>
    <t>000288938606</t>
  </si>
  <si>
    <t>深圳市古方中药饮片有限公司</t>
  </si>
  <si>
    <t>000289103509</t>
  </si>
  <si>
    <t>深圳市固特电源技术有限公司</t>
  </si>
  <si>
    <t>000046453499</t>
  </si>
  <si>
    <t>深圳市固特佳制造技术有限公司</t>
  </si>
  <si>
    <t>000055478227</t>
  </si>
  <si>
    <t>深圳市固亿建材水泥制品有限公司</t>
  </si>
  <si>
    <t>000046398424</t>
  </si>
  <si>
    <t>深圳市冠珅塑料制品有限公司</t>
  </si>
  <si>
    <t>000083182400</t>
  </si>
  <si>
    <t>深圳市光彩凯宜电子开发有限公司</t>
  </si>
  <si>
    <t>000268746555</t>
  </si>
  <si>
    <t>深圳市光明区新客居康小吃店</t>
  </si>
  <si>
    <t>000244466971</t>
  </si>
  <si>
    <t>深圳市光族激光科技有限公司</t>
  </si>
  <si>
    <t>000162097826</t>
  </si>
  <si>
    <t>深圳市广场四季酒店有限公司</t>
  </si>
  <si>
    <t>000238504287</t>
  </si>
  <si>
    <t>深圳市广福美辉塑胶制品有限公司</t>
  </si>
  <si>
    <t>000220355168</t>
  </si>
  <si>
    <t>深圳市广华佳建材有限公司</t>
  </si>
  <si>
    <t>000242350067</t>
  </si>
  <si>
    <t>深圳市广货商贸有限公司</t>
  </si>
  <si>
    <t>000226090191</t>
  </si>
  <si>
    <t>深圳市广菱数控科技有限公司</t>
  </si>
  <si>
    <t>000086219537</t>
  </si>
  <si>
    <t>深圳市广天福商贸有限公司</t>
  </si>
  <si>
    <t>000229856653</t>
  </si>
  <si>
    <t>深圳市广药医药有限公司</t>
  </si>
  <si>
    <t>000289113060</t>
  </si>
  <si>
    <t>深圳市国成辉塑胶模具有限公司</t>
  </si>
  <si>
    <t>000155589175</t>
  </si>
  <si>
    <t>深圳市国晖科技发展有限公司</t>
  </si>
  <si>
    <t>000263217857</t>
  </si>
  <si>
    <t>深圳市国佳光电科技有限公司</t>
  </si>
  <si>
    <t>000230382871</t>
  </si>
  <si>
    <t>深圳市国全投资发展有限公司</t>
  </si>
  <si>
    <t>000244912852</t>
  </si>
  <si>
    <t>深圳市国投创新科技有限公司</t>
  </si>
  <si>
    <t>000276254019</t>
  </si>
  <si>
    <t>深圳市哈烁实业有限公司</t>
  </si>
  <si>
    <t>000229214852</t>
  </si>
  <si>
    <t>深圳市海布里电气有限公司</t>
  </si>
  <si>
    <t>000285558884</t>
  </si>
  <si>
    <t>深圳市海创光电有限公司</t>
  </si>
  <si>
    <t>000089682102</t>
  </si>
  <si>
    <t>深圳市海顿热能技术有限公司</t>
  </si>
  <si>
    <t>000240568746</t>
  </si>
  <si>
    <t>深圳市海枫茂光学科技有限公司</t>
  </si>
  <si>
    <t>000247681481</t>
  </si>
  <si>
    <t>深圳市海峰顺精密五金有限公司</t>
  </si>
  <si>
    <t>000048011132</t>
  </si>
  <si>
    <t>深圳市海璜装饰工程有限公司</t>
  </si>
  <si>
    <t>000289474509</t>
  </si>
  <si>
    <t>深圳市海康精密模具有限公司</t>
  </si>
  <si>
    <t>000224308141</t>
  </si>
  <si>
    <t>深圳市海鹏渔业有限公司</t>
  </si>
  <si>
    <t>000196267611</t>
  </si>
  <si>
    <t>深圳市海亿达科技股份有限公司</t>
  </si>
  <si>
    <t>000274731965</t>
  </si>
  <si>
    <t>深圳市海源节能科技有限公司</t>
  </si>
  <si>
    <t>000266247893</t>
  </si>
  <si>
    <t>深圳市海月通信技术有限公司</t>
  </si>
  <si>
    <t>000260585962</t>
  </si>
  <si>
    <t>深圳市海圳源科技有限公司</t>
  </si>
  <si>
    <t>000263824008</t>
  </si>
  <si>
    <t>深圳市海芝通电子股份有限公司</t>
  </si>
  <si>
    <t>000263838592</t>
  </si>
  <si>
    <t>深圳市汉尔信电子科技有限公司</t>
  </si>
  <si>
    <t>000192590823</t>
  </si>
  <si>
    <t>深圳市汉富实业有限公司</t>
  </si>
  <si>
    <t>000286547426</t>
  </si>
  <si>
    <t>深圳市汉高光电实业有限公司</t>
  </si>
  <si>
    <t>000210807211</t>
  </si>
  <si>
    <t>深圳市汉业基础工程有限公司</t>
  </si>
  <si>
    <t>000271917957</t>
  </si>
  <si>
    <t>深圳市翰煜汽车贸易有限公司</t>
  </si>
  <si>
    <t>000289221429</t>
  </si>
  <si>
    <t>深圳市瀚德标检生物工程有限公司</t>
  </si>
  <si>
    <t>000271794724</t>
  </si>
  <si>
    <t>深圳市瀚云通科技有限公司</t>
  </si>
  <si>
    <t>000054486685</t>
  </si>
  <si>
    <t>深圳市航特电子有限公司</t>
  </si>
  <si>
    <t>000231508125</t>
  </si>
  <si>
    <t>深圳市航威实业有限公司</t>
  </si>
  <si>
    <t>000254166014</t>
  </si>
  <si>
    <t>深圳市豪龙新材料技术有限公司</t>
  </si>
  <si>
    <t>000231175131</t>
  </si>
  <si>
    <t>深圳市豪迈实业发展有限公司</t>
  </si>
  <si>
    <t>000261523969</t>
  </si>
  <si>
    <t>深圳市豪亚保安服务有限公司</t>
  </si>
  <si>
    <t>000185955986</t>
  </si>
  <si>
    <t>深圳市好好美咨询管理有限公司</t>
  </si>
  <si>
    <t>000289125604</t>
  </si>
  <si>
    <t>深圳市好运达家具有限公司</t>
  </si>
  <si>
    <t>000220454476</t>
  </si>
  <si>
    <t>深圳市好运来汽车用品有限公司</t>
  </si>
  <si>
    <t>000196090446</t>
  </si>
  <si>
    <t>深圳市昊达鑫工程有限公司</t>
  </si>
  <si>
    <t>000268271984</t>
  </si>
  <si>
    <t>深圳市昊泰投资有限责任公司</t>
  </si>
  <si>
    <t>000278313037</t>
  </si>
  <si>
    <t>深圳市昊信誉科技有限公司</t>
  </si>
  <si>
    <t>000034913193</t>
  </si>
  <si>
    <t>深圳市昊宇达物业管理有限公司</t>
  </si>
  <si>
    <t>000216870890</t>
  </si>
  <si>
    <t>深圳市昊宇金属有限公司</t>
  </si>
  <si>
    <t>000036585559</t>
  </si>
  <si>
    <t>深圳市浩达表业有限公司</t>
  </si>
  <si>
    <t>000289928998</t>
  </si>
  <si>
    <t>深圳市浩峰智控科技有限公司</t>
  </si>
  <si>
    <t>000240456483</t>
  </si>
  <si>
    <t>深圳市浩航远洋渔业有限公司</t>
  </si>
  <si>
    <t>000250869040</t>
  </si>
  <si>
    <t>深圳市皓文电子有限公司</t>
  </si>
  <si>
    <t>000286826213</t>
  </si>
  <si>
    <t>深圳市禾芯科技有限公司</t>
  </si>
  <si>
    <t>000288337283</t>
  </si>
  <si>
    <t>深圳市合创荣电子有限公司</t>
  </si>
  <si>
    <t>000228808752</t>
  </si>
  <si>
    <t>深圳市合力士机电设备有限公司</t>
  </si>
  <si>
    <t>000096083135</t>
  </si>
  <si>
    <t>深圳市合隆金属有限公司</t>
  </si>
  <si>
    <t>000268115146</t>
  </si>
  <si>
    <t>深圳市合亿世纪商贸有限公司</t>
  </si>
  <si>
    <t>000279890111</t>
  </si>
  <si>
    <t>深圳市合众富金属材料有限公司</t>
  </si>
  <si>
    <t>000289348739</t>
  </si>
  <si>
    <t>深圳市合纵机电工程有限公司</t>
  </si>
  <si>
    <t>000271271321</t>
  </si>
  <si>
    <t>深圳市和城纸业有限公司</t>
  </si>
  <si>
    <t>000254806971</t>
  </si>
  <si>
    <t>深圳市和聚源医疗器械有限公司</t>
  </si>
  <si>
    <t>000289893918</t>
  </si>
  <si>
    <t>深圳市和美千钛眼镜有限公司</t>
  </si>
  <si>
    <t>000109696925</t>
  </si>
  <si>
    <t>深圳市和天创科技有限公司</t>
  </si>
  <si>
    <t>000101825047</t>
  </si>
  <si>
    <t>深圳市和西智能装备股份有限公司</t>
  </si>
  <si>
    <t>000268128386</t>
  </si>
  <si>
    <t>深圳市和煦印刷有限公司</t>
  </si>
  <si>
    <t>000288512795</t>
  </si>
  <si>
    <t>深圳市河山园林工程有限公司</t>
  </si>
  <si>
    <t>000156011842</t>
  </si>
  <si>
    <t>深圳市荷摩登酒店管理有限公司</t>
  </si>
  <si>
    <t>000276284850</t>
  </si>
  <si>
    <t>深圳市赫尔诺电子技术有限公司</t>
  </si>
  <si>
    <t>000175447214</t>
  </si>
  <si>
    <t>深圳市恒安和加油站有限公司</t>
  </si>
  <si>
    <t>000047261973</t>
  </si>
  <si>
    <t>深圳市恒缤利科技有限公司</t>
  </si>
  <si>
    <t>000094771817</t>
  </si>
  <si>
    <t>深圳市恒博保安服务有限公司</t>
  </si>
  <si>
    <t>000277931259</t>
  </si>
  <si>
    <t>深圳市恒博物业管理有限公司</t>
  </si>
  <si>
    <t>000288485393</t>
  </si>
  <si>
    <t>深圳市恒昌隆实业发展有限公司</t>
  </si>
  <si>
    <t>000147848479</t>
  </si>
  <si>
    <t>深圳市恒达无限通信设备有限公司</t>
  </si>
  <si>
    <t>000259276036</t>
  </si>
  <si>
    <t>深圳市恒晖实业发展有限公司</t>
  </si>
  <si>
    <t>000268296413</t>
  </si>
  <si>
    <t>深圳市恒辉百货有限公司</t>
  </si>
  <si>
    <t>000240617566</t>
  </si>
  <si>
    <t>深圳市恒金辉实业有限公司</t>
  </si>
  <si>
    <t>000288926928</t>
  </si>
  <si>
    <t>深圳市恒久瑞电子科技有限公司</t>
  </si>
  <si>
    <t>000272113193</t>
  </si>
  <si>
    <t>深圳市恒康达国际食品股份有限公司</t>
  </si>
  <si>
    <t>000287109980</t>
  </si>
  <si>
    <t>深圳市恒科泰电源科技有限公司</t>
  </si>
  <si>
    <t>000261603872</t>
  </si>
  <si>
    <t>深圳市恒利普智能显示有限公司</t>
  </si>
  <si>
    <t>000289733819</t>
  </si>
  <si>
    <t>深圳市恒润鑫五金有限公司</t>
  </si>
  <si>
    <t>000045783658</t>
  </si>
  <si>
    <t>深圳市恒胜美咨询管理有限公司</t>
  </si>
  <si>
    <t>000288927239</t>
  </si>
  <si>
    <t>深圳市恒泰通供应链管理有限公司</t>
  </si>
  <si>
    <t>000241889487</t>
  </si>
  <si>
    <t>深圳市恒拓高工业技术股份有限公司</t>
  </si>
  <si>
    <t>000253833885</t>
  </si>
  <si>
    <t>深圳市恒新泰电子有限公司</t>
  </si>
  <si>
    <t>000096511594</t>
  </si>
  <si>
    <t>深圳市恒艺坊投资发展有限公司</t>
  </si>
  <si>
    <t>000223812035</t>
  </si>
  <si>
    <t>深圳市恒裕商砼服务有限公司</t>
  </si>
  <si>
    <t>000256065776</t>
  </si>
  <si>
    <t>深圳市弘宝贸易有限公司</t>
  </si>
  <si>
    <t>000271005220</t>
  </si>
  <si>
    <t>深圳市弘沛电子有限公司</t>
  </si>
  <si>
    <t>000235614070</t>
  </si>
  <si>
    <t>深圳市红馆歌舞厅娱乐有限公司</t>
  </si>
  <si>
    <t>000289364722</t>
  </si>
  <si>
    <t>深圳市红满庭红木文化有限公司</t>
  </si>
  <si>
    <t>000289478709</t>
  </si>
  <si>
    <t>深圳市红梅汕实业有限公司</t>
  </si>
  <si>
    <t>000089029446</t>
  </si>
  <si>
    <t>深圳市红日子超市有限公司</t>
  </si>
  <si>
    <t>000285492401</t>
  </si>
  <si>
    <t>深圳市红头船建设工程有限公司</t>
  </si>
  <si>
    <t>000268935121</t>
  </si>
  <si>
    <t>深圳市宏达塑胶有限公司</t>
  </si>
  <si>
    <t>000289704461</t>
  </si>
  <si>
    <t>深圳市宏德鑫袋业有限公司</t>
  </si>
  <si>
    <t>000150294794</t>
  </si>
  <si>
    <t>深圳市宏富诚自动化设备有限公司</t>
  </si>
  <si>
    <t>000198938658</t>
  </si>
  <si>
    <t>深圳市宏开轻质墙体材料有限公司</t>
  </si>
  <si>
    <t>000071068723</t>
  </si>
  <si>
    <t>深圳市宏松源塑胶模具发展有限公司</t>
  </si>
  <si>
    <t>000148286679</t>
  </si>
  <si>
    <t>深圳市宏泰和信息科技有限公司</t>
  </si>
  <si>
    <t>000289314395</t>
  </si>
  <si>
    <t>深圳市宏泰精密科技有限公司</t>
  </si>
  <si>
    <t>000166405324</t>
  </si>
  <si>
    <t>深圳市宏鑫盛达塑胶制品有限公司</t>
  </si>
  <si>
    <t>000149997778</t>
  </si>
  <si>
    <t>深圳市宏鑫旺科技有限公司</t>
  </si>
  <si>
    <t>000238717249</t>
  </si>
  <si>
    <t>深圳市宏旭五金科技有限公司</t>
  </si>
  <si>
    <t>000047870640</t>
  </si>
  <si>
    <t>深圳市宏政兴包装有限公司</t>
  </si>
  <si>
    <t>000218103338</t>
  </si>
  <si>
    <t>深圳市宏准科技有限公司</t>
  </si>
  <si>
    <t>000046240326</t>
  </si>
  <si>
    <t>深圳市鸿安达电缆有限公司</t>
  </si>
  <si>
    <t>000055108919</t>
  </si>
  <si>
    <t>深圳市鸿昌顺化妆用品有限公司</t>
  </si>
  <si>
    <t>000286728932</t>
  </si>
  <si>
    <t>深圳市鸿达利塑胶制品有限公司</t>
  </si>
  <si>
    <t>000067597749</t>
  </si>
  <si>
    <t>深圳市鸿都百货有限公司</t>
  </si>
  <si>
    <t>000230387955</t>
  </si>
  <si>
    <t>深圳市鸿海盛节能保温材料有限公司</t>
  </si>
  <si>
    <t>000232242295</t>
  </si>
  <si>
    <t>深圳市鸿捷威科技有限公司</t>
  </si>
  <si>
    <t>000267567729</t>
  </si>
  <si>
    <t>深圳市鸿景源五金塑胶制品有限公司</t>
  </si>
  <si>
    <t>000067367623</t>
  </si>
  <si>
    <t>深圳市鸿科威化工有限公司</t>
  </si>
  <si>
    <t>000270947916</t>
  </si>
  <si>
    <t>深圳市鸿普森科技股份有限公司</t>
  </si>
  <si>
    <t>000289328103</t>
  </si>
  <si>
    <t>深圳市鸿盛瑞科技有限公司</t>
  </si>
  <si>
    <t>000288722376</t>
  </si>
  <si>
    <t>深圳市鸿顺发装卸搬运服务部</t>
  </si>
  <si>
    <t>000094620232</t>
  </si>
  <si>
    <t>深圳市鸿泰富实业发展有限公司</t>
  </si>
  <si>
    <t>000246961623</t>
  </si>
  <si>
    <t>深圳市鸿泰富投资有限公司</t>
  </si>
  <si>
    <t>000159896622</t>
  </si>
  <si>
    <t>深圳市鸿涛制冷工程有限公司</t>
  </si>
  <si>
    <t>000287075543</t>
  </si>
  <si>
    <t>深圳市鸿翔通信技术有限公司</t>
  </si>
  <si>
    <t>000242851808</t>
  </si>
  <si>
    <t>深圳市鸿兴线缆科技有限公司</t>
  </si>
  <si>
    <t>000206103042</t>
  </si>
  <si>
    <t>深圳市鸿轩物业管理有限公司</t>
  </si>
  <si>
    <t>000283719562</t>
  </si>
  <si>
    <t>深圳市鸿宇光电有限公司</t>
  </si>
  <si>
    <t>000033310627</t>
  </si>
  <si>
    <t>深圳市鸿裕达半导体有限公司</t>
  </si>
  <si>
    <t>000168504443</t>
  </si>
  <si>
    <t>深圳市鸿展通科技有限公司</t>
  </si>
  <si>
    <t>000026420701</t>
  </si>
  <si>
    <t>深圳市鸿志实业有限公司</t>
  </si>
  <si>
    <t>000289358982</t>
  </si>
  <si>
    <t>深圳市互成自动化设备有限公司</t>
  </si>
  <si>
    <t>000050009825</t>
  </si>
  <si>
    <t>深圳市华安盛科技有限公司</t>
  </si>
  <si>
    <t>000149975906</t>
  </si>
  <si>
    <t>深圳市华安泰智能科技有限公司</t>
  </si>
  <si>
    <t>000242743814</t>
  </si>
  <si>
    <t>深圳市华滨化工原料有限公司</t>
  </si>
  <si>
    <t>000162411093</t>
  </si>
  <si>
    <t>深圳市华创建筑规划设计有限公司</t>
  </si>
  <si>
    <t>000289453686</t>
  </si>
  <si>
    <t>深圳市华沣实业发展有限公司</t>
  </si>
  <si>
    <t>000215009897</t>
  </si>
  <si>
    <t>深圳市华钢钢铁有限公司</t>
  </si>
  <si>
    <t>000163966191</t>
  </si>
  <si>
    <t>深圳市华浩翰科技有限公司</t>
  </si>
  <si>
    <t>000160571895</t>
  </si>
  <si>
    <t>深圳市华皓伟业光电有限公司</t>
  </si>
  <si>
    <t>000168962119</t>
  </si>
  <si>
    <t>深圳市华基伟业电子有限公司</t>
  </si>
  <si>
    <t>000242499860</t>
  </si>
  <si>
    <t>深圳市华捷运国际货运代理有限公司</t>
  </si>
  <si>
    <t>000185213710</t>
  </si>
  <si>
    <t>000229618301</t>
  </si>
  <si>
    <t>深圳市华凯意扬机械实业有限公司</t>
  </si>
  <si>
    <t>000275063382</t>
  </si>
  <si>
    <t>深圳市华康医药有限公司</t>
  </si>
  <si>
    <t>000262736603</t>
  </si>
  <si>
    <t>深圳市华克普缝纫机有限公司</t>
  </si>
  <si>
    <t>000065653199</t>
  </si>
  <si>
    <t>深圳市华力环球国际货运代理有限公司</t>
  </si>
  <si>
    <t>000289673620</t>
  </si>
  <si>
    <t>深圳市华荣隆贸易有限公司</t>
  </si>
  <si>
    <t>000289931854</t>
  </si>
  <si>
    <t>深圳市华威源电子有限公司</t>
  </si>
  <si>
    <t>000012916556</t>
  </si>
  <si>
    <t>深圳市华贤鹏建材有限公司</t>
  </si>
  <si>
    <t>000154069318</t>
  </si>
  <si>
    <t>深圳市华新达五金制品有限公司</t>
  </si>
  <si>
    <t>000271029565</t>
  </si>
  <si>
    <t>深圳市华新达印刷有限公司</t>
  </si>
  <si>
    <t>000219706851</t>
  </si>
  <si>
    <t>深圳市华鑫扬塑胶模具有限公司</t>
  </si>
  <si>
    <t>000224971335</t>
  </si>
  <si>
    <t>深圳市华亿发达科技有限公司</t>
  </si>
  <si>
    <t>000288893023</t>
  </si>
  <si>
    <t>深圳市华益诚木制品有限公司</t>
  </si>
  <si>
    <t>000289624662</t>
  </si>
  <si>
    <t>深圳市华翼翔电子有限公司</t>
  </si>
  <si>
    <t>000120014629</t>
  </si>
  <si>
    <t>深圳市华鹰塑胶原料有限公司</t>
  </si>
  <si>
    <t>000245211372</t>
  </si>
  <si>
    <t>深圳市华盈新材料有限公司</t>
  </si>
  <si>
    <t>000289672557</t>
  </si>
  <si>
    <t>深圳市华源达科技有限公司</t>
  </si>
  <si>
    <t>000020859125</t>
  </si>
  <si>
    <t>深圳市华越美科技有限公司</t>
  </si>
  <si>
    <t>000144050016</t>
  </si>
  <si>
    <t>深圳市华正信息科技有限公司</t>
  </si>
  <si>
    <t>000264514347</t>
  </si>
  <si>
    <t>深圳市环球同创机械有限公司</t>
  </si>
  <si>
    <t>000149480531</t>
  </si>
  <si>
    <t>深圳市皇室洗衣有限公司</t>
  </si>
  <si>
    <t>000205893217</t>
  </si>
  <si>
    <t>深圳市辉际实业有限公司</t>
  </si>
  <si>
    <t>000285894795</t>
  </si>
  <si>
    <t>深圳市辉腾创新科技有限公司</t>
  </si>
  <si>
    <t>000271048586</t>
  </si>
  <si>
    <t>深圳市辉中盛科技有限公司</t>
  </si>
  <si>
    <t>000288493424</t>
  </si>
  <si>
    <t>深圳市汇丰汽车租赁有限公司</t>
  </si>
  <si>
    <t>000231468877</t>
  </si>
  <si>
    <t>深圳市汇健医疗工程有限公司</t>
  </si>
  <si>
    <t>000284001278</t>
  </si>
  <si>
    <t>深圳市汇聚纸业有限公司</t>
  </si>
  <si>
    <t>000235786937</t>
  </si>
  <si>
    <t>深圳市汇昇科技发展有限公司</t>
  </si>
  <si>
    <t>000230425798</t>
  </si>
  <si>
    <t>深圳市汇银达钢业有限公司</t>
  </si>
  <si>
    <t>000027509895</t>
  </si>
  <si>
    <t>深圳市汇众智慧科技有限公司</t>
  </si>
  <si>
    <t>000240923485</t>
  </si>
  <si>
    <t>深圳市荟聚盈创实业有限公司</t>
  </si>
  <si>
    <t>000272440237</t>
  </si>
  <si>
    <t>深圳市荟浚实业有限公司</t>
  </si>
  <si>
    <t>000253957083</t>
  </si>
  <si>
    <t>深圳市惠利兴包装有限公司</t>
  </si>
  <si>
    <t>000043432649</t>
  </si>
  <si>
    <t>000288985598</t>
  </si>
  <si>
    <t>深圳市基础电力设备有限公司</t>
  </si>
  <si>
    <t>000041142553</t>
  </si>
  <si>
    <t>深圳市基盛机电有限公司</t>
  </si>
  <si>
    <t>000058526471</t>
  </si>
  <si>
    <t>深圳市吉影科技有限公司</t>
  </si>
  <si>
    <t>000270878205</t>
  </si>
  <si>
    <t>深圳市集美模具科技有限公司</t>
  </si>
  <si>
    <t>000231395181</t>
  </si>
  <si>
    <t>深圳市佳达包装制品有限公司</t>
  </si>
  <si>
    <t>000216325176</t>
  </si>
  <si>
    <t>深圳市佳积塑料制品有限公司</t>
  </si>
  <si>
    <t>000115194923</t>
  </si>
  <si>
    <t>深圳市佳力起重设备有限公司</t>
  </si>
  <si>
    <t>000234779446</t>
  </si>
  <si>
    <t>深圳市佳润纸业有限公司</t>
  </si>
  <si>
    <t>000046436738</t>
  </si>
  <si>
    <t>深圳市佳泰机电工程有限公司</t>
  </si>
  <si>
    <t>000241866018</t>
  </si>
  <si>
    <t>深圳市嘉德利建筑工程有限公司</t>
  </si>
  <si>
    <t>000277096294</t>
  </si>
  <si>
    <t>深圳市嘉和润滑油有限公司</t>
  </si>
  <si>
    <t>000009618805</t>
  </si>
  <si>
    <t>深圳市嘉和鑫物业有限公司</t>
  </si>
  <si>
    <t>000074575789</t>
  </si>
  <si>
    <t>深圳市嘉联丰商贸有限公司</t>
  </si>
  <si>
    <t>000200007189</t>
  </si>
  <si>
    <t>深圳市嘉盛欣实业有限公司</t>
  </si>
  <si>
    <t>000052308330</t>
  </si>
  <si>
    <t>深圳市嘉益机械五金制品有限公司</t>
  </si>
  <si>
    <t>000243115640</t>
  </si>
  <si>
    <t>深圳市嘉盈资讯有限公司</t>
  </si>
  <si>
    <t>000288854635</t>
  </si>
  <si>
    <t>深圳市嘉莹兴电子有限公司</t>
  </si>
  <si>
    <t>000272838308</t>
  </si>
  <si>
    <t>深圳市简单时光文化传播有限公司</t>
  </si>
  <si>
    <t>000287145960</t>
  </si>
  <si>
    <t>深圳市简工智能科技有限公司</t>
  </si>
  <si>
    <t>000279762448</t>
  </si>
  <si>
    <t>深圳市简直文化艺术品有限公司</t>
  </si>
  <si>
    <t>000230101520</t>
  </si>
  <si>
    <t>深圳市建鼎科技有限公司</t>
  </si>
  <si>
    <t>000166207204</t>
  </si>
  <si>
    <t>深圳市建兴隆塑胶有限公司</t>
  </si>
  <si>
    <t>000258037252</t>
  </si>
  <si>
    <t>深圳市杰安胶粘材料有限公司</t>
  </si>
  <si>
    <t>000227664443</t>
  </si>
  <si>
    <t>深圳市杰深科技有限公司</t>
  </si>
  <si>
    <t>000265661666</t>
  </si>
  <si>
    <t>深圳市捷创成电子有限公司</t>
  </si>
  <si>
    <t>000287554481</t>
  </si>
  <si>
    <t>深圳市捷虹塑胶颜料有限公司</t>
  </si>
  <si>
    <t>000196401359</t>
  </si>
  <si>
    <t>深圳市捷普利化学有限公司</t>
  </si>
  <si>
    <t>000221421274</t>
  </si>
  <si>
    <t>深圳市捷祥五金制品有限公司</t>
  </si>
  <si>
    <t>000104012266</t>
  </si>
  <si>
    <t>深圳市金宝汽车贸易发展有限公司</t>
  </si>
  <si>
    <t>000290045817</t>
  </si>
  <si>
    <t>深圳市金宝荣精密工业制品有限公司</t>
  </si>
  <si>
    <t>000235154226</t>
  </si>
  <si>
    <t>深圳市金博嘉电子科技有限公司</t>
  </si>
  <si>
    <t>000247776012</t>
  </si>
  <si>
    <t>深圳市金超伟纸品包装有限公司</t>
  </si>
  <si>
    <t>000035494217</t>
  </si>
  <si>
    <t>深圳市金大精密制造有限公司</t>
  </si>
  <si>
    <t>000289387242</t>
  </si>
  <si>
    <t>深圳市金大智能创新科技有限公司</t>
  </si>
  <si>
    <t>000288703841</t>
  </si>
  <si>
    <t>深圳市金道生物科技有限公司</t>
  </si>
  <si>
    <t>000289240023</t>
  </si>
  <si>
    <t>深圳市金德华金属有限公司</t>
  </si>
  <si>
    <t>000237963850</t>
  </si>
  <si>
    <t>深圳市金飞杰信息技术服务有限公司</t>
  </si>
  <si>
    <t>000271231037</t>
  </si>
  <si>
    <t>深圳市金和明贵金属有限公司</t>
  </si>
  <si>
    <t>000269872915</t>
  </si>
  <si>
    <t>深圳市金辉达建筑劳务有限公司</t>
  </si>
  <si>
    <t>000138896418</t>
  </si>
  <si>
    <t>深圳市金汇马科技有限公司</t>
  </si>
  <si>
    <t>000282555989</t>
  </si>
  <si>
    <t>深圳市金隆兴办公生活用品有限公司</t>
  </si>
  <si>
    <t>000268092689</t>
  </si>
  <si>
    <t>深圳市金曼斯光电科技有限公司</t>
  </si>
  <si>
    <t>000266695945</t>
  </si>
  <si>
    <t>深圳市金铭锋经贸有限公司</t>
  </si>
  <si>
    <t>000288857365</t>
  </si>
  <si>
    <t>深圳市金木源包装制品有限公司</t>
  </si>
  <si>
    <t>000069904148</t>
  </si>
  <si>
    <t>深圳市金品家具有限公司</t>
  </si>
  <si>
    <t>000289627306</t>
  </si>
  <si>
    <t>深圳市金荣兴电缆五金电器有限公司</t>
  </si>
  <si>
    <t>000201392019</t>
  </si>
  <si>
    <t>深圳市金视康科技有限公司</t>
  </si>
  <si>
    <t>000212248876</t>
  </si>
  <si>
    <t>深圳市金舜建筑劳务有限公司</t>
  </si>
  <si>
    <t>000218269655</t>
  </si>
  <si>
    <t>深圳市金添发汽车修配厂</t>
  </si>
  <si>
    <t>000155753384</t>
  </si>
  <si>
    <t>深圳市金田铝材有限公司</t>
  </si>
  <si>
    <t>000036133108</t>
  </si>
  <si>
    <t>深圳市金沃德科技有限公司</t>
  </si>
  <si>
    <t>000268419676</t>
  </si>
  <si>
    <t>深圳市金甬五金有限公司</t>
  </si>
  <si>
    <t>000118699043</t>
  </si>
  <si>
    <t>深圳市金圳源机电设备有限公司</t>
  </si>
  <si>
    <t>000289330571</t>
  </si>
  <si>
    <t>深圳市金之鹰物流有限公司</t>
  </si>
  <si>
    <t>000238490929</t>
  </si>
  <si>
    <t>深圳市金准生物医学工程有限公司</t>
  </si>
  <si>
    <t>000288297617</t>
  </si>
  <si>
    <t>深圳市锦锋诚精密五金有限公司</t>
  </si>
  <si>
    <t>000024202096</t>
  </si>
  <si>
    <t>深圳市锦鸿光电有限责任公司</t>
  </si>
  <si>
    <t>000264006105</t>
  </si>
  <si>
    <t>深圳市锦华节能环保厨具有限公司</t>
  </si>
  <si>
    <t>000026420517</t>
  </si>
  <si>
    <t>深圳市锦绣财务税务顾问有限公司</t>
  </si>
  <si>
    <t>000161990458</t>
  </si>
  <si>
    <t>深圳市锦绣山水商贸有限公司</t>
  </si>
  <si>
    <t>000212145665</t>
  </si>
  <si>
    <t>深圳市锦雨松环保科技发展有限公司</t>
  </si>
  <si>
    <t>000269028527</t>
  </si>
  <si>
    <t>深圳市锦之源印刷包装有限公司</t>
  </si>
  <si>
    <t>000278172787</t>
  </si>
  <si>
    <t>深圳市晋荣投资有限公司</t>
  </si>
  <si>
    <t>000215049449</t>
  </si>
  <si>
    <t>深圳市京保利汽车贸易有限公司</t>
  </si>
  <si>
    <t>000288653299</t>
  </si>
  <si>
    <t>深圳市京格建设股份有限公司</t>
  </si>
  <si>
    <t>000119904999</t>
  </si>
  <si>
    <t>深圳市京盛实业发展有限公司</t>
  </si>
  <si>
    <t>000289701792</t>
  </si>
  <si>
    <t>深圳市精钢兴精密工业有限公司</t>
  </si>
  <si>
    <t>000270460821</t>
  </si>
  <si>
    <t>深圳市精工达塑胶模具有限公司</t>
  </si>
  <si>
    <t>000248625721</t>
  </si>
  <si>
    <t>深圳市精速五金机械有限公司</t>
  </si>
  <si>
    <t>000279380524</t>
  </si>
  <si>
    <t>深圳市精益祥科技有限公司</t>
  </si>
  <si>
    <t>000143286087</t>
  </si>
  <si>
    <t>深圳市景琛智能科技有限公司</t>
  </si>
  <si>
    <t>000164355196</t>
  </si>
  <si>
    <t>深圳市景晔交通器材有限公司</t>
  </si>
  <si>
    <t>000226095494</t>
  </si>
  <si>
    <t>深圳市九和鑫电子有限公司</t>
  </si>
  <si>
    <t>000287517233</t>
  </si>
  <si>
    <t>深圳市久源贸易有限公司</t>
  </si>
  <si>
    <t>000243590077</t>
  </si>
  <si>
    <t>深圳市玖利源电子技术有限公司</t>
  </si>
  <si>
    <t>000232888689</t>
  </si>
  <si>
    <t>深圳市桔洲汽车技术性能检测有限公司</t>
  </si>
  <si>
    <t>000210381986</t>
  </si>
  <si>
    <t>深圳市巨力方视觉技术有限公司</t>
  </si>
  <si>
    <t>000283541510</t>
  </si>
  <si>
    <t>深圳市巨牛新材科技有限公司</t>
  </si>
  <si>
    <t>000261000560</t>
  </si>
  <si>
    <t>深圳市钜匠科技有限公司</t>
  </si>
  <si>
    <t>000273862615</t>
  </si>
  <si>
    <t>深圳市钜盛工艺品有限公司</t>
  </si>
  <si>
    <t>000289716875</t>
  </si>
  <si>
    <t>深圳市钜泰国际物流有限公司</t>
  </si>
  <si>
    <t>000035838601</t>
  </si>
  <si>
    <t>深圳市聚鼎电子科技有限公司</t>
  </si>
  <si>
    <t>000235779920</t>
  </si>
  <si>
    <t>深圳市聚发实业有限公司</t>
  </si>
  <si>
    <t>000235460113</t>
  </si>
  <si>
    <t>深圳市君安电气设备有限公司</t>
  </si>
  <si>
    <t>000276791526</t>
  </si>
  <si>
    <t>深圳市君昊医用吸塑包装有限公司</t>
  </si>
  <si>
    <t>000288273456</t>
  </si>
  <si>
    <t>深圳市君辉云泰供应链管理有限公司</t>
  </si>
  <si>
    <t>000285221064</t>
  </si>
  <si>
    <t>深圳市俊龙医药有限公司</t>
  </si>
  <si>
    <t>000218197581</t>
  </si>
  <si>
    <t>深圳市俊兴塑胶制品有限公司</t>
  </si>
  <si>
    <t>000151877614</t>
  </si>
  <si>
    <t>深圳市骏宏达电子科技有限公司</t>
  </si>
  <si>
    <t>000202689326</t>
  </si>
  <si>
    <t>深圳市骏凯联信科技有限公司</t>
  </si>
  <si>
    <t>000287778965</t>
  </si>
  <si>
    <t>深圳市骏实达金属制品有限公司</t>
  </si>
  <si>
    <t>000201670041</t>
  </si>
  <si>
    <t>深圳市卡培优文化传播有限公司</t>
  </si>
  <si>
    <t>000289690880</t>
  </si>
  <si>
    <t>深圳市卡森机电技术有限公司</t>
  </si>
  <si>
    <t>000055966668</t>
  </si>
  <si>
    <t>深圳市卡依曼服饰有限公司</t>
  </si>
  <si>
    <t>000272049455</t>
  </si>
  <si>
    <t>深圳市开普泰电子有限公司</t>
  </si>
  <si>
    <t>000274747902</t>
  </si>
  <si>
    <t>深圳市开心舞蹈文化艺术有限公司</t>
  </si>
  <si>
    <t>000241337652</t>
  </si>
  <si>
    <t>深圳市凯达尔科技实业有限公司</t>
  </si>
  <si>
    <t>000263944987</t>
  </si>
  <si>
    <t>深圳市凯乐联合陶瓷有限公司</t>
  </si>
  <si>
    <t>000288847669</t>
  </si>
  <si>
    <t>深圳市凯曼医疗技术有限公司</t>
  </si>
  <si>
    <t>000279110452</t>
  </si>
  <si>
    <t>深圳市凯铭电气照明有限公司</t>
  </si>
  <si>
    <t>000288662601</t>
  </si>
  <si>
    <t>深圳市铠盛通光电科技有限公司</t>
  </si>
  <si>
    <t>000052687301</t>
  </si>
  <si>
    <t>深圳市楷轩科技有限公司</t>
  </si>
  <si>
    <t>000288611601</t>
  </si>
  <si>
    <t>深圳市锴泽实业有限公司</t>
  </si>
  <si>
    <t>000288978636</t>
  </si>
  <si>
    <t>深圳市康乐菲装饰工程有限公司</t>
  </si>
  <si>
    <t>000289050232</t>
  </si>
  <si>
    <t>深圳市康理医疗集团有限公司</t>
  </si>
  <si>
    <t>000289077940</t>
  </si>
  <si>
    <t>深圳市康力佳电子科技有限公司</t>
  </si>
  <si>
    <t>000207134624</t>
  </si>
  <si>
    <t>深圳市康之瑞医疗器械有限公司</t>
  </si>
  <si>
    <t>000072730025</t>
  </si>
  <si>
    <t>深圳市柯美莱光电有限公司</t>
  </si>
  <si>
    <t>000111769834</t>
  </si>
  <si>
    <t>深圳市科奥信电源技术有限公司</t>
  </si>
  <si>
    <t>000169935504</t>
  </si>
  <si>
    <t>深圳市科创奇科技有限公司</t>
  </si>
  <si>
    <t>000285872206</t>
  </si>
  <si>
    <t>深圳市科建建设集团有限公司</t>
  </si>
  <si>
    <t>000280061247</t>
  </si>
  <si>
    <t>深圳市科就电子科技有限公司</t>
  </si>
  <si>
    <t>000048020203</t>
  </si>
  <si>
    <t>深圳市科力纳米工程设备有限公司</t>
  </si>
  <si>
    <t>000270841908</t>
  </si>
  <si>
    <t>深圳市科琳盛科技有限公司</t>
  </si>
  <si>
    <t>000249441833</t>
  </si>
  <si>
    <t>000241996061</t>
  </si>
  <si>
    <t>深圳市科世佳电子有限公司</t>
  </si>
  <si>
    <t>000288838418</t>
  </si>
  <si>
    <t>深圳市科信创展科技有限公司</t>
  </si>
  <si>
    <t>000164844407</t>
  </si>
  <si>
    <t>深圳市科信达包装材料有限公司</t>
  </si>
  <si>
    <t>000159137341</t>
  </si>
  <si>
    <t>深圳市科信达电子有限公司</t>
  </si>
  <si>
    <t>000014202087</t>
  </si>
  <si>
    <t>深圳市科尧医疗器械有限公司</t>
  </si>
  <si>
    <t>000290189660</t>
  </si>
  <si>
    <t>深圳市酷凌时代科技有限公司</t>
  </si>
  <si>
    <t>000143153345</t>
  </si>
  <si>
    <t>深圳市葵洲商贸有限公司</t>
  </si>
  <si>
    <t>000102604430</t>
  </si>
  <si>
    <t>深圳市昆建土石方工程有限公司</t>
  </si>
  <si>
    <t>000287937173</t>
  </si>
  <si>
    <t>深圳市鲲鹏精密机械有限公司</t>
  </si>
  <si>
    <t>000233360483</t>
  </si>
  <si>
    <t>深圳市拉菲原创高定家具有限公司</t>
  </si>
  <si>
    <t>000266704724</t>
  </si>
  <si>
    <t>深圳市蓝宝炭业有限公司</t>
  </si>
  <si>
    <t>000100870997</t>
  </si>
  <si>
    <t>深圳市蓝海永兴实业有限公司</t>
  </si>
  <si>
    <t>000289983797</t>
  </si>
  <si>
    <t>深圳市蓝禾照明有限公司</t>
  </si>
  <si>
    <t>000266541490</t>
  </si>
  <si>
    <t>深圳市朗行信息系统有限公司</t>
  </si>
  <si>
    <t>000253647653</t>
  </si>
  <si>
    <t>深圳市朗泰通电子有限公司</t>
  </si>
  <si>
    <t>000285447283</t>
  </si>
  <si>
    <t>深圳市老亿安养生咨询管理有限公司</t>
  </si>
  <si>
    <t>000201056539</t>
  </si>
  <si>
    <t>深圳市乐盛能源有限公司</t>
  </si>
  <si>
    <t>000268437448</t>
  </si>
  <si>
    <t>深圳市乐腾科技有限公司</t>
  </si>
  <si>
    <t>000268437528</t>
  </si>
  <si>
    <t>深圳市乐越汽车租赁有限公司</t>
  </si>
  <si>
    <t>000154959914</t>
  </si>
  <si>
    <t>000288322618</t>
  </si>
  <si>
    <t>深圳市力达鑫精密模具有限公司</t>
  </si>
  <si>
    <t>000052733520</t>
  </si>
  <si>
    <t>深圳市力容电子有限公司</t>
  </si>
  <si>
    <t>000279897863</t>
  </si>
  <si>
    <t>深圳市力士达工程机械设备有限公司</t>
  </si>
  <si>
    <t>000226077594</t>
  </si>
  <si>
    <t>深圳市力维表带有限公司</t>
  </si>
  <si>
    <t>000269455510</t>
  </si>
  <si>
    <t>深圳市力扬机械制造有限公司</t>
  </si>
  <si>
    <t>000289724842</t>
  </si>
  <si>
    <t>深圳市力银电子有限公司</t>
  </si>
  <si>
    <t>000270886962</t>
  </si>
  <si>
    <t>深圳市立可自动化设备有限公司</t>
  </si>
  <si>
    <t>000258097680</t>
  </si>
  <si>
    <t>深圳市立亿模具钢有限公司</t>
  </si>
  <si>
    <t>000219603308</t>
  </si>
  <si>
    <t>深圳市丽图广告器材有限公司</t>
  </si>
  <si>
    <t>000230421004</t>
  </si>
  <si>
    <t>深圳市丽兴老北方面饺有限公司</t>
  </si>
  <si>
    <t>000207746654</t>
  </si>
  <si>
    <t>深圳市励志成实业有限公司</t>
  </si>
  <si>
    <t>000195644609</t>
  </si>
  <si>
    <t>深圳市利昌达电子有限公司</t>
  </si>
  <si>
    <t>000035838708</t>
  </si>
  <si>
    <t>深圳市利发伟业包装纸品有限公司</t>
  </si>
  <si>
    <t>000162250871</t>
  </si>
  <si>
    <t>深圳市利格森精密五金有限公司</t>
  </si>
  <si>
    <t>000155620783</t>
  </si>
  <si>
    <t>深圳市利思达光电科技有限公司</t>
  </si>
  <si>
    <t>000115510705</t>
  </si>
  <si>
    <t>深圳市联冠万丰投资管理有限公司</t>
  </si>
  <si>
    <t>000112075680</t>
  </si>
  <si>
    <t>深圳市联合美华实业有限公司</t>
  </si>
  <si>
    <t>000205201883</t>
  </si>
  <si>
    <t>深圳市联合运通国际货运代理有限公司</t>
  </si>
  <si>
    <t>000275351792</t>
  </si>
  <si>
    <t>深圳市联华懿盛实业有限公司</t>
  </si>
  <si>
    <t>000227979648</t>
  </si>
  <si>
    <t>深圳市联明电源有限公司</t>
  </si>
  <si>
    <t>000010430358</t>
  </si>
  <si>
    <t>深圳市联泰印刷有限公司</t>
  </si>
  <si>
    <t>000289144857</t>
  </si>
  <si>
    <t>深圳市联鑫致自动化设备有限公司</t>
  </si>
  <si>
    <t>000217439819</t>
  </si>
  <si>
    <t>深圳市良机自动化设备有限公司</t>
  </si>
  <si>
    <t>000236353027</t>
  </si>
  <si>
    <t>深圳市良益兴纺织有限公司</t>
  </si>
  <si>
    <t>000265111167</t>
  </si>
  <si>
    <t>深圳市亮佳美照明有限公司</t>
  </si>
  <si>
    <t>000046456268</t>
  </si>
  <si>
    <t>深圳市凌鑫电子有限公司</t>
  </si>
  <si>
    <t>000155256276</t>
  </si>
  <si>
    <t>深圳市凌远顺电子有限公司</t>
  </si>
  <si>
    <t>000255379797</t>
  </si>
  <si>
    <t>深圳市领域科有限公司</t>
  </si>
  <si>
    <t>000237019742</t>
  </si>
  <si>
    <t>深圳市龙狄科技有限公司</t>
  </si>
  <si>
    <t>000224152566</t>
  </si>
  <si>
    <t>深圳市龙笛钢结构工程有限公司</t>
  </si>
  <si>
    <t>000128422900</t>
  </si>
  <si>
    <t>深圳市龙凤呈祥物业管理有限公司</t>
  </si>
  <si>
    <t>000041273081</t>
  </si>
  <si>
    <t>深圳市龙岗区南湾瀚深汽车服务中心</t>
  </si>
  <si>
    <t>000289858722</t>
  </si>
  <si>
    <t>深圳市龙岗区坪地宏富福百货商场</t>
  </si>
  <si>
    <t>000286319126</t>
  </si>
  <si>
    <t>深圳市龙航科技有限公司</t>
  </si>
  <si>
    <t>000282112984</t>
  </si>
  <si>
    <t>深圳市龙华区观澜姐妹湘菜馆</t>
  </si>
  <si>
    <t>000290230664</t>
  </si>
  <si>
    <t>深圳市龙基凯悦科技电子有限公司</t>
  </si>
  <si>
    <t>000290439442</t>
  </si>
  <si>
    <t>深圳市龙泰翔实业有限公司</t>
  </si>
  <si>
    <t>000126092368</t>
  </si>
  <si>
    <t>深圳市龙鑫洋塑胶原料有限公司</t>
  </si>
  <si>
    <t>000200210295</t>
  </si>
  <si>
    <t>深圳市龙园尚景精品酒店有限公司</t>
  </si>
  <si>
    <t>000164821119</t>
  </si>
  <si>
    <t>深圳市隆科电子有限公司</t>
  </si>
  <si>
    <t>000266332065</t>
  </si>
  <si>
    <t>深圳市隆泰必达贸易有限公司</t>
  </si>
  <si>
    <t>000289167775</t>
  </si>
  <si>
    <t>深圳市隆源机电有限公司</t>
  </si>
  <si>
    <t>000012983880</t>
  </si>
  <si>
    <t>深圳市卢乾科技有限公司</t>
  </si>
  <si>
    <t>000288970919</t>
  </si>
  <si>
    <t>深圳市路弘交通设施工程有限公司</t>
  </si>
  <si>
    <t>000282782004</t>
  </si>
  <si>
    <t>深圳市路盛达精密机械有限公司</t>
  </si>
  <si>
    <t>000157402851</t>
  </si>
  <si>
    <t>000288719055</t>
  </si>
  <si>
    <t>深圳市罗湖区艾美斯饰品店</t>
  </si>
  <si>
    <t>000288908243</t>
  </si>
  <si>
    <t>深圳市绿百年农业开发有限公司</t>
  </si>
  <si>
    <t>000205891459</t>
  </si>
  <si>
    <t>深圳市绿春园农业科技有限公司</t>
  </si>
  <si>
    <t>000253873201</t>
  </si>
  <si>
    <t>深圳市绿能达新电子科技有限公司</t>
  </si>
  <si>
    <t>000243490659</t>
  </si>
  <si>
    <t>深圳市绿叶塑胶有限公司</t>
  </si>
  <si>
    <t>000073368682</t>
  </si>
  <si>
    <t>深圳市马年科技有限公司</t>
  </si>
  <si>
    <t>000288385633</t>
  </si>
  <si>
    <t>深圳市迈达鑫机械有限公司</t>
  </si>
  <si>
    <t>000160116475</t>
  </si>
  <si>
    <t>深圳市迈腾电子有限公司</t>
  </si>
  <si>
    <t>000289420175</t>
  </si>
  <si>
    <t>深圳市茂雄万家农副产品有限公司</t>
  </si>
  <si>
    <t>000246557933</t>
  </si>
  <si>
    <t>深圳市每天投资发展有限公司</t>
  </si>
  <si>
    <t>000288454557</t>
  </si>
  <si>
    <t>深圳市美邦实业发展有限公司</t>
  </si>
  <si>
    <t>000269687217</t>
  </si>
  <si>
    <t>深圳市美华居实业有限公司</t>
  </si>
  <si>
    <t>000151720707</t>
  </si>
  <si>
    <t>深圳市美家汇家居建材有限公司</t>
  </si>
  <si>
    <t>000261206272</t>
  </si>
  <si>
    <t>深圳市美路科技有限公司</t>
  </si>
  <si>
    <t>000109468510</t>
  </si>
  <si>
    <t>深圳市美尼电子有限公司</t>
  </si>
  <si>
    <t>000017263711</t>
  </si>
  <si>
    <t>深圳市美盛源精密五金有限公司</t>
  </si>
  <si>
    <t>000170864298</t>
  </si>
  <si>
    <t>深圳市美星新材料有限公司</t>
  </si>
  <si>
    <t>000162288472</t>
  </si>
  <si>
    <t>深圳市美轩食品有限公司</t>
  </si>
  <si>
    <t>000241091973</t>
  </si>
  <si>
    <t>深圳市美亚捷国际物流有限公司</t>
  </si>
  <si>
    <t>000033001270</t>
  </si>
  <si>
    <t>深圳市美之高实业发展有限公司</t>
  </si>
  <si>
    <t>000271670901</t>
  </si>
  <si>
    <t>深圳市盟潮实业有限公司</t>
  </si>
  <si>
    <t>000289480323</t>
  </si>
  <si>
    <t>深圳市盟德盛塑胶电子有限公司</t>
  </si>
  <si>
    <t>000031792754</t>
  </si>
  <si>
    <t>深圳市米歌尔科技有限公司</t>
  </si>
  <si>
    <t>000290201346</t>
  </si>
  <si>
    <t>深圳市民乐管业有限公司</t>
  </si>
  <si>
    <t>000255674169</t>
  </si>
  <si>
    <t>深圳市民兴物业管理有限公司</t>
  </si>
  <si>
    <t>000230469475</t>
  </si>
  <si>
    <t>深圳市民兴业装饰设计工程有限公司</t>
  </si>
  <si>
    <t>000183107303</t>
  </si>
  <si>
    <t>深圳市旻胜光电有限公司</t>
  </si>
  <si>
    <t>000290149041</t>
  </si>
  <si>
    <t>深圳市名博睿创投资有限公司</t>
  </si>
  <si>
    <t>000288655292</t>
  </si>
  <si>
    <t>深圳市名洋能源科技有限公司</t>
  </si>
  <si>
    <t>000154376703</t>
  </si>
  <si>
    <t>深圳市明达塑胶模具有限公司</t>
  </si>
  <si>
    <t>000240523107</t>
  </si>
  <si>
    <t>深圳市明富发包装制品有限公司</t>
  </si>
  <si>
    <t>000080301589</t>
  </si>
  <si>
    <t>深圳市明华堂医药有限公司</t>
  </si>
  <si>
    <t>000264530996</t>
  </si>
  <si>
    <t>深圳市明利玩具制造有限公司</t>
  </si>
  <si>
    <t>000045428763</t>
  </si>
  <si>
    <t>深圳市明南电子有限公司</t>
  </si>
  <si>
    <t>000270331434</t>
  </si>
  <si>
    <t>深圳市明盛发实业有限公司</t>
  </si>
  <si>
    <t>000211314667</t>
  </si>
  <si>
    <t>深圳市明唐通信有限公司</t>
  </si>
  <si>
    <t>000289120569</t>
  </si>
  <si>
    <t>深圳市明宇电子器件有限公司</t>
  </si>
  <si>
    <t>000204708691</t>
  </si>
  <si>
    <t>深圳市铭光辉科技有限公司</t>
  </si>
  <si>
    <t>000095552401</t>
  </si>
  <si>
    <t>深圳市铭科科技有限公司</t>
  </si>
  <si>
    <t>000230692040</t>
  </si>
  <si>
    <t>深圳市铭斯特精密机械有限公司</t>
  </si>
  <si>
    <t>000287654900</t>
  </si>
  <si>
    <t>深圳市耐施菲信息科技有限公司</t>
  </si>
  <si>
    <t>000257632669</t>
  </si>
  <si>
    <t>深圳市南宝塑料化工有限公司</t>
  </si>
  <si>
    <t>000273554730</t>
  </si>
  <si>
    <t>深圳市南海电线电缆有限公司</t>
  </si>
  <si>
    <t>000167298212</t>
  </si>
  <si>
    <t>深圳市南和通讯实业有限公司</t>
  </si>
  <si>
    <t>000087736122</t>
  </si>
  <si>
    <t>深圳市南极星通信技术有限公司</t>
  </si>
  <si>
    <t>000146226559</t>
  </si>
  <si>
    <t>深圳市南联信物流有限公司</t>
  </si>
  <si>
    <t>000203545489</t>
  </si>
  <si>
    <t>深圳市南青山实业有限公司</t>
  </si>
  <si>
    <t>000288078365</t>
  </si>
  <si>
    <t>深圳市诺科纬智电子科技有限公司</t>
  </si>
  <si>
    <t>000088952362</t>
  </si>
  <si>
    <t>深圳市诺美讯科技有限公司</t>
  </si>
  <si>
    <t>000040416581</t>
  </si>
  <si>
    <t>深圳市欧蒂诺家居用品有限公司</t>
  </si>
  <si>
    <t>000289202843</t>
  </si>
  <si>
    <t>深圳市欧凯电路有限公司</t>
  </si>
  <si>
    <t>000181616199</t>
  </si>
  <si>
    <t>深圳市欧克勒亚科技有限公司</t>
  </si>
  <si>
    <t>000289600893</t>
  </si>
  <si>
    <t>000238532600</t>
  </si>
  <si>
    <t>深圳市欧耐新材股份有限公司</t>
  </si>
  <si>
    <t>000130228165</t>
  </si>
  <si>
    <t>深圳市欧士照明科技有限公司</t>
  </si>
  <si>
    <t>000277168336</t>
  </si>
  <si>
    <t>深圳市欧视卡科技有限公司</t>
  </si>
  <si>
    <t>000006290624</t>
  </si>
  <si>
    <t>深圳市帕德智能科技有限公司</t>
  </si>
  <si>
    <t>000282453980</t>
  </si>
  <si>
    <t>深圳市培源园艺绿化工程有限公司</t>
  </si>
  <si>
    <t>000264847358</t>
  </si>
  <si>
    <t>000168228404</t>
  </si>
  <si>
    <t>深圳市鹏程发机械设备有限公司</t>
  </si>
  <si>
    <t>000201999649</t>
  </si>
  <si>
    <t>深圳市鹏飞达洁具有限公司</t>
  </si>
  <si>
    <t>000054397282</t>
  </si>
  <si>
    <t>深圳市鹏恒太空舱酒店有限公司（简称：鹏恒太空舱酒店）</t>
  </si>
  <si>
    <t>000149224954</t>
  </si>
  <si>
    <t>深圳市鹏恒太空舱酒店有限公司</t>
  </si>
  <si>
    <t>深圳市鹏鸿印刷有限公司</t>
  </si>
  <si>
    <t>000018520717</t>
  </si>
  <si>
    <t>深圳市鹏金乐科电子科技有限公司</t>
  </si>
  <si>
    <t>000211524723</t>
  </si>
  <si>
    <t>深圳市鹏乐商贸有限公司</t>
  </si>
  <si>
    <t>000286196988</t>
  </si>
  <si>
    <t>深圳市鹏卓建筑工程有限公司</t>
  </si>
  <si>
    <t>000077246445</t>
  </si>
  <si>
    <t>深圳市品味人生实业有限公司</t>
  </si>
  <si>
    <t>000243144726</t>
  </si>
  <si>
    <t>深圳市平达利实业有限公司</t>
  </si>
  <si>
    <t>000270650501</t>
  </si>
  <si>
    <t>深圳市坪山沙湖股份合作公司</t>
  </si>
  <si>
    <t>000075198640</t>
  </si>
  <si>
    <t>深圳市菩提农产品有限公司</t>
  </si>
  <si>
    <t>000288494415</t>
  </si>
  <si>
    <t>深圳市普极模具塑胶有限公司</t>
  </si>
  <si>
    <t>000151971277</t>
  </si>
  <si>
    <t>深圳市普力达包装材料有限公司</t>
  </si>
  <si>
    <t>000270309444</t>
  </si>
  <si>
    <t>深圳市普实科技有限公司</t>
  </si>
  <si>
    <t>000290513972</t>
  </si>
  <si>
    <t>深圳市普特塑胶模具有限公司</t>
  </si>
  <si>
    <t>000209404632</t>
  </si>
  <si>
    <t>深圳市普天红科技有限公司</t>
  </si>
  <si>
    <t>000056004540</t>
  </si>
  <si>
    <t>深圳市普威司特科技有限公司</t>
  </si>
  <si>
    <t>000242651513</t>
  </si>
  <si>
    <t>深圳市齐胜达科技有限公司</t>
  </si>
  <si>
    <t>000289496071</t>
  </si>
  <si>
    <t>深圳市奇美特五金电子有限公司</t>
  </si>
  <si>
    <t>000176176779</t>
  </si>
  <si>
    <t>深圳市祈锦通信技术有限公司</t>
  </si>
  <si>
    <t>000289176270</t>
  </si>
  <si>
    <t>深圳市琦鑫烨科技有限公司</t>
  </si>
  <si>
    <t>000269191937</t>
  </si>
  <si>
    <t>深圳市启沛实业有限公司</t>
  </si>
  <si>
    <t>000160681651</t>
  </si>
  <si>
    <t>深圳市千纳科技有限公司</t>
  </si>
  <si>
    <t>000290288210</t>
  </si>
  <si>
    <t>深圳市前海和壹贸易有限公司</t>
  </si>
  <si>
    <t>000289653482</t>
  </si>
  <si>
    <t>深圳市前海数据服务有限公司</t>
  </si>
  <si>
    <t>000284953085</t>
  </si>
  <si>
    <t>深圳市前海新丝路科技有限公司</t>
  </si>
  <si>
    <t>000259539854</t>
  </si>
  <si>
    <t>深圳市强普光电有限公司</t>
  </si>
  <si>
    <t>000289737236</t>
  </si>
  <si>
    <t>深圳市乔安科技有限公司</t>
  </si>
  <si>
    <t>000274732613</t>
  </si>
  <si>
    <t>深圳市俏九州实业有限公司</t>
  </si>
  <si>
    <t>000289051153</t>
  </si>
  <si>
    <t>深圳市勤信隆电子有限公司</t>
  </si>
  <si>
    <t>000037493968</t>
  </si>
  <si>
    <t>深圳市沁榕包装制品有限公司</t>
  </si>
  <si>
    <t>000287791646</t>
  </si>
  <si>
    <t>深圳市青睿自动化科技有限公司</t>
  </si>
  <si>
    <t>000287122363</t>
  </si>
  <si>
    <t>深圳市清合缘通货运代理有限公司</t>
  </si>
  <si>
    <t>000285323809</t>
  </si>
  <si>
    <t>深圳市诠绿建设发展有限公司</t>
  </si>
  <si>
    <t>000249851647</t>
  </si>
  <si>
    <t>深圳市仁祥服装有限公司</t>
  </si>
  <si>
    <t>000074897378</t>
  </si>
  <si>
    <t>深圳市日利包装材料有限公司</t>
  </si>
  <si>
    <t>000115100431</t>
  </si>
  <si>
    <t>深圳市日睿茗电子科技有限公司</t>
  </si>
  <si>
    <t>000237274393</t>
  </si>
  <si>
    <t>深圳市荣昌鑫电机有限公司</t>
  </si>
  <si>
    <t>000270925273</t>
  </si>
  <si>
    <t>深圳市荣光大物业管理有限公司</t>
  </si>
  <si>
    <t>000290380219</t>
  </si>
  <si>
    <t>深圳市荣恒昌科技有限公司</t>
  </si>
  <si>
    <t>000093521538</t>
  </si>
  <si>
    <t>深圳市荣利不锈钢有限公司</t>
  </si>
  <si>
    <t>000245599669</t>
  </si>
  <si>
    <t>深圳市荣盛辉科技有限公司</t>
  </si>
  <si>
    <t>000190686049</t>
  </si>
  <si>
    <t>深圳市荣源木业有限公司</t>
  </si>
  <si>
    <t>000287795690</t>
  </si>
  <si>
    <t>深圳市荣泽盛世物业有限公司</t>
  </si>
  <si>
    <t>000288689646</t>
  </si>
  <si>
    <t>深圳市容大彩晶科技有限公司</t>
  </si>
  <si>
    <t>000289118412</t>
  </si>
  <si>
    <t>深圳市榕汛电器设备发展有限公司</t>
  </si>
  <si>
    <t>000222112838</t>
  </si>
  <si>
    <t>深圳市软数科技有限公司</t>
  </si>
  <si>
    <t>000282129377</t>
  </si>
  <si>
    <t>深圳市锐诚电子技术有限公司</t>
  </si>
  <si>
    <t>000153941239</t>
  </si>
  <si>
    <t>深圳市瑞丰文化发展有限公司</t>
  </si>
  <si>
    <t>000202470115</t>
  </si>
  <si>
    <t>深圳市瑞福汽车贸易有限公司</t>
  </si>
  <si>
    <t>000287873852</t>
  </si>
  <si>
    <t>深圳市瑞鸿安科技有限公司</t>
  </si>
  <si>
    <t>000272332128</t>
  </si>
  <si>
    <t>深圳市瑞华达五金制品有限公司</t>
  </si>
  <si>
    <t>000046409296</t>
  </si>
  <si>
    <t>深圳市瑞辉投资发展有限公司</t>
  </si>
  <si>
    <t>000281101802</t>
  </si>
  <si>
    <t>深圳市瑞嘉华科技有限公司</t>
  </si>
  <si>
    <t>000216361611</t>
  </si>
  <si>
    <t>深圳市瑞琦丰电子有限公司</t>
  </si>
  <si>
    <t>000147547418</t>
  </si>
  <si>
    <t>深圳市瑞晟五金制品有限公司</t>
  </si>
  <si>
    <t>000049119898</t>
  </si>
  <si>
    <t>深圳市瑞沃智能科技有限公司</t>
  </si>
  <si>
    <t>000264627855</t>
  </si>
  <si>
    <t>深圳市瑞祥清清牧场速冻食品有限公司</t>
  </si>
  <si>
    <t>000277827000</t>
  </si>
  <si>
    <t>深圳市瑞裕科技有限公司</t>
  </si>
  <si>
    <t>000186385549</t>
  </si>
  <si>
    <t>深圳市瑞源精密工业有限公司</t>
  </si>
  <si>
    <t>000288650106</t>
  </si>
  <si>
    <t>深圳市瑞之辰科技有限公司</t>
  </si>
  <si>
    <t>000280982241</t>
  </si>
  <si>
    <t>深圳市睿尚创力科技有限公司</t>
  </si>
  <si>
    <t>000202953744</t>
  </si>
  <si>
    <t>深圳市润潮建材有限公司</t>
  </si>
  <si>
    <t>000212285738</t>
  </si>
  <si>
    <t>深圳市润东来科技有限公司</t>
  </si>
  <si>
    <t>000267339001</t>
  </si>
  <si>
    <t>深圳市润华佳新商贸有限公司</t>
  </si>
  <si>
    <t>000289328162</t>
  </si>
  <si>
    <t>深圳市赛时达光电科技有限公司</t>
  </si>
  <si>
    <t>000240660692</t>
  </si>
  <si>
    <t>深圳市三大金属有限公司</t>
  </si>
  <si>
    <t>000161901603</t>
  </si>
  <si>
    <t>深圳市三和汇鑫净化科技有限公司</t>
  </si>
  <si>
    <t>000220850708</t>
  </si>
  <si>
    <t>深圳市三和顺门业有限公司</t>
  </si>
  <si>
    <t>000232143515</t>
  </si>
  <si>
    <t>深圳市三骏五金机电有限公司</t>
  </si>
  <si>
    <t>000097204814</t>
  </si>
  <si>
    <t>深圳市三联达纸制品有限公司</t>
  </si>
  <si>
    <t>000057939384</t>
  </si>
  <si>
    <t>深圳市三氏科技有限公司</t>
  </si>
  <si>
    <t>000227475952</t>
  </si>
  <si>
    <t>深圳市三钛科技有限公司</t>
  </si>
  <si>
    <t>000247413320</t>
  </si>
  <si>
    <t>深圳市三泰表业有限公司</t>
  </si>
  <si>
    <t>000264918814</t>
  </si>
  <si>
    <t>深圳市森木精密模具有限公司</t>
  </si>
  <si>
    <t>000110937741</t>
  </si>
  <si>
    <t>深圳市森瑞达贴装技术有限公司</t>
  </si>
  <si>
    <t>000115661923</t>
  </si>
  <si>
    <t>深圳市森树强电子科技有限公司</t>
  </si>
  <si>
    <t>000259040453</t>
  </si>
  <si>
    <t>深圳市沙井沙一股份合作公司</t>
  </si>
  <si>
    <t>000025372132</t>
  </si>
  <si>
    <t>深圳市商汇达实业有限公司</t>
  </si>
  <si>
    <t>000196247440</t>
  </si>
  <si>
    <t>深圳市商宇电子科技有限公司</t>
  </si>
  <si>
    <t>000254973670</t>
  </si>
  <si>
    <t>深圳市尚达伟业商贸有限公司</t>
  </si>
  <si>
    <t>000204805741</t>
  </si>
  <si>
    <t>深圳市尚水智能设备有限公司</t>
  </si>
  <si>
    <t>000289106136</t>
  </si>
  <si>
    <t>深圳市尚誉成实业有限公司</t>
  </si>
  <si>
    <t>000243922282</t>
  </si>
  <si>
    <t>深圳市韶华勉实业有限公司</t>
  </si>
  <si>
    <t>000290023344</t>
  </si>
  <si>
    <t>深圳市蛇口水湾源华实业股份有限公司</t>
  </si>
  <si>
    <t>000088168712</t>
  </si>
  <si>
    <t>深圳市深传互动科技有限公司</t>
  </si>
  <si>
    <t>000247579670</t>
  </si>
  <si>
    <t>深圳市深鼎自动化设备有限公司</t>
  </si>
  <si>
    <t>000225859950</t>
  </si>
  <si>
    <t>深圳市深捷劳务派遣有限公司</t>
  </si>
  <si>
    <t>000231812859</t>
  </si>
  <si>
    <t>深圳市深茂农业开发有限公司</t>
  </si>
  <si>
    <t>000288907187</t>
  </si>
  <si>
    <t>深圳市深农国际物流发展有限公司</t>
  </si>
  <si>
    <t>000208520293</t>
  </si>
  <si>
    <t>深圳市深水光明水务有限公司</t>
  </si>
  <si>
    <t>000113800478</t>
  </si>
  <si>
    <t>深圳市深泰粮油有限公司</t>
  </si>
  <si>
    <t>000263518343</t>
  </si>
  <si>
    <t>深圳市深腾燃气管理有限公司</t>
  </si>
  <si>
    <t>000288983666</t>
  </si>
  <si>
    <t>深圳市深图医学影像设备有限公司</t>
  </si>
  <si>
    <t>000286834561</t>
  </si>
  <si>
    <t>深圳市深雅纸业有限公司</t>
  </si>
  <si>
    <t>000288876630</t>
  </si>
  <si>
    <t>深圳市深业医药发展有限公司</t>
  </si>
  <si>
    <t>000288308386</t>
  </si>
  <si>
    <t>深圳市深溢电子科技有限公司</t>
  </si>
  <si>
    <t>000274154024</t>
  </si>
  <si>
    <t>深圳市升达康科技有限公司</t>
  </si>
  <si>
    <t>000258434156</t>
  </si>
  <si>
    <t>深圳市圣达通实业有限公司</t>
  </si>
  <si>
    <t>000209821656</t>
  </si>
  <si>
    <t>深圳市圣景泰科技有限公司</t>
  </si>
  <si>
    <t>000266338267</t>
  </si>
  <si>
    <t>深圳市胜德意建筑资源科技有限公司</t>
  </si>
  <si>
    <t>000288963948</t>
  </si>
  <si>
    <t>深圳市胜亿佳礼品有限公司</t>
  </si>
  <si>
    <t>000159461466</t>
  </si>
  <si>
    <t>深圳市晟光优彩佳电子科技有限公司</t>
  </si>
  <si>
    <t>000215664889</t>
  </si>
  <si>
    <t>深圳市盛丰隆投资发展有限公司</t>
  </si>
  <si>
    <t>000128262453</t>
  </si>
  <si>
    <t>深圳市盛鸿运科技有限公司</t>
  </si>
  <si>
    <t>000276232572</t>
  </si>
  <si>
    <t>深圳市盛华丰表业有限公司</t>
  </si>
  <si>
    <t>000037058593</t>
  </si>
  <si>
    <t>深圳市盛利科创精密科技有限公司</t>
  </si>
  <si>
    <t>000251887170</t>
  </si>
  <si>
    <t>深圳市盛世晨晖科技有限公司</t>
  </si>
  <si>
    <t>000147001968</t>
  </si>
  <si>
    <t>深圳市盛世业商贸有限公司</t>
  </si>
  <si>
    <t>000155005847</t>
  </si>
  <si>
    <t>深圳市盛世长江商贸有限公司</t>
  </si>
  <si>
    <t>000233983977</t>
  </si>
  <si>
    <t>深圳市盛旺包装制品有限公司</t>
  </si>
  <si>
    <t>000081658073</t>
  </si>
  <si>
    <t>深圳市盛祥科技开发有限公司</t>
  </si>
  <si>
    <t>000287298962</t>
  </si>
  <si>
    <t>深圳市盛鑫科金属有限公司</t>
  </si>
  <si>
    <t>000289633131</t>
  </si>
  <si>
    <t>深圳市盛源塑胶有限公司</t>
  </si>
  <si>
    <t>000290048464</t>
  </si>
  <si>
    <t>深圳市施乐德电气实业有限公司</t>
  </si>
  <si>
    <t>000012892338</t>
  </si>
  <si>
    <t>深圳市石金科技股份有限公司</t>
  </si>
  <si>
    <t>000289681119</t>
  </si>
  <si>
    <t>深圳市时创意电子有限公司</t>
  </si>
  <si>
    <t>000263207786</t>
  </si>
  <si>
    <t>深圳市时代精密塑胶模具有限公司</t>
  </si>
  <si>
    <t>000287801064</t>
  </si>
  <si>
    <t>深圳市时代速信科技有限公司</t>
  </si>
  <si>
    <t>000288335760</t>
  </si>
  <si>
    <t>深圳市时兴汽车贸易有限公司</t>
  </si>
  <si>
    <t>000290231882</t>
  </si>
  <si>
    <t>深圳市实时金珠宝有限公司</t>
  </si>
  <si>
    <t>000289690919</t>
  </si>
  <si>
    <t>深圳市世佰川投资发展有限公司</t>
  </si>
  <si>
    <t>000210775305</t>
  </si>
  <si>
    <t>深圳市世都实业有限公司</t>
  </si>
  <si>
    <t>000255674894</t>
  </si>
  <si>
    <t>深圳市世豪货运有限公司</t>
  </si>
  <si>
    <t>000209550818</t>
  </si>
  <si>
    <t>深圳市世纪昌蓝实业有限公司</t>
  </si>
  <si>
    <t>000271359143</t>
  </si>
  <si>
    <t>深圳市世纪翰文广告有限公司</t>
  </si>
  <si>
    <t>000268432862</t>
  </si>
  <si>
    <t>深圳市世纪恒生实业有限公司</t>
  </si>
  <si>
    <t>000289478522</t>
  </si>
  <si>
    <t>深圳市世纪乾金技术有限公司</t>
  </si>
  <si>
    <t>000288628600</t>
  </si>
  <si>
    <t>深圳市世纪天元科技有限公司</t>
  </si>
  <si>
    <t>000257207478</t>
  </si>
  <si>
    <t>深圳市书童文化发展有限公司</t>
  </si>
  <si>
    <t>000161632819</t>
  </si>
  <si>
    <t>深圳市水润天成实业有限公司</t>
  </si>
  <si>
    <t>000150349814</t>
  </si>
  <si>
    <t>深圳市顺潮兴实业有限公司</t>
  </si>
  <si>
    <t>000257339903</t>
  </si>
  <si>
    <t>深圳市顺福建材有限公司</t>
  </si>
  <si>
    <t>000164698847</t>
  </si>
  <si>
    <t>深圳市顺利来织带制品有限公司</t>
  </si>
  <si>
    <t>000009615911</t>
  </si>
  <si>
    <t>深圳市顺通能源技术有限公司</t>
  </si>
  <si>
    <t>000259199000</t>
  </si>
  <si>
    <t>深圳市烁浩建材有限公司</t>
  </si>
  <si>
    <t>000289298244</t>
  </si>
  <si>
    <t>深圳市烁鑫金属材料有限公司</t>
  </si>
  <si>
    <t>000285897940</t>
  </si>
  <si>
    <t>深圳市硕尔机械技术有限公司</t>
  </si>
  <si>
    <t>000059740364</t>
  </si>
  <si>
    <t>深圳市硕晟科技有限公司</t>
  </si>
  <si>
    <t>000265151481</t>
  </si>
  <si>
    <t>深圳市斯尔顿科技有限公司</t>
  </si>
  <si>
    <t>000270132880</t>
  </si>
  <si>
    <t>深圳市四海芯舟科技有限公司</t>
  </si>
  <si>
    <t>000288005624</t>
  </si>
  <si>
    <t>深圳市四维自动化设备有限公司</t>
  </si>
  <si>
    <t>000274858206</t>
  </si>
  <si>
    <t>深圳市嵩鹰科技有限公司</t>
  </si>
  <si>
    <t>000273060422</t>
  </si>
  <si>
    <t>深圳市速迈科技有限公司</t>
  </si>
  <si>
    <t>000203368463</t>
  </si>
  <si>
    <t>深圳市索霸佳音科技有限公司</t>
  </si>
  <si>
    <t>000275900455</t>
  </si>
  <si>
    <t>深圳市索佳光电实业有限公司</t>
  </si>
  <si>
    <t>000290204863</t>
  </si>
  <si>
    <t>深圳市太和盛塑胶五金有限公司</t>
  </si>
  <si>
    <t>000117829586</t>
  </si>
  <si>
    <t>深圳市太阳花广告有限公司</t>
  </si>
  <si>
    <t>000218721000</t>
  </si>
  <si>
    <t>深圳市泰达机器人有限公司</t>
  </si>
  <si>
    <t>000287633729</t>
  </si>
  <si>
    <t>深圳市泰恒源贸易有限公司</t>
  </si>
  <si>
    <t>000271423850</t>
  </si>
  <si>
    <t>深圳市泰科实业有限公司</t>
  </si>
  <si>
    <t>000268057080</t>
  </si>
  <si>
    <t>深圳市泰然昌电力设备有限公司</t>
  </si>
  <si>
    <t>000048020422</t>
  </si>
  <si>
    <t>深圳市泰然明昌电力设备有限公司</t>
  </si>
  <si>
    <t>000285047499</t>
  </si>
  <si>
    <t>深圳市潭海实业有限公司</t>
  </si>
  <si>
    <t>000034187061</t>
  </si>
  <si>
    <t>深圳市坦普乐科技有限公司</t>
  </si>
  <si>
    <t>000274213463</t>
  </si>
  <si>
    <t>深圳市炭将军木炭贸易有限公司</t>
  </si>
  <si>
    <t>000248598593</t>
  </si>
  <si>
    <t>深圳市唐豪施工劳务有限公司</t>
  </si>
  <si>
    <t>000195145908</t>
  </si>
  <si>
    <t>深圳市腾达丰实业有限公司</t>
  </si>
  <si>
    <t>000156249177</t>
  </si>
  <si>
    <t>深圳市腾达工业自动设备有限公司</t>
  </si>
  <si>
    <t>000260165827</t>
  </si>
  <si>
    <t>深圳市腾泰电子有限公司</t>
  </si>
  <si>
    <t>000233224271</t>
  </si>
  <si>
    <t>000276228519</t>
  </si>
  <si>
    <t>深圳市天晨时代科技有限公司</t>
  </si>
  <si>
    <t>000167612031</t>
  </si>
  <si>
    <t>深圳市天成达实业有限公司</t>
  </si>
  <si>
    <t>000064567665</t>
  </si>
  <si>
    <t>深圳市天道日新科技有限公司</t>
  </si>
  <si>
    <t>000269468477</t>
  </si>
  <si>
    <t>深圳市天德商业管理有限公司</t>
  </si>
  <si>
    <t>000289897970</t>
  </si>
  <si>
    <t>深圳市天富投资发展有限公司</t>
  </si>
  <si>
    <t>000278020845</t>
  </si>
  <si>
    <t>深圳市天合兴五金塑胶有限公司</t>
  </si>
  <si>
    <t>000116875560</t>
  </si>
  <si>
    <t>深圳市天弘世超建材有限公司</t>
  </si>
  <si>
    <t>000189386379</t>
  </si>
  <si>
    <t>深圳市天惠宝实业有限公司</t>
  </si>
  <si>
    <t>000230631217</t>
  </si>
  <si>
    <t>深圳市天任顺华科技有限公司</t>
  </si>
  <si>
    <t>000223294319</t>
  </si>
  <si>
    <t>深圳市天瑞伟业智能科技有限公司</t>
  </si>
  <si>
    <t>000270526583</t>
  </si>
  <si>
    <t>深圳市天祥通电子有限公司</t>
  </si>
  <si>
    <t>000181736402</t>
  </si>
  <si>
    <t>深圳市天雅纸业制品有限公司</t>
  </si>
  <si>
    <t>000044110256</t>
  </si>
  <si>
    <t>深圳市天宇星建材有限公司</t>
  </si>
  <si>
    <t>000286959014</t>
  </si>
  <si>
    <t>深圳市添金利新材料科技有限公司</t>
  </si>
  <si>
    <t>000289155265</t>
  </si>
  <si>
    <t>深圳市铁幕电子竞技科技有限公司</t>
  </si>
  <si>
    <t>000287110268</t>
  </si>
  <si>
    <t>深圳市通商宝科技有限公司</t>
  </si>
  <si>
    <t>000289715866</t>
  </si>
  <si>
    <t>深圳市同和兴包装制品有限公司</t>
  </si>
  <si>
    <t>000037832848</t>
  </si>
  <si>
    <t>深圳市同利五金制品有限公司</t>
  </si>
  <si>
    <t>000272183967</t>
  </si>
  <si>
    <t>深圳市同为激光科技有限公司</t>
  </si>
  <si>
    <t>000288699140</t>
  </si>
  <si>
    <t>深圳市同鑫盛五金电子有限公司</t>
  </si>
  <si>
    <t>000046454137</t>
  </si>
  <si>
    <t>深圳市同兴高科工业自动化设备有限公司</t>
  </si>
  <si>
    <t>000059203955</t>
  </si>
  <si>
    <t>深圳市同兴泰医药有限公司</t>
  </si>
  <si>
    <t>000276953382</t>
  </si>
  <si>
    <t>深圳市同兴鑫雨伞制品有限公司</t>
  </si>
  <si>
    <t>000149540038</t>
  </si>
  <si>
    <t>深圳市童书王国际文化传媒有限公司</t>
  </si>
  <si>
    <t>000286810992</t>
  </si>
  <si>
    <t>深圳市拓浦格瑞科技有限公司</t>
  </si>
  <si>
    <t>000153490670</t>
  </si>
  <si>
    <t>深圳市万和达五金塑胶有限公司</t>
  </si>
  <si>
    <t>000132136406</t>
  </si>
  <si>
    <t>深圳市万聚源科技股份有限公司</t>
  </si>
  <si>
    <t>000167296758</t>
  </si>
  <si>
    <t>深圳市万客隆宾馆有限公司</t>
  </si>
  <si>
    <t>000088347046</t>
  </si>
  <si>
    <t>深圳市万荣投资发展有限公司</t>
  </si>
  <si>
    <t>000210847723</t>
  </si>
  <si>
    <t>深圳市万盛百货有限公司</t>
  </si>
  <si>
    <t>000266324434</t>
  </si>
  <si>
    <t>深圳市万相源科技有限公司</t>
  </si>
  <si>
    <t>000254785008</t>
  </si>
  <si>
    <t>深圳市万载中科环境科技有限公司</t>
  </si>
  <si>
    <t>000271584532</t>
  </si>
  <si>
    <t>深圳市王博纳米科技有限公司</t>
  </si>
  <si>
    <t>000222469442</t>
  </si>
  <si>
    <t>深圳市王氏怡昌机电工程有限公司</t>
  </si>
  <si>
    <t>000049122537</t>
  </si>
  <si>
    <t>深圳市网誉科技有限公司</t>
  </si>
  <si>
    <t>000269805214</t>
  </si>
  <si>
    <t>深圳市威富斯达电子有限公司</t>
  </si>
  <si>
    <t>000225980294</t>
  </si>
  <si>
    <t>深圳市威捷机电股份公司</t>
  </si>
  <si>
    <t>000151674428</t>
  </si>
  <si>
    <t>深圳市威霖商贸有限公司</t>
  </si>
  <si>
    <t>000216758174</t>
  </si>
  <si>
    <t>深圳市威能讯电子有限公司</t>
  </si>
  <si>
    <t>000271222956</t>
  </si>
  <si>
    <t>深圳市威仕度服装有限公司</t>
  </si>
  <si>
    <t>000266926114</t>
  </si>
  <si>
    <t>深圳市微米生物技术有限公司</t>
  </si>
  <si>
    <t>000266767472</t>
  </si>
  <si>
    <t>深圳市微浦技术有限公司</t>
  </si>
  <si>
    <t>000121784513</t>
  </si>
  <si>
    <t>深圳市微微数码有限公司</t>
  </si>
  <si>
    <t>000289175742</t>
  </si>
  <si>
    <t>深圳市唯真电机发展有限公司</t>
  </si>
  <si>
    <t>000245155897</t>
  </si>
  <si>
    <t>深圳市维加斯科技有限公司</t>
  </si>
  <si>
    <t>000227464309</t>
  </si>
  <si>
    <t>深圳市伟邦猛牛家具有限公司</t>
  </si>
  <si>
    <t>000084568542</t>
  </si>
  <si>
    <t>深圳市伟光土石方工程有限公司</t>
  </si>
  <si>
    <t>000197782064</t>
  </si>
  <si>
    <t>深圳市伟铿投资有限公司</t>
  </si>
  <si>
    <t>000030203143</t>
  </si>
  <si>
    <t>深圳市伟林高科技股份有限公司</t>
  </si>
  <si>
    <t>000288620087</t>
  </si>
  <si>
    <t>深圳市伟胜木业有限公司</t>
  </si>
  <si>
    <t>000275163138</t>
  </si>
  <si>
    <t>深圳市伟毅宸科技股份有限公司</t>
  </si>
  <si>
    <t>000265959649</t>
  </si>
  <si>
    <t>深圳市文翎建筑劳务分包有限公司</t>
  </si>
  <si>
    <t>000220816522</t>
  </si>
  <si>
    <t>深圳市文通电子有限公司</t>
  </si>
  <si>
    <t>000272261223</t>
  </si>
  <si>
    <t>深圳市闻雅轩建筑工程劳务分包有限公司</t>
  </si>
  <si>
    <t>000216778864</t>
  </si>
  <si>
    <t>深圳市汶森园林景观有限公司</t>
  </si>
  <si>
    <t>000269680756</t>
  </si>
  <si>
    <t>深圳市沃尔德电子有限公司</t>
  </si>
  <si>
    <t>000249969352</t>
  </si>
  <si>
    <t>深圳市沃莱特电子有限公司</t>
  </si>
  <si>
    <t>000268532730</t>
  </si>
  <si>
    <t>深圳市五洲行户外用品有限公司</t>
  </si>
  <si>
    <t>000062742216</t>
  </si>
  <si>
    <t>深圳市希恩凯电子有限公司</t>
  </si>
  <si>
    <t>000278634097</t>
  </si>
  <si>
    <t>深圳市希科普股份有限公司</t>
  </si>
  <si>
    <t>000264275593</t>
  </si>
  <si>
    <t>深圳市矽创优科技有限公司</t>
  </si>
  <si>
    <t>000091960037</t>
  </si>
  <si>
    <t>深圳市熙堤智慧租赁管理有限公司</t>
  </si>
  <si>
    <t>000288686090</t>
  </si>
  <si>
    <t>深圳市熙悦餐饮文化管理有限公司</t>
  </si>
  <si>
    <t>000288514161</t>
  </si>
  <si>
    <t>深圳市祥发声实业发展有限公司</t>
  </si>
  <si>
    <t>000055927133</t>
  </si>
  <si>
    <t>深圳市祥根医药有限公司</t>
  </si>
  <si>
    <t>000255845549</t>
  </si>
  <si>
    <t>深圳市祥宏家具有限公司</t>
  </si>
  <si>
    <t>000275443625</t>
  </si>
  <si>
    <t>深圳市象行教育有限公司</t>
  </si>
  <si>
    <t>000289978309</t>
  </si>
  <si>
    <t>深圳市小兵智能科技有限公司</t>
  </si>
  <si>
    <t>000266771186</t>
  </si>
  <si>
    <t>深圳市协川科技有限公司</t>
  </si>
  <si>
    <t>000096050156</t>
  </si>
  <si>
    <t>深圳市欣和建设工程有限公司</t>
  </si>
  <si>
    <t>000275139392</t>
  </si>
  <si>
    <t>000290192617</t>
  </si>
  <si>
    <t>深圳市欣旺盛体育用品有限公司</t>
  </si>
  <si>
    <t>000165422296</t>
  </si>
  <si>
    <t>深圳市新宝通建设集团有限公司</t>
  </si>
  <si>
    <t>000287439001</t>
  </si>
  <si>
    <t>深圳市新发建材有限公司</t>
  </si>
  <si>
    <t>000196138654</t>
  </si>
  <si>
    <t>深圳市新风华科技发展有限公司</t>
  </si>
  <si>
    <t>000233017810</t>
  </si>
  <si>
    <t>深圳市新华安包装制品有限公司</t>
  </si>
  <si>
    <t>000252805148</t>
  </si>
  <si>
    <t>深圳市新景环境技术有限公司</t>
  </si>
  <si>
    <t>000223425037</t>
  </si>
  <si>
    <t>深圳市新立宇运动用品有限公司</t>
  </si>
  <si>
    <t>000288338745</t>
  </si>
  <si>
    <t>深圳市新鹏城时代电子有限公司</t>
  </si>
  <si>
    <t>000274361727</t>
  </si>
  <si>
    <t>深圳市新全盛酒店有限公司</t>
  </si>
  <si>
    <t>000065082850</t>
  </si>
  <si>
    <t>深圳市新天弘科技有限公司</t>
  </si>
  <si>
    <t>000156562328</t>
  </si>
  <si>
    <t>深圳市新天源电子有限公司</t>
  </si>
  <si>
    <t>000255426949</t>
  </si>
  <si>
    <t>深圳市鑫百鸿木业有限公司</t>
  </si>
  <si>
    <t>000273846561</t>
  </si>
  <si>
    <t>深圳市鑫采材料有限公司</t>
  </si>
  <si>
    <t>000265967430</t>
  </si>
  <si>
    <t>深圳市鑫昌泰科技有限公司</t>
  </si>
  <si>
    <t>000168734894</t>
  </si>
  <si>
    <t>深圳市鑫晨丰电子有限公司</t>
  </si>
  <si>
    <t>000185945351</t>
  </si>
  <si>
    <t>深圳市鑫迪科技有限公司</t>
  </si>
  <si>
    <t>000275429988</t>
  </si>
  <si>
    <t>深圳市鑫富艺实业有限公司</t>
  </si>
  <si>
    <t>000169986725</t>
  </si>
  <si>
    <t>深圳市鑫豪信电子科技有限公司</t>
  </si>
  <si>
    <t>000169005576</t>
  </si>
  <si>
    <t>深圳市鑫宏冠电子有限公司</t>
  </si>
  <si>
    <t>000046450890</t>
  </si>
  <si>
    <t>深圳市鑫华锋科技有限公司</t>
  </si>
  <si>
    <t>000113563280</t>
  </si>
  <si>
    <t>深圳市鑫华佳科技有限公司</t>
  </si>
  <si>
    <t>000102220190</t>
  </si>
  <si>
    <t>深圳市鑫华龙印刷有限公司</t>
  </si>
  <si>
    <t>000276042869</t>
  </si>
  <si>
    <t>深圳市鑫卡立方智能科技有限公司</t>
  </si>
  <si>
    <t>000271259745</t>
  </si>
  <si>
    <t>深圳市鑫联展五金电器有限公司</t>
  </si>
  <si>
    <t>000093762630</t>
  </si>
  <si>
    <t>深圳市鑫闽龙建材有限公司</t>
  </si>
  <si>
    <t>000287322532</t>
  </si>
  <si>
    <t>深圳市鑫明辉钻石刀具有限公司</t>
  </si>
  <si>
    <t>000028193171</t>
  </si>
  <si>
    <t>深圳市鑫铭彩服饰有限公司</t>
  </si>
  <si>
    <t>000086715536</t>
  </si>
  <si>
    <t>深圳市鑫鹏达制罐包装有限公司</t>
  </si>
  <si>
    <t>000185438315</t>
  </si>
  <si>
    <t>深圳市鑫顺华电子有限公司</t>
  </si>
  <si>
    <t>000202158821</t>
  </si>
  <si>
    <t>深圳市鑫台铭智能装备股份有限公司</t>
  </si>
  <si>
    <t>000247569104</t>
  </si>
  <si>
    <t>深圳市鑫唯科防静电科技有限公司</t>
  </si>
  <si>
    <t>000160914781</t>
  </si>
  <si>
    <t>深圳市鑫裕达塑胶模具有限公司</t>
  </si>
  <si>
    <t>000207105775</t>
  </si>
  <si>
    <t>深圳市信电科技有限公司</t>
  </si>
  <si>
    <t>000271614476</t>
  </si>
  <si>
    <t>深圳市信兴进出口贸易有限公司</t>
  </si>
  <si>
    <t>000232497971</t>
  </si>
  <si>
    <t>深圳市星迪尔实业有限公司</t>
  </si>
  <si>
    <t>000218383106</t>
  </si>
  <si>
    <t>深圳市星嘉艺纸艺有限公司</t>
  </si>
  <si>
    <t>000193723099</t>
  </si>
  <si>
    <t>深圳市星亮塑胶五金有限公司</t>
  </si>
  <si>
    <t>000031257991</t>
  </si>
  <si>
    <t>深圳市星露文化发展有限公司</t>
  </si>
  <si>
    <t>000170038091</t>
  </si>
  <si>
    <t>深圳市星在线文化发展有限公司</t>
  </si>
  <si>
    <t>000275498224</t>
  </si>
  <si>
    <t>深圳市兴北海电子科技有限公司</t>
  </si>
  <si>
    <t>000269370715</t>
  </si>
  <si>
    <t>000055579783</t>
  </si>
  <si>
    <t>深圳市兴鸿泰锡业有限公司</t>
  </si>
  <si>
    <t>000108297578</t>
  </si>
  <si>
    <t>深圳市兴利达投资发展有限公司</t>
  </si>
  <si>
    <t>000289740256</t>
  </si>
  <si>
    <t>深圳市兴龙辉科技有限公司</t>
  </si>
  <si>
    <t>000269837800</t>
  </si>
  <si>
    <t>深圳市兴盟科技有限公司</t>
  </si>
  <si>
    <t>000286442645</t>
  </si>
  <si>
    <t>深圳市兴派建筑工程有限公司</t>
  </si>
  <si>
    <t>000289583597</t>
  </si>
  <si>
    <t>深圳市兴胜达电子有限公司</t>
  </si>
  <si>
    <t>000274614005</t>
  </si>
  <si>
    <t>深圳市兴元环境工程有限公司</t>
  </si>
  <si>
    <t>000012954256</t>
  </si>
  <si>
    <t>深圳市兴中泰模具钢材有限公司</t>
  </si>
  <si>
    <t>748458680767</t>
  </si>
  <si>
    <t>中国银行深圳横岗支行</t>
  </si>
  <si>
    <t>深圳市幸福慧文化传播有限公司</t>
  </si>
  <si>
    <t>000287653214</t>
  </si>
  <si>
    <t>深圳市旭博建筑设计有限公司</t>
  </si>
  <si>
    <t>000287783071</t>
  </si>
  <si>
    <t>深圳市旭东数码科技有限公司</t>
  </si>
  <si>
    <t>000265223264</t>
  </si>
  <si>
    <t>深圳市旭日光塑胶电子有限公司</t>
  </si>
  <si>
    <t>000269467183</t>
  </si>
  <si>
    <t>深圳市旭日制冷设备有限公司</t>
  </si>
  <si>
    <t>000163841091</t>
  </si>
  <si>
    <t>深圳市旭昇科技有限公司</t>
  </si>
  <si>
    <t>000246123266</t>
  </si>
  <si>
    <t>深圳市轩泉精密模具有限公司</t>
  </si>
  <si>
    <t>000092886426</t>
  </si>
  <si>
    <t>深圳市轩星区块链有限公司</t>
  </si>
  <si>
    <t>000289699080</t>
  </si>
  <si>
    <t>深圳市炫本电子有限公司</t>
  </si>
  <si>
    <t>000290433085</t>
  </si>
  <si>
    <t>深圳市雅而达科技有限公司</t>
  </si>
  <si>
    <t>000290193322</t>
  </si>
  <si>
    <t>深圳市雅佳格电子材料有限公司</t>
  </si>
  <si>
    <t>000248826839</t>
  </si>
  <si>
    <t>深圳市雅欣电子科技有限公司</t>
  </si>
  <si>
    <t>000101111175</t>
  </si>
  <si>
    <t>深圳市雅鑫祺电子有限公司</t>
  </si>
  <si>
    <t>000268731130</t>
  </si>
  <si>
    <t>深圳市雅信宏达电子科技有限公司</t>
  </si>
  <si>
    <t>000174237159</t>
  </si>
  <si>
    <t>深圳市亚星达科技有限公司</t>
  </si>
  <si>
    <t>000018640456</t>
  </si>
  <si>
    <t>深圳市研创精密设备有限公司</t>
  </si>
  <si>
    <t>000170759400</t>
  </si>
  <si>
    <t>深圳市研为科技有限公司</t>
  </si>
  <si>
    <t>000281374296</t>
  </si>
  <si>
    <t>深圳市盐巴网络科技有限公司</t>
  </si>
  <si>
    <t>000251506047</t>
  </si>
  <si>
    <t>深圳市盐田港国际供应链营运有限公司</t>
  </si>
  <si>
    <t>000250974457</t>
  </si>
  <si>
    <t>深圳市盐田区恒锋五金建材商店</t>
  </si>
  <si>
    <t>000288927652</t>
  </si>
  <si>
    <t>深圳市燕杏服装有限公司</t>
  </si>
  <si>
    <t>000288426205</t>
  </si>
  <si>
    <t>深圳市扬城工贸有限公司</t>
  </si>
  <si>
    <t>000193109421</t>
  </si>
  <si>
    <t>深圳市阳日电子有限公司</t>
  </si>
  <si>
    <t>000263217613</t>
  </si>
  <si>
    <t>深圳市阳荣电子有限公司</t>
  </si>
  <si>
    <t>000277013393</t>
  </si>
  <si>
    <t>深圳市耀德晟电子有限公司</t>
  </si>
  <si>
    <t>000043405551</t>
  </si>
  <si>
    <t>深圳市业丰包装制品有限公司</t>
  </si>
  <si>
    <t>000219139656</t>
  </si>
  <si>
    <t>000288668000</t>
  </si>
  <si>
    <t>深圳市一亮顺平化工贸易有限公司</t>
  </si>
  <si>
    <t>000087646777</t>
  </si>
  <si>
    <t>深圳市一品高精密金属制品有限公司</t>
  </si>
  <si>
    <t>000102959881</t>
  </si>
  <si>
    <t>深圳市一讯速科技有限公司</t>
  </si>
  <si>
    <t>000040284462</t>
  </si>
  <si>
    <t>深圳市依颖达国际物流有限公司</t>
  </si>
  <si>
    <t>000290213246</t>
  </si>
  <si>
    <t>深圳市怡达通进出口有限公司</t>
  </si>
  <si>
    <t>000248660673</t>
  </si>
  <si>
    <t>深圳市怡雅居投资发展有限公司</t>
  </si>
  <si>
    <t>000246551574</t>
  </si>
  <si>
    <t>深圳市怡源机电设备有限公司</t>
  </si>
  <si>
    <t>000093762689</t>
  </si>
  <si>
    <t>深圳市宜加新能源科技有限公司</t>
  </si>
  <si>
    <t>000289681127</t>
  </si>
  <si>
    <t>深圳市亿鹏达玻璃制品有限公司</t>
  </si>
  <si>
    <t>000055889545</t>
  </si>
  <si>
    <t>深圳市亿晟科技有限公司</t>
  </si>
  <si>
    <t>000289099251</t>
  </si>
  <si>
    <t>深圳市亿天诚激光科技有限公司</t>
  </si>
  <si>
    <t>000143731625</t>
  </si>
  <si>
    <t>深圳市亿通标准技术有限公司</t>
  </si>
  <si>
    <t>000150235160</t>
  </si>
  <si>
    <t>深圳市亿新科电子科技有限公司</t>
  </si>
  <si>
    <t>000264090764</t>
  </si>
  <si>
    <t>深圳市艺林达纸品有限公司</t>
  </si>
  <si>
    <t>000069824863</t>
  </si>
  <si>
    <t>深圳市艺卓装饰设计工程有限公司</t>
  </si>
  <si>
    <t>000165594099</t>
  </si>
  <si>
    <t>深圳市忆源泰实业有限公司</t>
  </si>
  <si>
    <t>000271335045</t>
  </si>
  <si>
    <t>深圳市易郡美家家具有限公司</t>
  </si>
  <si>
    <t>000281111062</t>
  </si>
  <si>
    <t>深圳市益德隆粮油进出口有限公司</t>
  </si>
  <si>
    <t>000169864431</t>
  </si>
  <si>
    <t>深圳市益腾新材科技有限责任公司</t>
  </si>
  <si>
    <t>000276673798</t>
  </si>
  <si>
    <t>深圳市意雄昌包装制品有限公司</t>
  </si>
  <si>
    <t>000286319167</t>
  </si>
  <si>
    <t>深圳市翼鑫达精密科技有限公司</t>
  </si>
  <si>
    <t>000206310700</t>
  </si>
  <si>
    <t>深圳市因德尔科技有限公司</t>
  </si>
  <si>
    <t>000286448264</t>
  </si>
  <si>
    <t>深圳市茵科沃连接系统有限公司</t>
  </si>
  <si>
    <t>000180031647</t>
  </si>
  <si>
    <t>深圳市茵诺圣生物科技有限公司</t>
  </si>
  <si>
    <t>000251563299</t>
  </si>
  <si>
    <t>深圳市音芯派科技有限公司</t>
  </si>
  <si>
    <t>000146011509</t>
  </si>
  <si>
    <t>深圳市印象阁餐饮管理有限公司</t>
  </si>
  <si>
    <t>000270162851</t>
  </si>
  <si>
    <t>深圳市英和纸品有限公司</t>
  </si>
  <si>
    <t>000066289352</t>
  </si>
  <si>
    <t>深圳市英米加电子标签有限公司</t>
  </si>
  <si>
    <t>000288964166</t>
  </si>
  <si>
    <t>深圳市英泰格瑞科技有限公司</t>
  </si>
  <si>
    <t>000289494467</t>
  </si>
  <si>
    <t>深圳市英特齐塑胶电子有限公司</t>
  </si>
  <si>
    <t>000231915123</t>
  </si>
  <si>
    <t>深圳市英维克健康环境科技有限公司</t>
  </si>
  <si>
    <t>000289678615</t>
  </si>
  <si>
    <t>深圳市迎喜餐饮管理有限公司</t>
  </si>
  <si>
    <t>000253224171</t>
  </si>
  <si>
    <t>深圳市盈信电子科技有限公司</t>
  </si>
  <si>
    <t>000193339386</t>
  </si>
  <si>
    <t>深圳市永创利五金制品有限公司</t>
  </si>
  <si>
    <t>000045777643</t>
  </si>
  <si>
    <t>深圳市永道实业有限公司</t>
  </si>
  <si>
    <t>000289656516</t>
  </si>
  <si>
    <t>深圳市永固五金制品有限公司</t>
  </si>
  <si>
    <t>000102125108</t>
  </si>
  <si>
    <t>000148700809</t>
  </si>
  <si>
    <t>深圳市永宏宝科技有限公司</t>
  </si>
  <si>
    <t>000060143578</t>
  </si>
  <si>
    <t>深圳市永迦电子科技有限公司</t>
  </si>
  <si>
    <t>000288803457</t>
  </si>
  <si>
    <t>深圳市永进鑫科技有限公司</t>
  </si>
  <si>
    <t>000249508529</t>
  </si>
  <si>
    <t>深圳市永泰新欣科技有限公司</t>
  </si>
  <si>
    <t>000252885208</t>
  </si>
  <si>
    <t>深圳市永信通再生资源有限公司</t>
  </si>
  <si>
    <t>000289674786</t>
  </si>
  <si>
    <t>深圳市永兴城手袋有限公司</t>
  </si>
  <si>
    <t>000216446891</t>
  </si>
  <si>
    <t>深圳市永兴劳保胶粘制品有限公司</t>
  </si>
  <si>
    <t>000214812155</t>
  </si>
  <si>
    <t>深圳市永旭金属制品有限公司</t>
  </si>
  <si>
    <t>000272333346</t>
  </si>
  <si>
    <t>深圳市永尧电子科技有限公司</t>
  </si>
  <si>
    <t>000261184064</t>
  </si>
  <si>
    <t>深圳市永亿豪电子有限公司</t>
  </si>
  <si>
    <t>000046256679</t>
  </si>
  <si>
    <t>深圳市优圣康生物科技有限公司</t>
  </si>
  <si>
    <t>000288243969</t>
  </si>
  <si>
    <t>深圳市优特杰科技有限公司</t>
  </si>
  <si>
    <t>000290315110</t>
  </si>
  <si>
    <t>深圳市油漆堡建材有限公司</t>
  </si>
  <si>
    <t>000121001559</t>
  </si>
  <si>
    <t>深圳市游龙模具塑胶有限公司</t>
  </si>
  <si>
    <t>000042711769</t>
  </si>
  <si>
    <t>深圳市友藏实业发展有限公司</t>
  </si>
  <si>
    <t>000288834398</t>
  </si>
  <si>
    <t>深圳市友健科技有限公司</t>
  </si>
  <si>
    <t>000247113626</t>
  </si>
  <si>
    <t>深圳市友泰福华精工模具有限公司</t>
  </si>
  <si>
    <t>000154377273</t>
  </si>
  <si>
    <t>深圳市右品装饰工程有限公司</t>
  </si>
  <si>
    <t>000140830623</t>
  </si>
  <si>
    <t>深圳市佑鸿源科技发展有限公司</t>
  </si>
  <si>
    <t>000256705633</t>
  </si>
  <si>
    <t>深圳市渝都照明有限公司</t>
  </si>
  <si>
    <t>000114405018</t>
  </si>
  <si>
    <t>深圳市渝洋磁电科技有限公司</t>
  </si>
  <si>
    <t>000092391908</t>
  </si>
  <si>
    <t>深圳市宇达物流有限公司</t>
  </si>
  <si>
    <t>000214900042</t>
  </si>
  <si>
    <t>深圳市宇恒源贸易有限公司</t>
  </si>
  <si>
    <t>000240458740</t>
  </si>
  <si>
    <t>深圳市宇隆移动互联网有限公司</t>
  </si>
  <si>
    <t>000272161179</t>
  </si>
  <si>
    <t>深圳市宇轩电子有限公司</t>
  </si>
  <si>
    <t>000275769818</t>
  </si>
  <si>
    <t>深圳市语时尚实业有限公司</t>
  </si>
  <si>
    <t>000230715777</t>
  </si>
  <si>
    <t>深圳市玉嘉华实业有限公司</t>
  </si>
  <si>
    <t>000202469217</t>
  </si>
  <si>
    <t>深圳市驭智装备技术有限公司</t>
  </si>
  <si>
    <t>000276108963</t>
  </si>
  <si>
    <t>深圳市育明包装制品有限公司</t>
  </si>
  <si>
    <t>000145603575</t>
  </si>
  <si>
    <t>深圳市昱毅科技有限公司</t>
  </si>
  <si>
    <t>000017457370</t>
  </si>
  <si>
    <t>深圳市钰小将智能科技有限责任公司</t>
  </si>
  <si>
    <t>000261898841</t>
  </si>
  <si>
    <t>深圳市裕佳精密金属有限公司</t>
  </si>
  <si>
    <t>000263960472</t>
  </si>
  <si>
    <t>深圳市裕兴东海商贸有限公司</t>
  </si>
  <si>
    <t>000105790290</t>
  </si>
  <si>
    <t>深圳市裕兴南海商贸有限公司</t>
  </si>
  <si>
    <t>000134458086</t>
  </si>
  <si>
    <t>深圳市裕源丰电子科技有限公司</t>
  </si>
  <si>
    <t>000245272435</t>
  </si>
  <si>
    <t>深圳市煜佳桐贸易有限公司</t>
  </si>
  <si>
    <t>000239028792</t>
  </si>
  <si>
    <t>深圳市沅鸿机械有限公司</t>
  </si>
  <si>
    <t>000056367177</t>
  </si>
  <si>
    <t>深圳市源本工业技术有限公司</t>
  </si>
  <si>
    <t>000290169632</t>
  </si>
  <si>
    <t>深圳市源流科技有限公司</t>
  </si>
  <si>
    <t>000283577720</t>
  </si>
  <si>
    <t>深圳市源天成实业有限公司</t>
  </si>
  <si>
    <t>000255102363</t>
  </si>
  <si>
    <t>深圳市源兴兴电子配件有限公司</t>
  </si>
  <si>
    <t>000084392605</t>
  </si>
  <si>
    <t>深圳市远创鑫达电子科技有限公司</t>
  </si>
  <si>
    <t>000259895047</t>
  </si>
  <si>
    <t>深圳市岳华诚信投资顾问有限公司</t>
  </si>
  <si>
    <t>000289643083</t>
  </si>
  <si>
    <t>深圳市云海传讯科技有限公司</t>
  </si>
  <si>
    <t>000269379298</t>
  </si>
  <si>
    <t>深圳市运达来电力建设工程有限公司</t>
  </si>
  <si>
    <t>000199050460</t>
  </si>
  <si>
    <t>深圳市再丰电子工具有限公司</t>
  </si>
  <si>
    <t>000126334319</t>
  </si>
  <si>
    <t>深圳市泽源厚业时装有限公司</t>
  </si>
  <si>
    <t>000280988922</t>
  </si>
  <si>
    <t>深圳市展达兆业五金制品有限公司</t>
  </si>
  <si>
    <t>000268033972</t>
  </si>
  <si>
    <t>深圳市展兴强诚投资有限公司</t>
  </si>
  <si>
    <t>000147783806</t>
  </si>
  <si>
    <t>深圳市长恩实业有限公司</t>
  </si>
  <si>
    <t>000288451337</t>
  </si>
  <si>
    <t>深圳市长盛德机电有限公司</t>
  </si>
  <si>
    <t>000092288916</t>
  </si>
  <si>
    <t>深圳市长太丰电子有限公司</t>
  </si>
  <si>
    <t>000269539271</t>
  </si>
  <si>
    <t>深圳市长征生物科技有限公司</t>
  </si>
  <si>
    <t>000251922598</t>
  </si>
  <si>
    <t>深圳市兆纪光电有限公司</t>
  </si>
  <si>
    <t>000016292863</t>
  </si>
  <si>
    <t>深圳市圳煌建材有限公司</t>
  </si>
  <si>
    <t>000042242478</t>
  </si>
  <si>
    <t>000239821315</t>
  </si>
  <si>
    <t>深圳市正港物联科技有限公司</t>
  </si>
  <si>
    <t>000289986117</t>
  </si>
  <si>
    <t>深圳市正晧科技有限公司</t>
  </si>
  <si>
    <t>000276287608</t>
  </si>
  <si>
    <t>深圳市正能达电源材料科技有限公司</t>
  </si>
  <si>
    <t>000290013138</t>
  </si>
  <si>
    <t>深圳市正泰纸制品包装有限公司</t>
  </si>
  <si>
    <t>000012985123</t>
  </si>
  <si>
    <t>深圳市正扬兴科技有限公司</t>
  </si>
  <si>
    <t>000238782823</t>
  </si>
  <si>
    <t>深圳市正阳基业电子有限公司</t>
  </si>
  <si>
    <t>000273512701</t>
  </si>
  <si>
    <t>深圳市正耀科技有限公司</t>
  </si>
  <si>
    <t>000239363657</t>
  </si>
  <si>
    <t>深圳市正印元兴商贸有限公司</t>
  </si>
  <si>
    <t>000200865226</t>
  </si>
  <si>
    <t>深圳市至精工业科技有限公司</t>
  </si>
  <si>
    <t>000027645548</t>
  </si>
  <si>
    <t>深圳市至理茗岩茶文化传播有限公司</t>
  </si>
  <si>
    <t>000229920614</t>
  </si>
  <si>
    <t>深圳市志联电业有限公司</t>
  </si>
  <si>
    <t>000246910842</t>
  </si>
  <si>
    <t>深圳市致启赋教育传播有限公司</t>
  </si>
  <si>
    <t>000289350742</t>
  </si>
  <si>
    <t>深圳市致善科技有限公司</t>
  </si>
  <si>
    <t>000256896608</t>
  </si>
  <si>
    <t>深圳市智博通信设备有限公司</t>
  </si>
  <si>
    <t>000126379383</t>
  </si>
  <si>
    <t>深圳市智汇创科技有限公司</t>
  </si>
  <si>
    <t>000206885845</t>
  </si>
  <si>
    <t>深圳市智锂能源科技有限公司</t>
  </si>
  <si>
    <t>000253792039</t>
  </si>
  <si>
    <t>深圳市智仁科技有限公司</t>
  </si>
  <si>
    <t>000270338018</t>
  </si>
  <si>
    <t>深圳市智顺科技有限公司</t>
  </si>
  <si>
    <t>000290462600</t>
  </si>
  <si>
    <t>深圳市智顺欣机械有限公司</t>
  </si>
  <si>
    <t>000269859093</t>
  </si>
  <si>
    <t>深圳市中鸿基建筑工程有限公司</t>
  </si>
  <si>
    <t>000262934395</t>
  </si>
  <si>
    <t>深圳市中建旭展广告有限公司</t>
  </si>
  <si>
    <t>000205147458</t>
  </si>
  <si>
    <t>深圳市中金科五金制造有限公司</t>
  </si>
  <si>
    <t>000264235787</t>
  </si>
  <si>
    <t>深圳市中科腾创工程有限公司</t>
  </si>
  <si>
    <t>000290008224</t>
  </si>
  <si>
    <t>深圳市中科云科技开发有限公司</t>
  </si>
  <si>
    <t>000244960913</t>
  </si>
  <si>
    <t>深圳市中联佳家具有限公司</t>
  </si>
  <si>
    <t>000204455700</t>
  </si>
  <si>
    <t>深圳市中路文化传播有限公司</t>
  </si>
  <si>
    <t>000288922460</t>
  </si>
  <si>
    <t>深圳市中南活力实业股份有限公司</t>
  </si>
  <si>
    <t>000235747722</t>
  </si>
  <si>
    <t>深圳市中南实验室建设工程有限公司</t>
  </si>
  <si>
    <t>000236583308</t>
  </si>
  <si>
    <t>深圳市中企怡华环保科技有限公司</t>
  </si>
  <si>
    <t>000288636827</t>
  </si>
  <si>
    <t>深圳市中软信达电子有限公司</t>
  </si>
  <si>
    <t>000092465995</t>
  </si>
  <si>
    <t>深圳市中软易通科技有限公司</t>
  </si>
  <si>
    <t>000288981218</t>
  </si>
  <si>
    <t>深圳市中瑞微视光电有限公司</t>
  </si>
  <si>
    <t>000269982344</t>
  </si>
  <si>
    <t>深圳市中泰盛科技有限公司</t>
  </si>
  <si>
    <t>000255996171</t>
  </si>
  <si>
    <t>深圳市中陶联合科技有限公司</t>
  </si>
  <si>
    <t>000162747219</t>
  </si>
  <si>
    <t>深圳市中天鑫泰科技有限公司</t>
  </si>
  <si>
    <t>000023275809</t>
  </si>
  <si>
    <t>深圳市中信容大信息科技有限公司</t>
  </si>
  <si>
    <t>000272241435</t>
  </si>
  <si>
    <t>深圳市中涌机电设备工程有限公司</t>
  </si>
  <si>
    <t>000175201909</t>
  </si>
  <si>
    <t>深圳市中原塑胶有限公司</t>
  </si>
  <si>
    <t>000289437434</t>
  </si>
  <si>
    <t>深圳市中智视通科技有限公司</t>
  </si>
  <si>
    <t>000253007819</t>
  </si>
  <si>
    <t>深圳市忠翔集团有限公司</t>
  </si>
  <si>
    <t>000207673160</t>
  </si>
  <si>
    <t>深圳市众安顺劳务派遣有限公司</t>
  </si>
  <si>
    <t>000255634477</t>
  </si>
  <si>
    <t>深圳市众成纸品有限公司</t>
  </si>
  <si>
    <t>000252081637</t>
  </si>
  <si>
    <t>深圳市众创空间创业投资管理有限公司</t>
  </si>
  <si>
    <t>000243081422</t>
  </si>
  <si>
    <t>深圳市众铭安科技有限公司</t>
  </si>
  <si>
    <t>000271222001</t>
  </si>
  <si>
    <t>深圳市众芯能科技有限公司</t>
  </si>
  <si>
    <t>000227597757</t>
  </si>
  <si>
    <t>深圳市众盈畅科技有限公司</t>
  </si>
  <si>
    <t>000208093373</t>
  </si>
  <si>
    <t>深圳市著牌实业股份有限公司</t>
  </si>
  <si>
    <t>000254680183</t>
  </si>
  <si>
    <t>深圳市卓越五金贸易有限公司</t>
  </si>
  <si>
    <t>000203950194</t>
  </si>
  <si>
    <t>深圳市祖科光源科技有限公司</t>
  </si>
  <si>
    <t>000289159308</t>
  </si>
  <si>
    <t>深圳泰斯瑞登科技有限公司</t>
  </si>
  <si>
    <t>000288349214</t>
  </si>
  <si>
    <t>深圳唐旗韵服饰有限公司</t>
  </si>
  <si>
    <t>000286342137</t>
  </si>
  <si>
    <t>深圳天成真空技术有限公司</t>
  </si>
  <si>
    <t>000027639025</t>
  </si>
  <si>
    <t>深圳天方科技有限公司</t>
  </si>
  <si>
    <t>000289601832</t>
  </si>
  <si>
    <t>深圳田一装饰工程有限公司</t>
  </si>
  <si>
    <t>000285850519</t>
  </si>
  <si>
    <t>深圳威鸿发钢铁制品有限公司</t>
  </si>
  <si>
    <t>000200670808</t>
  </si>
  <si>
    <t>深圳西米通信有限公司</t>
  </si>
  <si>
    <t>000288743532</t>
  </si>
  <si>
    <t>深圳烯湾科技有限公司</t>
  </si>
  <si>
    <t>000279558250</t>
  </si>
  <si>
    <t>深圳熙卓科技有限公司</t>
  </si>
  <si>
    <t>000286827659</t>
  </si>
  <si>
    <t>深圳先牛信息技术有限公司</t>
  </si>
  <si>
    <t>000267807971</t>
  </si>
  <si>
    <t>深圳效率科技有限公司</t>
  </si>
  <si>
    <t>000270177541</t>
  </si>
  <si>
    <t>深圳芯启航科技有限公司</t>
  </si>
  <si>
    <t>000268131275</t>
  </si>
  <si>
    <t>深圳欣豪电子科技有限公司</t>
  </si>
  <si>
    <t>000288611468</t>
  </si>
  <si>
    <t>深圳新粤能线路器材有限公司</t>
  </si>
  <si>
    <t>000153279745</t>
  </si>
  <si>
    <t>深圳星耀皮肤门诊部</t>
  </si>
  <si>
    <t>000274676204</t>
  </si>
  <si>
    <t>深圳垚磊科技有限公司</t>
  </si>
  <si>
    <t>000254863120</t>
  </si>
  <si>
    <t>深圳一果果贸易有限公司</t>
  </si>
  <si>
    <t>000280246167</t>
  </si>
  <si>
    <t>深圳怡丰自动化科技有限公司</t>
  </si>
  <si>
    <t>000060255121</t>
  </si>
  <si>
    <t>深圳益丰电子有限责任公司</t>
  </si>
  <si>
    <t>000284641678</t>
  </si>
  <si>
    <t>深圳盈特创智能科技有限公司</t>
  </si>
  <si>
    <t>000290196257</t>
  </si>
  <si>
    <t>深圳永福医院</t>
  </si>
  <si>
    <t>000258596521</t>
  </si>
  <si>
    <t>深圳永盛鸿星金属制品有限公司</t>
  </si>
  <si>
    <t>000288228335</t>
  </si>
  <si>
    <t>深圳悠质家居有限公司</t>
  </si>
  <si>
    <t>000146565531</t>
  </si>
  <si>
    <t>深圳佑申电子有限公司</t>
  </si>
  <si>
    <t>000290258473</t>
  </si>
  <si>
    <t>深圳长信福环保材料有限公司</t>
  </si>
  <si>
    <t>000194757924</t>
  </si>
  <si>
    <t>深圳兆元信息技术有限公司</t>
  </si>
  <si>
    <t>000288890515</t>
  </si>
  <si>
    <t>深圳正宇视讯科技有限公司</t>
  </si>
  <si>
    <t>000254580176</t>
  </si>
  <si>
    <t>深圳至佳美科技有限公司</t>
  </si>
  <si>
    <t>000143762565</t>
  </si>
  <si>
    <t>深圳致杰实业有限公司</t>
  </si>
  <si>
    <t>000289743441</t>
  </si>
  <si>
    <t>深圳中翰建设工程有限公司</t>
  </si>
  <si>
    <t>000264759905</t>
  </si>
  <si>
    <t>深圳中凝科技有限公司</t>
  </si>
  <si>
    <t>000262512133</t>
  </si>
  <si>
    <t>深圳中荣建设工程有限责任公司</t>
  </si>
  <si>
    <t>000282178682</t>
  </si>
  <si>
    <t>神力（深圳）精密模型有限公司</t>
  </si>
  <si>
    <t>000203954419</t>
  </si>
  <si>
    <t>顺时实业（深圳）有限公司</t>
  </si>
  <si>
    <t>000276138164</t>
  </si>
  <si>
    <t>天威钟表企业（深圳）有限公司</t>
  </si>
  <si>
    <t>000290547663</t>
  </si>
  <si>
    <t>田中屋食品（深圳）有限公司</t>
  </si>
  <si>
    <t>000085279365</t>
  </si>
  <si>
    <t>威博科技巨匠（深圳）有限公司</t>
  </si>
  <si>
    <t>000048564179</t>
  </si>
  <si>
    <t>维睿空气系统产品（深圳）有限公司</t>
  </si>
  <si>
    <t>000289404436</t>
  </si>
  <si>
    <t>沃达进出口（深圳）有限公司</t>
  </si>
  <si>
    <t>000287914106</t>
  </si>
  <si>
    <t>先进光电器材（深圳）有限公司</t>
  </si>
  <si>
    <t>000290232922</t>
  </si>
  <si>
    <t>现代精密塑胶模具（深圳）有限公司</t>
  </si>
  <si>
    <t>000261326200</t>
  </si>
  <si>
    <t>湘凝实业（深圳）有限公司</t>
  </si>
  <si>
    <t>000290050549</t>
  </si>
  <si>
    <t>协力达实业（深圳）有限公司</t>
  </si>
  <si>
    <t>000248461766</t>
  </si>
  <si>
    <t>心邀（深圳）生物科技有限公司</t>
  </si>
  <si>
    <t>000230093115</t>
  </si>
  <si>
    <t>欣派电子（深圳）有限公司</t>
  </si>
  <si>
    <t>000257147441</t>
  </si>
  <si>
    <t>新力紧科技（深圳）有限公司</t>
  </si>
  <si>
    <t>000288657948</t>
  </si>
  <si>
    <t>鑫创达（深圳）建设工程有限公司</t>
  </si>
  <si>
    <t>000260904043</t>
  </si>
  <si>
    <t>星阅科技（深圳）有限公司</t>
  </si>
  <si>
    <t>000271408120</t>
  </si>
  <si>
    <t>休斯顿之家（深圳）装饰设计有限公司</t>
  </si>
  <si>
    <t>000252939371</t>
  </si>
  <si>
    <t>旭程电子（深圳）有限公司</t>
  </si>
  <si>
    <t>000242995201</t>
  </si>
  <si>
    <t>迅欣绣花（深圳）有限公司</t>
  </si>
  <si>
    <t>000229521780</t>
  </si>
  <si>
    <t>一见塑胶制品（深圳）有限公司</t>
  </si>
  <si>
    <t>000105780761</t>
  </si>
  <si>
    <t>怡洋腾科技（深圳）有限公司</t>
  </si>
  <si>
    <t>000118150293</t>
  </si>
  <si>
    <t>亿豪五金机电（深圳）有限公司</t>
  </si>
  <si>
    <t>000249935875</t>
  </si>
  <si>
    <t>英爵音响（深圳）有限公司</t>
  </si>
  <si>
    <t>000270929822</t>
  </si>
  <si>
    <t>永升发展贸易（深圳）有限公司</t>
  </si>
  <si>
    <t>000272150531</t>
  </si>
  <si>
    <t>永兴发工业科技（深圳）有限公司</t>
  </si>
  <si>
    <t>000115465106</t>
  </si>
  <si>
    <t>友利电器配件（深圳）有限公司</t>
  </si>
  <si>
    <t>000102489255</t>
  </si>
  <si>
    <t>宇宏工艺（深圳）有限公司</t>
  </si>
  <si>
    <t>000130249415</t>
  </si>
  <si>
    <t>悦丰建设（深圳）有限公司</t>
  </si>
  <si>
    <t>000288942717</t>
  </si>
  <si>
    <t>湛味鲜餐饮（深圳）有限公司</t>
  </si>
  <si>
    <t>000269307578</t>
  </si>
  <si>
    <t>兆亿洋伞（深圳）有限公司</t>
  </si>
  <si>
    <t>000288614237</t>
  </si>
  <si>
    <t>圳汇（深圳）投资有限公司</t>
  </si>
  <si>
    <t>000253373757</t>
  </si>
  <si>
    <t>中安创科（深圳）技术有限公司</t>
  </si>
  <si>
    <t>000261467917</t>
  </si>
  <si>
    <t>中海洋实业（深圳）有限公司</t>
  </si>
  <si>
    <t>000288926258</t>
  </si>
  <si>
    <t>中食（深圳）食品有限公司</t>
  </si>
  <si>
    <t>000287976428</t>
  </si>
  <si>
    <t>深圳市柏丽厨具有限公司</t>
  </si>
  <si>
    <t>700003120039</t>
  </si>
  <si>
    <t>深圳市靓车缘汽车服务有限公司</t>
  </si>
  <si>
    <t>4000092239100050424</t>
  </si>
  <si>
    <t>中国工商银行前海支行</t>
  </si>
  <si>
    <t>深圳市中科德睿智能科技有限公司</t>
  </si>
  <si>
    <t>756266450437</t>
  </si>
  <si>
    <t>中国银行深圳大芬支行</t>
  </si>
  <si>
    <t>深圳市方迪科技股份有限公司</t>
  </si>
  <si>
    <t>337080100100647761</t>
  </si>
  <si>
    <t>深圳瑞丰恒激光技术有限公司</t>
  </si>
  <si>
    <t>337080100100644074</t>
  </si>
  <si>
    <t>深圳市雅棉居品数据股份有限公司</t>
  </si>
  <si>
    <t>337080100100580468</t>
  </si>
  <si>
    <t>华瑞同康生物技术（深圳）有限公司</t>
  </si>
  <si>
    <t>337080100100714602</t>
  </si>
  <si>
    <t>深圳市诺安环境安全股份有限公司</t>
  </si>
  <si>
    <t>337080100100375936</t>
  </si>
  <si>
    <t>深圳中电数码显示有限公司</t>
  </si>
  <si>
    <t>337080100100252136</t>
  </si>
  <si>
    <t>337080100100590283</t>
  </si>
  <si>
    <t>深圳市新视觉服装有限公司</t>
  </si>
  <si>
    <t>338100100100008694</t>
  </si>
  <si>
    <t>兴业银行深圳后海支行</t>
  </si>
  <si>
    <t>深圳市富临特科技有限公司</t>
  </si>
  <si>
    <t>337110100100535248</t>
  </si>
  <si>
    <t>深圳市万盟贸易发展有限公司</t>
  </si>
  <si>
    <t>338130100100058516</t>
  </si>
  <si>
    <t>深圳市博阅科技股份有限公司</t>
  </si>
  <si>
    <t>337010100101073642</t>
  </si>
  <si>
    <t>深圳凯奇化工有限公司</t>
  </si>
  <si>
    <t>337010100101149551</t>
  </si>
  <si>
    <t>昌宁仪器（深圳）有限公司</t>
  </si>
  <si>
    <t>337010100100938474</t>
  </si>
  <si>
    <t>深圳市康士柏实业有限公司</t>
  </si>
  <si>
    <t>338040100100379599</t>
  </si>
  <si>
    <t>深圳市卡司通展览股份有限公司</t>
  </si>
  <si>
    <t>337010100100555199</t>
  </si>
  <si>
    <t>深圳市有信达供应链服务有限公司</t>
  </si>
  <si>
    <t>338110100100070711</t>
  </si>
  <si>
    <t>兴业银行深圳盐田支行</t>
  </si>
  <si>
    <t>深圳市奥蕾达科技有限公司</t>
  </si>
  <si>
    <t>337010100100488974</t>
  </si>
  <si>
    <t>深圳市有疆科技服务有限公司</t>
  </si>
  <si>
    <t>338110100100086827</t>
  </si>
  <si>
    <t>深圳市华信邦物流有限公司</t>
  </si>
  <si>
    <t>338110100100087005</t>
  </si>
  <si>
    <t>深圳市隆威达国际食品贸易有限公司</t>
  </si>
  <si>
    <t>338110100100086793</t>
  </si>
  <si>
    <t>深圳市倍通检测股份有限公司</t>
  </si>
  <si>
    <t>660000011297700039</t>
  </si>
  <si>
    <t>深圳宝安桂银村镇银行股份有限公司西乡支行</t>
  </si>
  <si>
    <t>深圳市朗尼科智能股份有限公司</t>
  </si>
  <si>
    <t>337010100101099721</t>
  </si>
  <si>
    <t>深圳市关运通科技有限公司</t>
  </si>
  <si>
    <t>338110100100073375</t>
  </si>
  <si>
    <t>深圳市奇鼎实业有限公司</t>
  </si>
  <si>
    <t>338110100100087118</t>
  </si>
  <si>
    <t>深圳浩森行投资有限公司</t>
  </si>
  <si>
    <t>338100100100120921</t>
  </si>
  <si>
    <t>兴业银行深圳新安支行</t>
  </si>
  <si>
    <t>深圳市欣横纵技术股份有限公司</t>
  </si>
  <si>
    <t>338040100100207545</t>
  </si>
  <si>
    <t>深圳市宣爱珠宝有限公司</t>
  </si>
  <si>
    <t>338100100100158506</t>
  </si>
  <si>
    <t>深圳市领亚电子有限公司</t>
  </si>
  <si>
    <t>338040100100310625</t>
  </si>
  <si>
    <t>深圳市创兴建设股份有限公司</t>
  </si>
  <si>
    <t>337190100100089011</t>
  </si>
  <si>
    <t>兴业银行深圳文锦支行</t>
  </si>
  <si>
    <t>深圳市达特照明股份有限公司</t>
  </si>
  <si>
    <t>337100100100219827</t>
  </si>
  <si>
    <t>深圳市精工建轻钢房屋有限公司</t>
  </si>
  <si>
    <t>338120100100093677</t>
  </si>
  <si>
    <t>兴业银行深圳沙井支行</t>
  </si>
  <si>
    <t>深圳市鼎泰威科技有限公司</t>
  </si>
  <si>
    <t>338190100100072839</t>
  </si>
  <si>
    <t>兴业银行深圳软件园支行</t>
  </si>
  <si>
    <t>淘屏新媒体有限公司</t>
  </si>
  <si>
    <t>338190100100076680</t>
  </si>
  <si>
    <t>深圳市合道餐饮管理有限公司</t>
  </si>
  <si>
    <t>338190100100058571</t>
  </si>
  <si>
    <t>深圳市达实数字科技有限公司</t>
  </si>
  <si>
    <t>337130100100190371</t>
  </si>
  <si>
    <t>深圳市久久犇自动化设备股份有限公司</t>
  </si>
  <si>
    <t>338190100100045205</t>
  </si>
  <si>
    <t>深圳市和致远投资控股有限公司</t>
  </si>
  <si>
    <t>338190100100020068</t>
  </si>
  <si>
    <t>深圳市佳保安全股份有限公司</t>
  </si>
  <si>
    <t>338190100100007196</t>
  </si>
  <si>
    <t>深圳市广宁股份有限公司</t>
  </si>
  <si>
    <t>338190100100015195</t>
  </si>
  <si>
    <t>深圳市尚石设计有限公司</t>
  </si>
  <si>
    <t>338040100100427342</t>
  </si>
  <si>
    <t>深圳市鹏雁动感体育用品有限公司</t>
  </si>
  <si>
    <t>338000100100043603</t>
  </si>
  <si>
    <t>兴业银行深圳前海分行</t>
  </si>
  <si>
    <t>338160100100010298</t>
  </si>
  <si>
    <t>兴业银行深圳西乡支行</t>
  </si>
  <si>
    <t>深圳市翱帆投资股份有限公司</t>
  </si>
  <si>
    <t>338040100100440184</t>
  </si>
  <si>
    <t>深圳市富翔科技有限公司</t>
  </si>
  <si>
    <t>338040100100436045</t>
  </si>
  <si>
    <t>深圳市澳特莱恩电器科技有限公司</t>
  </si>
  <si>
    <t>337010100101471613</t>
  </si>
  <si>
    <t>深圳崇德动漫股份有限公司</t>
  </si>
  <si>
    <t>338250100100016672</t>
  </si>
  <si>
    <t>兴业银行深圳南油支行</t>
  </si>
  <si>
    <t>338050100100027558</t>
  </si>
  <si>
    <t>兴业银行深圳华富支行</t>
  </si>
  <si>
    <t>深圳市恒宝通光电子股份有限公司</t>
  </si>
  <si>
    <t>338040100100268284</t>
  </si>
  <si>
    <t>兴业银行科技园支行</t>
  </si>
  <si>
    <t>深圳市飞亚达科技发展有限公司</t>
  </si>
  <si>
    <t>337180100100243356</t>
  </si>
  <si>
    <t>深圳市飞亚达精密科技有限公司</t>
  </si>
  <si>
    <t>337180100100213374</t>
  </si>
  <si>
    <t>深圳市富思源智慧消防股份有限公司</t>
  </si>
  <si>
    <t>337180100100199285</t>
  </si>
  <si>
    <t>深圳柏施泰环境科技有限公司</t>
  </si>
  <si>
    <t>337180100100219668</t>
  </si>
  <si>
    <t>深圳梓泰锋电子有限公司</t>
  </si>
  <si>
    <t>337170100100218764</t>
  </si>
  <si>
    <t>337170100100344462</t>
  </si>
  <si>
    <t>深圳市均泰建筑钢结构工程有限公司</t>
  </si>
  <si>
    <t>337170100100314523</t>
  </si>
  <si>
    <t>深圳市傲雷电商科技股份有限公司</t>
  </si>
  <si>
    <t>337170100100363901</t>
  </si>
  <si>
    <t>深圳市佳和华科技有限公司</t>
  </si>
  <si>
    <t>337170100100222914</t>
  </si>
  <si>
    <t>深圳市深赛尔股份有限公司</t>
  </si>
  <si>
    <t>338040100100234087</t>
  </si>
  <si>
    <t>337090100100349973</t>
  </si>
  <si>
    <t>深圳市新宇达粉末冶金有限公司</t>
  </si>
  <si>
    <t>337070100100323577</t>
  </si>
  <si>
    <t>兴业银行深圳华侨城支行</t>
  </si>
  <si>
    <t>深圳市华德石油化工股份有限公司</t>
  </si>
  <si>
    <t>337090100100174593</t>
  </si>
  <si>
    <t>深圳市资福医疗技术有限公司</t>
  </si>
  <si>
    <t>337070100100416115</t>
  </si>
  <si>
    <t>深圳市通瑞科技有限公司</t>
  </si>
  <si>
    <t>337090100100085188</t>
  </si>
  <si>
    <t>深圳市瑞农进出口有限公司</t>
  </si>
  <si>
    <t>337070100100417668</t>
  </si>
  <si>
    <t>深圳菲尼克斯货运代理有限公司</t>
  </si>
  <si>
    <t>337070100100414997</t>
  </si>
  <si>
    <t>深圳市金众装饰工程有限公司</t>
  </si>
  <si>
    <t>337070100100418834</t>
  </si>
  <si>
    <t>深圳安耐特电子有限公司</t>
  </si>
  <si>
    <t>337090100100026639</t>
  </si>
  <si>
    <t>深圳意云科技有限公司</t>
  </si>
  <si>
    <t>337090100100306139</t>
  </si>
  <si>
    <t>深圳市瑞普高电子有限公司</t>
  </si>
  <si>
    <t>338140100100013882</t>
  </si>
  <si>
    <t>深圳市九如汽车贸易有限公司</t>
  </si>
  <si>
    <t>337170100100117986</t>
  </si>
  <si>
    <t>经纬医疗器材制造（深圳）有限公司</t>
  </si>
  <si>
    <t>337170100100225081</t>
  </si>
  <si>
    <t>338070100100231525</t>
  </si>
  <si>
    <t>深圳市精实机电科技有限公司</t>
  </si>
  <si>
    <t>337010100100321500</t>
  </si>
  <si>
    <t>深圳市乐升半导体有限公司</t>
  </si>
  <si>
    <t>337130100100280972</t>
  </si>
  <si>
    <t>深圳市澳盛富投资有限公司</t>
  </si>
  <si>
    <t>337010100101500888</t>
  </si>
  <si>
    <t>深圳市岭南集团有限公司</t>
  </si>
  <si>
    <t>337010100100838724</t>
  </si>
  <si>
    <t>深圳市筑金供应链管理有限公司</t>
  </si>
  <si>
    <t>337010100101797547</t>
  </si>
  <si>
    <t>深圳市铭隆贸易有限公司</t>
  </si>
  <si>
    <t>337010100101524042</t>
  </si>
  <si>
    <t>深圳微点生物技术股份有限公司</t>
  </si>
  <si>
    <t>337080100100588354</t>
  </si>
  <si>
    <t>深圳市伟力低碳股份有限公司</t>
  </si>
  <si>
    <t>337080100100327552</t>
  </si>
  <si>
    <t>深圳市兆兴博拓科技股份有限公司</t>
  </si>
  <si>
    <t>337080100100585360</t>
  </si>
  <si>
    <t>深圳市建恒测控股份有限公司</t>
  </si>
  <si>
    <t>337080100100345236</t>
  </si>
  <si>
    <t>深圳市迪博企业风险管理技术有限公司</t>
  </si>
  <si>
    <t>337080100100428653</t>
  </si>
  <si>
    <t>深圳广联赛讯有限公司</t>
  </si>
  <si>
    <t>337080100100715771</t>
  </si>
  <si>
    <t>深圳市佰伦仕机电设备有限公司</t>
  </si>
  <si>
    <t>337080100100646337</t>
  </si>
  <si>
    <t>深圳市富程威科技有限公司</t>
  </si>
  <si>
    <t>337080100100613080</t>
  </si>
  <si>
    <t>深圳市卫邦科技有限公司</t>
  </si>
  <si>
    <t>337080100100542701</t>
  </si>
  <si>
    <t>深圳市德富莱智能科技股份有限公司</t>
  </si>
  <si>
    <t>337080100100684314</t>
  </si>
  <si>
    <t>深圳市唯恩科技有限公司</t>
  </si>
  <si>
    <t>337080100100648708</t>
  </si>
  <si>
    <t>深圳市晶凯电子技术有限公司</t>
  </si>
  <si>
    <t>337080100100322697</t>
  </si>
  <si>
    <t>深圳市鼎泰谦贸易有限公司</t>
  </si>
  <si>
    <t>337080100100171701</t>
  </si>
  <si>
    <t>深圳市博铭维系统工程有限公司</t>
  </si>
  <si>
    <t>337080100100500524</t>
  </si>
  <si>
    <t>深圳市君思科技有限公司</t>
  </si>
  <si>
    <t>337080100100518762</t>
  </si>
  <si>
    <t>深圳市福英达工业技术有限公司</t>
  </si>
  <si>
    <t>337080100100648680</t>
  </si>
  <si>
    <t>深圳市一览网络股份有限公司</t>
  </si>
  <si>
    <t>337080100100085879</t>
  </si>
  <si>
    <t>337080100100201766</t>
  </si>
  <si>
    <t>深圳市博辉特科技有限公司</t>
  </si>
  <si>
    <t>337080100100460960</t>
  </si>
  <si>
    <t>深圳市能信安科技股份有限公司</t>
  </si>
  <si>
    <t>337080100100326383</t>
  </si>
  <si>
    <t>精森源模具（深圳）有限公司</t>
  </si>
  <si>
    <t>337080100100464632</t>
  </si>
  <si>
    <t>深圳市智诚伟业科技发展有限公司</t>
  </si>
  <si>
    <t>337080100100153135</t>
  </si>
  <si>
    <t>深圳唯美度生物科技有限公司</t>
  </si>
  <si>
    <t>337080100100293088</t>
  </si>
  <si>
    <t>深圳霸特尔防爆科技有限公司</t>
  </si>
  <si>
    <t>337080100100327062</t>
  </si>
  <si>
    <t>深圳市永柏新材料科技有限公司</t>
  </si>
  <si>
    <t>337080100100374764</t>
  </si>
  <si>
    <t>深圳市翰唐环保科技有限公司</t>
  </si>
  <si>
    <t>337080100100344187</t>
  </si>
  <si>
    <t>337080100100672528</t>
  </si>
  <si>
    <t>深圳市源拓光电技术有限公司</t>
  </si>
  <si>
    <t>337080100100334125</t>
  </si>
  <si>
    <t>深圳市凯弦欣能科技有限公司</t>
  </si>
  <si>
    <t>337080100100709520</t>
  </si>
  <si>
    <t>深圳福青龙华天假日酒店有限公司</t>
  </si>
  <si>
    <t>337010100101228057</t>
  </si>
  <si>
    <t>龙善环保股份有限公司</t>
  </si>
  <si>
    <t>337010100101326384</t>
  </si>
  <si>
    <t>深圳市华亚数控机床有限公司</t>
  </si>
  <si>
    <t>337010100101283710</t>
  </si>
  <si>
    <t>深圳市国信达科技股份有限公司</t>
  </si>
  <si>
    <t>337060100100217013</t>
  </si>
  <si>
    <t>深圳方位通讯科技有限公司</t>
  </si>
  <si>
    <t>337060100100306448</t>
  </si>
  <si>
    <t>深圳威尔视觉传媒有限公司</t>
  </si>
  <si>
    <t>337060100100293363</t>
  </si>
  <si>
    <t>深圳市标谱半导体科技有限公司</t>
  </si>
  <si>
    <t>337060100100268525</t>
  </si>
  <si>
    <t>深圳市永雅装饰设计工程有限公司</t>
  </si>
  <si>
    <t>337060100100306817</t>
  </si>
  <si>
    <t>深圳市巨龙腾实业发展有限公司</t>
  </si>
  <si>
    <t>337060100100307484</t>
  </si>
  <si>
    <t>深圳市埃西尔电子有限公司</t>
  </si>
  <si>
    <t>337060100100311654</t>
  </si>
  <si>
    <t>深圳市金麦粒传媒科技有限公司</t>
  </si>
  <si>
    <t>337060100100307362</t>
  </si>
  <si>
    <t>红品晶英科技（深圳）有限公司</t>
  </si>
  <si>
    <t>337060100100311164</t>
  </si>
  <si>
    <t>深圳市智汇奇策科技有限公司</t>
  </si>
  <si>
    <t>337060100100311416</t>
  </si>
  <si>
    <t>337060100100311308</t>
  </si>
  <si>
    <t>深圳市承和润文化传播股份有限公司</t>
  </si>
  <si>
    <t>337060100100267720</t>
  </si>
  <si>
    <t>深圳市炜烨丰电子科技有限公司</t>
  </si>
  <si>
    <t>337060100100246791</t>
  </si>
  <si>
    <t>深圳市金鹏富实业有限公司</t>
  </si>
  <si>
    <t>337060100100305769</t>
  </si>
  <si>
    <t>337060100100307124</t>
  </si>
  <si>
    <t>深圳市晶讯软件通讯技术有限公司</t>
  </si>
  <si>
    <t>337060100100225765</t>
  </si>
  <si>
    <t>深圳市金雅艺珠宝首饰有限公司</t>
  </si>
  <si>
    <t>338220100100019916</t>
  </si>
  <si>
    <t>周金生珠宝首饰有限公司</t>
  </si>
  <si>
    <t>338220100100053070</t>
  </si>
  <si>
    <t>兴业银行深圳坂田支行</t>
  </si>
  <si>
    <t>深圳航天智慧城市系统技术研究院有限公司</t>
  </si>
  <si>
    <t>338220100100077394</t>
  </si>
  <si>
    <t>深圳市麦点传媒科技有限公司</t>
  </si>
  <si>
    <t>338190100100075527</t>
  </si>
  <si>
    <t>深圳中宝和机械设备租赁有限公司</t>
  </si>
  <si>
    <t>337050100100323035</t>
  </si>
  <si>
    <t>兴业银行八卦岭支行</t>
  </si>
  <si>
    <t>深圳市杰能机电工程有限公司</t>
  </si>
  <si>
    <t>337050100100337977</t>
  </si>
  <si>
    <t>李树勇</t>
  </si>
  <si>
    <t>622908337936031517</t>
  </si>
  <si>
    <t>深圳市宝安区石岩顺达装饰工程设计部</t>
  </si>
  <si>
    <t>深圳市瑞泰丰工贸有限公司</t>
  </si>
  <si>
    <t>0012100619919</t>
  </si>
  <si>
    <t xml:space="preserve">平安银行深圳分行营业部
</t>
  </si>
  <si>
    <t>深圳市国秀贸易有限公司</t>
  </si>
  <si>
    <t>813883235610001</t>
  </si>
  <si>
    <t>招商银行车公庙支行</t>
  </si>
  <si>
    <t>深圳市子泽熙科技有限公司</t>
  </si>
  <si>
    <t>4000028009200440937</t>
  </si>
  <si>
    <t>工商银行福园支行</t>
  </si>
  <si>
    <t>深圳市聚信源财务管理有限公司</t>
  </si>
  <si>
    <t>4000093309100072494</t>
  </si>
  <si>
    <t>中国工商银行深圳高新园中区支行</t>
  </si>
  <si>
    <t>深圳市碧丽福实业有限公司</t>
  </si>
  <si>
    <t>814983310810001</t>
  </si>
  <si>
    <t>林通</t>
  </si>
  <si>
    <t>622908336736212616</t>
  </si>
  <si>
    <t>深圳市龙岗区欧派厨柜经销部</t>
  </si>
  <si>
    <t>骆小兰</t>
  </si>
  <si>
    <t>622908333004186408</t>
  </si>
  <si>
    <t>深圳市龙岗区艾不释手健康生活馆</t>
  </si>
  <si>
    <t>深圳市中粤达投资发展有限公司</t>
  </si>
  <si>
    <t>337050100100263174</t>
  </si>
  <si>
    <t>深圳市润色文化传媒有限公司</t>
  </si>
  <si>
    <t>39100188000071420</t>
  </si>
  <si>
    <t>光大银行深圳后海支行</t>
  </si>
  <si>
    <t>深圳市前海宇基贸易有限公司</t>
  </si>
  <si>
    <t>752371899481</t>
  </si>
  <si>
    <t>中国银行深圳内环支行</t>
  </si>
  <si>
    <t>深圳市鑫隆工程管理有限公司</t>
  </si>
  <si>
    <t>41014200040040644</t>
  </si>
  <si>
    <t>农业银行深圳海晖支行</t>
  </si>
  <si>
    <t>深圳市有限元科技有限公司</t>
  </si>
  <si>
    <t>11007413736301</t>
  </si>
  <si>
    <t>德润实业深圳有限公司</t>
  </si>
  <si>
    <t>41014100040040059</t>
  </si>
  <si>
    <t>农业银行深圳南山支行</t>
  </si>
  <si>
    <t>深圳市莱芙投资发展有限公司</t>
  </si>
  <si>
    <t>755918003210801</t>
  </si>
  <si>
    <t>深圳市阴旋基因动力科技有限公司</t>
  </si>
  <si>
    <t>151594192</t>
  </si>
  <si>
    <t>民生银行深圳深南支行</t>
  </si>
  <si>
    <t>深圳市长大合众电子科技有限公司</t>
  </si>
  <si>
    <t>337190100100201381</t>
  </si>
  <si>
    <t>深圳市文安设计工程有限公司</t>
  </si>
  <si>
    <t>44201016900052502988</t>
  </si>
  <si>
    <t>中国建设银行水榭春天支行</t>
  </si>
  <si>
    <t>深圳市润鹏华通创新科技有限公司</t>
  </si>
  <si>
    <t>755920285210101</t>
  </si>
  <si>
    <t>招商银行股份有限公司深圳科发支行</t>
  </si>
  <si>
    <t>深圳市华驰供应链有限公司</t>
  </si>
  <si>
    <t>41016200040004051</t>
  </si>
  <si>
    <t>中国农业银行深圳深圳湾支行</t>
  </si>
  <si>
    <t>000481000000165</t>
  </si>
  <si>
    <t>玉山银行（中国）有限公司</t>
  </si>
  <si>
    <t>玉山银行</t>
  </si>
  <si>
    <t>加陆贸易（深圳）有限公司</t>
  </si>
  <si>
    <t>000481000001439</t>
  </si>
  <si>
    <t>深圳市涌固精密治具有限公司</t>
  </si>
  <si>
    <t>000181000003586</t>
  </si>
  <si>
    <t>缔展国际贸易（深圳）有限公司</t>
  </si>
  <si>
    <t>000281000012156</t>
  </si>
  <si>
    <t>玉山银行（中国）有限公司东莞分行</t>
  </si>
  <si>
    <t>深圳深日钢材有限公司</t>
  </si>
  <si>
    <t>306827</t>
  </si>
  <si>
    <t>三菱日联银行（中国）有限公司深圳分行</t>
  </si>
  <si>
    <t>三菱日联银行</t>
  </si>
  <si>
    <t>爱安德电子（深圳）有限公司</t>
  </si>
  <si>
    <t>307262</t>
  </si>
  <si>
    <t>吉世科贸易（深圳）有限公司</t>
  </si>
  <si>
    <t>200425</t>
  </si>
  <si>
    <t>弘名电子贸易（深圳）有限公司</t>
  </si>
  <si>
    <t>200980</t>
  </si>
  <si>
    <t>深圳元美文化发展有限公司</t>
  </si>
  <si>
    <t>4000032209200108078</t>
  </si>
  <si>
    <t>中国工商银行深圳分行福民支行</t>
  </si>
  <si>
    <t>深圳市华信光明电子科技有限公司</t>
  </si>
  <si>
    <t>102003516010005512</t>
  </si>
  <si>
    <t>广发银行深圳分行华强支行</t>
  </si>
  <si>
    <t>礽富贸易（深圳）有限公司</t>
  </si>
  <si>
    <t>755950571510908</t>
  </si>
  <si>
    <t>招商银行股份有限公司深圳前海支行</t>
  </si>
  <si>
    <t>深圳市星之辉线材有限公司</t>
  </si>
  <si>
    <t>41019700040026811</t>
  </si>
  <si>
    <t>中国农业银行深圳分行前进路支行</t>
  </si>
  <si>
    <t>深圳市三力德科技有限公司</t>
  </si>
  <si>
    <t>4570200001801900044344</t>
  </si>
  <si>
    <t>华夏银行深圳分行竹子林支行</t>
  </si>
  <si>
    <t>深圳市金日泰电子有限公司</t>
  </si>
  <si>
    <t>41004800040034521</t>
  </si>
  <si>
    <t>中国农业银行深圳分行八卦岭支行</t>
  </si>
  <si>
    <t>深圳市路易鑫广告有限公司</t>
  </si>
  <si>
    <t>9550880218577200142</t>
  </si>
  <si>
    <t>深圳市五轮科技股份有限公司</t>
  </si>
  <si>
    <t>9550880216533400181</t>
  </si>
  <si>
    <t>深圳市芯电元科技有限公司</t>
  </si>
  <si>
    <t>9550880218896500121</t>
  </si>
  <si>
    <t>中伟建（深圳）建设集团有限公司</t>
  </si>
  <si>
    <t>9550880086439600160</t>
  </si>
  <si>
    <t>广发银行深圳新洲支行</t>
  </si>
  <si>
    <t>深圳市精艺精汽车配件有限公司</t>
  </si>
  <si>
    <t>9550880218448900144</t>
  </si>
  <si>
    <t>广发银行深圳龙岗支行</t>
  </si>
  <si>
    <t>深圳市普斯德光电有限公司</t>
  </si>
  <si>
    <t>9550880948297400149</t>
  </si>
  <si>
    <t>深圳市鸿庆泰石油添加剂有限公司</t>
  </si>
  <si>
    <t>102041512010016607</t>
  </si>
  <si>
    <t>9550881333335900155</t>
  </si>
  <si>
    <t>广发银行深圳凤凰支行</t>
  </si>
  <si>
    <t>9550880218897200118</t>
  </si>
  <si>
    <t>广发银行深圳景田支行</t>
  </si>
  <si>
    <t>深圳市金厨厨房设备有限公司</t>
  </si>
  <si>
    <t>9550880219144200117</t>
  </si>
  <si>
    <t>广发银行深圳前海分行营业部</t>
  </si>
  <si>
    <t>深圳市冠联鑫金属材料有限公司</t>
  </si>
  <si>
    <t>9550880215940800172</t>
  </si>
  <si>
    <t>9550880054419800285</t>
  </si>
  <si>
    <t>广发银行深圳高新支行</t>
  </si>
  <si>
    <t>深圳市中通建筑劳务有限公司</t>
  </si>
  <si>
    <t>9550880216204600102</t>
  </si>
  <si>
    <t>广发银行深圳华富支行</t>
  </si>
  <si>
    <t>深圳市盛威尔科技有限公司</t>
  </si>
  <si>
    <t>9550880218317300163</t>
  </si>
  <si>
    <t>广发银行深圳金谷支行</t>
  </si>
  <si>
    <t>深圳市成悦纸业有限公司</t>
  </si>
  <si>
    <t>9550880064630400150</t>
  </si>
  <si>
    <t>深圳中检联检测有限公司</t>
  </si>
  <si>
    <t>9550880200860100373</t>
  </si>
  <si>
    <t>深圳市环诚建设工程有限公司</t>
  </si>
  <si>
    <t>9550880219202000129</t>
  </si>
  <si>
    <t>广发银行深圳东门支行</t>
  </si>
  <si>
    <t>深圳市巍特环境科技股份有限公司</t>
  </si>
  <si>
    <t>9550880216904800138</t>
  </si>
  <si>
    <t>深圳新致美精密齿研有限公司</t>
  </si>
  <si>
    <t>102082515010002280</t>
  </si>
  <si>
    <t>深圳市南晨国际物流有限公司</t>
  </si>
  <si>
    <t>9550880218933300149</t>
  </si>
  <si>
    <t>深圳市润达成建设工程有限公司</t>
  </si>
  <si>
    <t>9550880218334300199</t>
  </si>
  <si>
    <t>广发银行股份有限公司深圳奥林支行</t>
  </si>
  <si>
    <t>深圳市汇成厨房设备有限公司</t>
  </si>
  <si>
    <t>9550880219088000182</t>
  </si>
  <si>
    <t>深圳市中建荣阳建筑工程劳务有限公司</t>
  </si>
  <si>
    <t>9550880217160600157</t>
  </si>
  <si>
    <t>深圳市金泛光照明电气工程有限公司</t>
  </si>
  <si>
    <t>9550880217386500175</t>
  </si>
  <si>
    <t>广发银行深圳南山支行</t>
  </si>
  <si>
    <t>深圳市宏达盈建材有限公司</t>
  </si>
  <si>
    <t>9550880218762300172</t>
  </si>
  <si>
    <t>深圳市永润印刷有限公司</t>
  </si>
  <si>
    <t>9550880218355200186</t>
  </si>
  <si>
    <t>广发银行深圳财富港支行</t>
  </si>
  <si>
    <t>深圳市文航装饰设计工程有限公司</t>
  </si>
  <si>
    <t>9550880203774600164</t>
  </si>
  <si>
    <t>广发银行深圳宝安支行</t>
  </si>
  <si>
    <t>深圳市一帆展览设计有限公司</t>
  </si>
  <si>
    <t>9550880218755600147</t>
  </si>
  <si>
    <t>9550880218631800198</t>
  </si>
  <si>
    <t>广发银行深圳香蜜湖支行</t>
  </si>
  <si>
    <t>深圳市睦皓电业发展有限公司</t>
  </si>
  <si>
    <t>9550880008136600656</t>
  </si>
  <si>
    <t>深圳市炫联科技有限公司</t>
  </si>
  <si>
    <t>9550880216721400183</t>
  </si>
  <si>
    <t>深圳市龙新汽车租赁有限公司</t>
  </si>
  <si>
    <t>102081512010007131</t>
  </si>
  <si>
    <t>广发银行深圳后海支行</t>
  </si>
  <si>
    <t>深圳市自然好科技有限公司</t>
  </si>
  <si>
    <t>9550880218876200122</t>
  </si>
  <si>
    <t>深圳市耐科尔环境艺术有限公司</t>
  </si>
  <si>
    <t>9550880216706000135</t>
  </si>
  <si>
    <t>广发银行深圳深圳湾支行</t>
  </si>
  <si>
    <t>深圳市唯特偶新材料股份有限公司</t>
  </si>
  <si>
    <t>9550880059440800278</t>
  </si>
  <si>
    <t>深圳市锦鸿包装制品有限公司</t>
  </si>
  <si>
    <t>9550880218411900110</t>
  </si>
  <si>
    <t>深圳市六建建筑工程有限公司</t>
  </si>
  <si>
    <t>9550880201773600178</t>
  </si>
  <si>
    <t>9550880218933400147</t>
  </si>
  <si>
    <t>深圳博巨矽科技有限公司</t>
  </si>
  <si>
    <t>9550880219075300118</t>
  </si>
  <si>
    <t>深圳市联华世纪通信技术有限公司</t>
  </si>
  <si>
    <t>9550880007863800167</t>
  </si>
  <si>
    <t>深圳市力特实业发展有限公司</t>
  </si>
  <si>
    <t>9550880216136300193</t>
  </si>
  <si>
    <t>深圳市三元堂塑胶模具有限公司</t>
  </si>
  <si>
    <t>9550880218730800198</t>
  </si>
  <si>
    <t>深圳市微世捷科技有限公司</t>
  </si>
  <si>
    <t>9550880206726700146</t>
  </si>
  <si>
    <t>广发银行深圳福田支行</t>
  </si>
  <si>
    <t>深圳市利世营销策划有限公司</t>
  </si>
  <si>
    <t>9550880007803400169</t>
  </si>
  <si>
    <t>9550880218631900196</t>
  </si>
  <si>
    <t>深圳市润联塑胶模具有限公司</t>
  </si>
  <si>
    <t>9550880218558200136</t>
  </si>
  <si>
    <t>深圳市华泰电梯设备有限公司</t>
  </si>
  <si>
    <t>102091516010004751</t>
  </si>
  <si>
    <t>深圳市效果文化传播有限公司</t>
  </si>
  <si>
    <t>9550880218081400156</t>
  </si>
  <si>
    <t>广发银行股份有限公司深圳侨香支行</t>
  </si>
  <si>
    <t>深圳市兴富利实业有限公司</t>
  </si>
  <si>
    <t>102041512010016081</t>
  </si>
  <si>
    <t>深圳市广发环境净化工程有限公司</t>
  </si>
  <si>
    <t>9550880218803300155</t>
  </si>
  <si>
    <t>深圳市车资道科技有限公司</t>
  </si>
  <si>
    <t>9550880218250500149</t>
  </si>
  <si>
    <t>深圳市致远建设工程有限公司</t>
  </si>
  <si>
    <t>9550880218500100119</t>
  </si>
  <si>
    <t>9550880041968400169</t>
  </si>
  <si>
    <t>深圳市星华时代科技有限公司</t>
  </si>
  <si>
    <t>9550880218896100120</t>
  </si>
  <si>
    <t>深圳市晶瑞系统科技有限公司</t>
  </si>
  <si>
    <t>102052512010002388</t>
  </si>
  <si>
    <t>深圳市地浩建设工程有限公司</t>
  </si>
  <si>
    <t>9550880006993400152</t>
  </si>
  <si>
    <t>深圳市千小光电有限公司</t>
  </si>
  <si>
    <t>9550880218336300179</t>
  </si>
  <si>
    <t>9550880213715900141</t>
  </si>
  <si>
    <t>深圳市博朗耐技术有限公司</t>
  </si>
  <si>
    <t>9550880219139800166</t>
  </si>
  <si>
    <t>深圳市瓦力自动化有限公司</t>
  </si>
  <si>
    <t>9550880218333800108</t>
  </si>
  <si>
    <t>深圳市龙腾宇商贸有限公司</t>
  </si>
  <si>
    <t>102033512010033233</t>
  </si>
  <si>
    <t>深圳市昌鑫进出口有限公司</t>
  </si>
  <si>
    <t>9550880213977700102</t>
  </si>
  <si>
    <t>深圳市富发贸易有限公司</t>
  </si>
  <si>
    <t>9550880219086600109</t>
  </si>
  <si>
    <t>深圳市天然投资发展有限公司</t>
  </si>
  <si>
    <t>102061516010004430</t>
  </si>
  <si>
    <t>深圳市鼎瑞芯科技有限公司</t>
  </si>
  <si>
    <t>102015512010006727</t>
  </si>
  <si>
    <t>深圳市金达来精密科技股份有限公司</t>
  </si>
  <si>
    <t>9550880216232700124</t>
  </si>
  <si>
    <t>深圳市鸿海美晨电器有限公司</t>
  </si>
  <si>
    <t>9550880218409700136</t>
  </si>
  <si>
    <t>深圳市俊显贸易有限公司</t>
  </si>
  <si>
    <t>9550880218320100135</t>
  </si>
  <si>
    <t>深圳市中业电力科技有限公司</t>
  </si>
  <si>
    <t>102083512010000035</t>
  </si>
  <si>
    <t>深圳市亿泽鑫科技有限公司</t>
  </si>
  <si>
    <t>9550880218385200180</t>
  </si>
  <si>
    <t>深圳市琛华电子科技有限公司</t>
  </si>
  <si>
    <t>9550881560358600197</t>
  </si>
  <si>
    <t>深圳市粤祥珠宝有限责任公司</t>
  </si>
  <si>
    <t>9550880211823600159</t>
  </si>
  <si>
    <t>广发银行深圳分行罗湖支行</t>
  </si>
  <si>
    <t>深圳市德运昌科技有限公司</t>
  </si>
  <si>
    <t>9550880218628700122</t>
  </si>
  <si>
    <t>深圳市瑞佳达科技有限公司</t>
  </si>
  <si>
    <t>9550880219050300162</t>
  </si>
  <si>
    <t>深圳市悦意科技有限公司</t>
  </si>
  <si>
    <t>9550880217504200179</t>
  </si>
  <si>
    <t>深圳大海智地房产开发运营管理有限公司</t>
  </si>
  <si>
    <t>9550880216860100180</t>
  </si>
  <si>
    <t>深圳市柏度服饰有限公司</t>
  </si>
  <si>
    <t>9550880218277100174</t>
  </si>
  <si>
    <t>深圳市达瑞设计装饰工程有限公司</t>
  </si>
  <si>
    <t>9550880710273600119</t>
  </si>
  <si>
    <t>深圳市艺融兴业电子有限公司</t>
  </si>
  <si>
    <t>9550880218532900196</t>
  </si>
  <si>
    <t>深圳市欧森美吉工艺品有限公司</t>
  </si>
  <si>
    <t>9550880218658900121</t>
  </si>
  <si>
    <t>深圳市拜特科技股份有限公司</t>
  </si>
  <si>
    <t>9550880218096300106</t>
  </si>
  <si>
    <t>深圳市中钜达实业有限公司</t>
  </si>
  <si>
    <t>9550880050707500181</t>
  </si>
  <si>
    <t>深圳美佳华首誉商业管理有限公司</t>
  </si>
  <si>
    <t>9550880218436100163</t>
  </si>
  <si>
    <t>深圳市容敏电子有限公司</t>
  </si>
  <si>
    <t>9550880218277300170</t>
  </si>
  <si>
    <t>深圳市鑫正宇科技有限公司</t>
  </si>
  <si>
    <t>9550880368239400105</t>
  </si>
  <si>
    <t>深圳市福瑞德光电科技有限公司</t>
  </si>
  <si>
    <t>9550880218631100193</t>
  </si>
  <si>
    <t>深圳市内田家具有限公司</t>
  </si>
  <si>
    <t>9550880006819000107</t>
  </si>
  <si>
    <t>广发银行股份有限公司深圳深南支行</t>
  </si>
  <si>
    <t>深圳市海亮实业有限公司</t>
  </si>
  <si>
    <t>9550880049236400159</t>
  </si>
  <si>
    <t>中国爱地集团有限公司</t>
  </si>
  <si>
    <t>9550880076904200175</t>
  </si>
  <si>
    <t>广发银行深圳罗湖支行</t>
  </si>
  <si>
    <t>深圳好运发吊运工程机械有限公司</t>
  </si>
  <si>
    <t>9550880218757600127</t>
  </si>
  <si>
    <t>深圳国能环保节能科技有限公司</t>
  </si>
  <si>
    <t>9550880202074300223</t>
  </si>
  <si>
    <t>深圳市中鼎源科技有限公司</t>
  </si>
  <si>
    <t>9550880218178900177</t>
  </si>
  <si>
    <t>深圳市新悦电子商务有限公司</t>
  </si>
  <si>
    <t>9550880216305000185</t>
  </si>
  <si>
    <t>深圳市凯宏达科技有限公司</t>
  </si>
  <si>
    <t>9550880217963300144</t>
  </si>
  <si>
    <t>广发银行深圳国寿大厦支行</t>
  </si>
  <si>
    <t>深圳市科铭实业有限公司</t>
  </si>
  <si>
    <t>102082516010011439</t>
  </si>
  <si>
    <t>深圳市伟华管道设备有限公司</t>
  </si>
  <si>
    <t>9550880218416800162</t>
  </si>
  <si>
    <t>深圳市旭盈表面处理有限公司</t>
  </si>
  <si>
    <t>9550880219026300109</t>
  </si>
  <si>
    <t>深圳邦城劳务有限公司</t>
  </si>
  <si>
    <t>9550880216592100194</t>
  </si>
  <si>
    <t>深圳市宇航软件股份有限公司</t>
  </si>
  <si>
    <t>9550880216320800134</t>
  </si>
  <si>
    <t>深圳市伟益祥电子科技有限公司</t>
  </si>
  <si>
    <t>9550880218375600183</t>
  </si>
  <si>
    <t>深圳市威京利电子有限公司</t>
  </si>
  <si>
    <t>9550880219209600156</t>
  </si>
  <si>
    <t>深圳汇愽科技有限公司</t>
  </si>
  <si>
    <t>9550880216200000145</t>
  </si>
  <si>
    <t>9550880099954700427</t>
  </si>
  <si>
    <t>深圳市忆捷创新科技有限公司</t>
  </si>
  <si>
    <t>9550880213104800115</t>
  </si>
  <si>
    <t>深圳市吉盟珠宝股份有限公司</t>
  </si>
  <si>
    <t>9550880007357800359</t>
  </si>
  <si>
    <t>广发银行深圳分行景田支行</t>
  </si>
  <si>
    <t>深圳市金众混凝土有限公司</t>
  </si>
  <si>
    <t>9550880007934300145</t>
  </si>
  <si>
    <t>深圳市宸兴实业有限公司</t>
  </si>
  <si>
    <t>9550880208547700248</t>
  </si>
  <si>
    <t>深圳市中科海信科技有限公司</t>
  </si>
  <si>
    <t>102012512010005939</t>
  </si>
  <si>
    <t>深圳市车友联盟汽车服务有限公司</t>
  </si>
  <si>
    <t>9550880218790900193</t>
  </si>
  <si>
    <t>深圳市格瑞达实业有限公司</t>
  </si>
  <si>
    <t>9550880218248000163</t>
  </si>
  <si>
    <t>深圳市科威普电子有限公司</t>
  </si>
  <si>
    <t>9550880217776200134</t>
  </si>
  <si>
    <t>深圳市宏源鑫电子有限公司</t>
  </si>
  <si>
    <t>9550880218478000146</t>
  </si>
  <si>
    <t>9550880219090900161</t>
  </si>
  <si>
    <t>深圳市志奋领科技有限公司</t>
  </si>
  <si>
    <t>9550880217774700153</t>
  </si>
  <si>
    <t>深圳市鑫闻达电子有限公司</t>
  </si>
  <si>
    <t>9550880218148100171</t>
  </si>
  <si>
    <t>深圳市君诚电子有限公司</t>
  </si>
  <si>
    <t>9550880217879600195</t>
  </si>
  <si>
    <t>深圳市万众工业技术有限公司</t>
  </si>
  <si>
    <t>9550881390341600135</t>
  </si>
  <si>
    <t>9550880218558400132</t>
  </si>
  <si>
    <t>深圳市皓星电子有限公司</t>
  </si>
  <si>
    <t>9550880217837800110</t>
  </si>
  <si>
    <t>深圳市耀群实业有限公司</t>
  </si>
  <si>
    <t>102083511010000184</t>
  </si>
  <si>
    <t>深圳市梅杨食品安全技术有限公司</t>
  </si>
  <si>
    <t>9550880217105900104</t>
  </si>
  <si>
    <t>深圳典博文化传播有限公司</t>
  </si>
  <si>
    <t>4000028809200075113</t>
  </si>
  <si>
    <t>工商银行深圳鸿翔支行</t>
  </si>
  <si>
    <t>深圳深东方装饰工程有限公司</t>
  </si>
  <si>
    <t>9550880096961000186</t>
  </si>
  <si>
    <t>广发银行股份有限公司深圳中心区支行</t>
  </si>
  <si>
    <t>深圳市创盟实业有限公司</t>
  </si>
  <si>
    <t>819584571210001</t>
  </si>
  <si>
    <t>招商银行深圳深纺大厦支行</t>
  </si>
  <si>
    <t>深圳市大井浩源科技有限公司</t>
  </si>
  <si>
    <t>4000026609202729418</t>
  </si>
  <si>
    <t>深圳市飞尔仕科技有限公司</t>
  </si>
  <si>
    <t>000157672948</t>
  </si>
  <si>
    <t>深圳农村商业银行宝城支行</t>
  </si>
  <si>
    <t>深圳市联东胜进出口有限公司</t>
  </si>
  <si>
    <t>4562200001810200010355</t>
  </si>
  <si>
    <t>华夏银行深圳深东支行</t>
  </si>
  <si>
    <t>深圳市胜林科技有限公司</t>
  </si>
  <si>
    <t>41009200040013101</t>
  </si>
  <si>
    <t>中国农业银行深圳珠宝中心支行</t>
  </si>
  <si>
    <t>深圳市兴庆物流有限公司</t>
  </si>
  <si>
    <t>10871000000073087</t>
  </si>
  <si>
    <t>华夏银行深圳东滨支行</t>
  </si>
  <si>
    <t>深圳市悦智电子商务有限公司</t>
  </si>
  <si>
    <t>44201555400052512168</t>
  </si>
  <si>
    <t>中国建设银行深圳龙华支行</t>
  </si>
  <si>
    <t>深圳市长凤健康科技有限公司</t>
  </si>
  <si>
    <t>9550880207670500117</t>
  </si>
  <si>
    <t>102012516010013421</t>
  </si>
  <si>
    <t>深圳市欧尼尔游艇有限公司</t>
  </si>
  <si>
    <t>443066278018160035710</t>
  </si>
  <si>
    <t>交通银行深圳分行车公庙支行</t>
  </si>
  <si>
    <t>9550880218599000122</t>
  </si>
  <si>
    <t>旭硝子新型电子显示玻璃（深圳）有限公司</t>
  </si>
  <si>
    <t>10791105064</t>
  </si>
  <si>
    <t>10791102090</t>
  </si>
  <si>
    <t>10791105022</t>
  </si>
  <si>
    <t>双日塑料（深圳）有限公司</t>
  </si>
  <si>
    <t>10791101507</t>
  </si>
  <si>
    <t>青山今井贸易（深圳）有限公司</t>
  </si>
  <si>
    <t>10791101688</t>
  </si>
  <si>
    <t>大同磁石（广东）有限公司</t>
  </si>
  <si>
    <t>10791102618</t>
  </si>
  <si>
    <t>深圳市金燕轩贸易有限公司</t>
  </si>
  <si>
    <t>0039030103004138828</t>
  </si>
  <si>
    <t>深圳市中讯天成科技有限公司</t>
  </si>
  <si>
    <t>44201516900052513543</t>
  </si>
  <si>
    <t>深圳市天裕玩具有限公司</t>
  </si>
  <si>
    <t>4000030509100902386</t>
  </si>
  <si>
    <t>华扬联众数字技术（深圳）有限公司</t>
  </si>
  <si>
    <t>0039030103004124242</t>
  </si>
  <si>
    <t>深圳前海维图众成科技有限公司</t>
  </si>
  <si>
    <t>0039290303004047407</t>
  </si>
  <si>
    <t>上海银行深圳营业部</t>
  </si>
  <si>
    <t>深圳市前海维恩科技有限公司</t>
  </si>
  <si>
    <t>0039290303004047345</t>
  </si>
  <si>
    <t>深圳前海运动保网络科技有限公司</t>
  </si>
  <si>
    <t>0039293403003973726</t>
  </si>
  <si>
    <t>上海银行深圳科技园支行</t>
  </si>
  <si>
    <t>0039293203003816288</t>
  </si>
  <si>
    <t>深圳市煜骐教育投资有限公司</t>
  </si>
  <si>
    <t>0039290303001914668</t>
  </si>
  <si>
    <t>深圳恒新行珠宝有限公司</t>
  </si>
  <si>
    <t>0039292703003801933</t>
  </si>
  <si>
    <t>深圳永合高分子材料有限公司</t>
  </si>
  <si>
    <t>0039292703001298932</t>
  </si>
  <si>
    <t>深圳亨力时世界名表中心有限公司</t>
  </si>
  <si>
    <t>0039292703003698601</t>
  </si>
  <si>
    <t>深圳市炽昌实业有限公司</t>
  </si>
  <si>
    <t>0039290303001189696</t>
  </si>
  <si>
    <t>上海银行深圳分行营业部</t>
  </si>
  <si>
    <t>深圳市卉洲商业管理有限公司</t>
  </si>
  <si>
    <t>0039294103003731153</t>
  </si>
  <si>
    <t>上海银行深圳宝安支行</t>
  </si>
  <si>
    <t>深圳市永万福珠宝有限公司</t>
  </si>
  <si>
    <t>000036123285</t>
  </si>
  <si>
    <t>深圳农村商业银行上塘支行</t>
  </si>
  <si>
    <t>深圳市嵩凌实业有限公司</t>
  </si>
  <si>
    <t>0039291003003470527</t>
  </si>
  <si>
    <t>深圳微芯生物科技股份有限公司</t>
  </si>
  <si>
    <t>0039293403001575658</t>
  </si>
  <si>
    <t>深圳市丰收农场网络科技有限公司</t>
  </si>
  <si>
    <t>0039293403002910755</t>
  </si>
  <si>
    <t>深圳齐康医疗器械有限公司</t>
  </si>
  <si>
    <t>0039296503004116665</t>
  </si>
  <si>
    <t>上海银行深圳光明支行</t>
  </si>
  <si>
    <t>深圳市仁盈实业有限公司</t>
  </si>
  <si>
    <t>0039032503003404314</t>
  </si>
  <si>
    <t>深圳市星皇钟表有限公司</t>
  </si>
  <si>
    <t>0039032503004094758</t>
  </si>
  <si>
    <t>深圳市汇比特首饰有限公司</t>
  </si>
  <si>
    <t>0039298903004047148</t>
  </si>
  <si>
    <t>上海银行深圳宝新支行</t>
  </si>
  <si>
    <t>深圳市康道智能股份有限公司</t>
  </si>
  <si>
    <t>0039034903004254731</t>
  </si>
  <si>
    <t>上海银行深圳香侨支行</t>
  </si>
  <si>
    <t>深圳市智物联网络有限公司</t>
  </si>
  <si>
    <t>0039031803004124633</t>
  </si>
  <si>
    <t>100300161506</t>
  </si>
  <si>
    <t>友利银行（中国）有限公司深圳分行</t>
  </si>
  <si>
    <t>深圳瑟那科技有限公司</t>
  </si>
  <si>
    <t>100300141002</t>
  </si>
  <si>
    <t>郭煜群</t>
  </si>
  <si>
    <t>6235515556660139010</t>
  </si>
  <si>
    <t>深圳市福田区通天地通讯市场煜群通讯配件柜</t>
  </si>
  <si>
    <t>深圳飞力通科技有限公司</t>
  </si>
  <si>
    <t>100301107485</t>
  </si>
  <si>
    <t>万达豪商贸（深圳）有限公司</t>
  </si>
  <si>
    <t>100301104595</t>
  </si>
  <si>
    <t>深圳市理迩电子有限公司</t>
  </si>
  <si>
    <t>758858050713</t>
  </si>
  <si>
    <t>中国银行深圳西乡支行</t>
  </si>
  <si>
    <t>深圳合雅木业有限公司</t>
  </si>
  <si>
    <t>100301135535</t>
  </si>
  <si>
    <t>深圳市青禾餐饮管理有限公司</t>
  </si>
  <si>
    <t>4000023309200906507</t>
  </si>
  <si>
    <t>中国工商银行深圳福田支行</t>
  </si>
  <si>
    <t>深圳市神州动力数码有限公司</t>
  </si>
  <si>
    <t>0212100054682</t>
  </si>
  <si>
    <t>平安银行深圳华强北支行</t>
  </si>
  <si>
    <t>深圳农村商业银行南园支行</t>
  </si>
  <si>
    <t>鲜到信息技术（深圳）有限公司</t>
  </si>
  <si>
    <t>41004800040033903</t>
  </si>
  <si>
    <t>深圳市龙岗区平湖街道求进幼儿园</t>
  </si>
  <si>
    <t>44201571200052527733</t>
  </si>
  <si>
    <t>深圳谷涛装饰设计工程有限公司</t>
  </si>
  <si>
    <t>000290495755</t>
  </si>
  <si>
    <t>深圳农村商业银行股份有限公司泥岗支行</t>
  </si>
  <si>
    <t>深圳克鲁伯餐饮设备有限公司</t>
  </si>
  <si>
    <t>000158125102</t>
  </si>
  <si>
    <t>深圳农村商业银行安良支行</t>
  </si>
  <si>
    <t>泽辉家具（深圳）有限公司</t>
  </si>
  <si>
    <t>000199932056</t>
  </si>
  <si>
    <t>深圳农村商业银行横岗支行</t>
  </si>
  <si>
    <t>深圳市顺意兴塑胶玩具有限公司</t>
  </si>
  <si>
    <t>000276498522</t>
  </si>
  <si>
    <t>深圳市默根服装有限公司</t>
  </si>
  <si>
    <t>000280799373</t>
  </si>
  <si>
    <t>深圳农村商业银行荷坳支行</t>
  </si>
  <si>
    <t>深圳市兴佳业商贸有限公司</t>
  </si>
  <si>
    <t>000167168775</t>
  </si>
  <si>
    <t>深圳市盛富宏义实业有限公司</t>
  </si>
  <si>
    <t>000201257993</t>
  </si>
  <si>
    <t>深圳市九顺健康管理有限公司</t>
  </si>
  <si>
    <t>8110301012900318189</t>
  </si>
  <si>
    <t>中信银行深圳福强支行</t>
  </si>
  <si>
    <t>深圳市卓信装饰设计工程有限公司</t>
  </si>
  <si>
    <t>000289900111</t>
  </si>
  <si>
    <t>深圳农村商业银行雪象支行</t>
  </si>
  <si>
    <t>深圳市吉明玻璃有限公司</t>
  </si>
  <si>
    <t>000177555085</t>
  </si>
  <si>
    <t>深圳农村商业银行五和支行</t>
  </si>
  <si>
    <t>重庆庆华建设工程有限公司深圳分公司</t>
  </si>
  <si>
    <t>44201567100052504246</t>
  </si>
  <si>
    <t>中国建设银行深圳莲花支行</t>
  </si>
  <si>
    <t>深圳微天下文化科技有限公司</t>
  </si>
  <si>
    <t>337070100100355301</t>
  </si>
  <si>
    <t>黄泽森</t>
  </si>
  <si>
    <t>6230351814147399</t>
  </si>
  <si>
    <t>深圳农村商业银行渔农支行</t>
  </si>
  <si>
    <t>深圳市宝安区燕罗新恒佳商场</t>
  </si>
  <si>
    <t>深圳市琴佩尔服饰有限公司</t>
  </si>
  <si>
    <t>000233771601</t>
  </si>
  <si>
    <t>深圳农村商业银行梅林支行</t>
  </si>
  <si>
    <t>深圳市好栈酒店有限公司</t>
  </si>
  <si>
    <t>699310062</t>
  </si>
  <si>
    <t>中国民生银行深圳东门支行</t>
  </si>
  <si>
    <t>000226652879</t>
  </si>
  <si>
    <t>深圳农村商业银行股份有限公司总行营业部</t>
  </si>
  <si>
    <t>格罗斯产业链服务（深圳）有限公司</t>
  </si>
  <si>
    <t>000269952020</t>
  </si>
  <si>
    <t>杨小军</t>
  </si>
  <si>
    <t>600133932694</t>
  </si>
  <si>
    <t>深圳市宝安区石岩66商务宾馆</t>
  </si>
  <si>
    <t>深圳农村商业银行上屋支行</t>
  </si>
  <si>
    <t>深圳市医道养生堂健康咨询管理有限公司</t>
  </si>
  <si>
    <t>4000027109201150988</t>
  </si>
  <si>
    <t>深圳市峰林设计装饰有限公司</t>
  </si>
  <si>
    <t>4000109809100159821</t>
  </si>
  <si>
    <t>中国工商银行股份有限公司深圳龙城支行</t>
  </si>
  <si>
    <t>深圳农村商业银行官田支行</t>
  </si>
  <si>
    <t>深圳市信德昌新能源科技有限公司</t>
  </si>
  <si>
    <t>000162832847</t>
  </si>
  <si>
    <t>深圳市东佳诚实业有限公司</t>
  </si>
  <si>
    <t>000165538963</t>
  </si>
  <si>
    <t>深圳农村商业银行布吉支行</t>
  </si>
  <si>
    <t>深圳市永盛万家乐百货有限公司</t>
  </si>
  <si>
    <t>000264252361</t>
  </si>
  <si>
    <t>深圳市庆德胜建筑劳务分包有限公司</t>
  </si>
  <si>
    <t>000084439044</t>
  </si>
  <si>
    <t>深圳市卓信创驰技术有限公司</t>
  </si>
  <si>
    <t>4000111209100096082</t>
  </si>
  <si>
    <t>中国工商银行股份有限公司深圳太古城支行</t>
  </si>
  <si>
    <t>深圳市合邦进出口贸易有限公司</t>
  </si>
  <si>
    <t>000290812192</t>
  </si>
  <si>
    <t>深圳农村商业银行盐田支行</t>
  </si>
  <si>
    <t>梁智丽</t>
  </si>
  <si>
    <t>6221286618720614</t>
  </si>
  <si>
    <t>深圳市龙岗区布吉家美商店</t>
  </si>
  <si>
    <t>深圳市荣丰源投资发展有限公司</t>
  </si>
  <si>
    <t>000132266103</t>
  </si>
  <si>
    <t>昌颂文</t>
  </si>
  <si>
    <t>6230351832687160</t>
  </si>
  <si>
    <t>深圳市盐田区昌盛五金配件经营部</t>
  </si>
  <si>
    <t>深圳市英纶国际货运代理有限公司</t>
  </si>
  <si>
    <t>11014802683004</t>
  </si>
  <si>
    <t>平安银行深圳盐田支行</t>
  </si>
  <si>
    <t>深圳市中鹏程实业有限公司</t>
  </si>
  <si>
    <t>000289934004</t>
  </si>
  <si>
    <t>天轩物流（深圳）有限公司</t>
  </si>
  <si>
    <t>41020500040043494</t>
  </si>
  <si>
    <t>中国农业银行深圳松岗支行</t>
  </si>
  <si>
    <t>深圳市玉蓝物业管理有限公司</t>
  </si>
  <si>
    <t>000160096285</t>
  </si>
  <si>
    <t>深圳农村商业银行罗湖支行</t>
  </si>
  <si>
    <t>陈泽珠</t>
  </si>
  <si>
    <t>6230351852344213</t>
  </si>
  <si>
    <t>深圳市罗湖区鸿珠百货商店</t>
  </si>
  <si>
    <t>深圳优加世纪科技有限公司</t>
  </si>
  <si>
    <t>609047707</t>
  </si>
  <si>
    <t>中国民生银行深圳海岸城支行</t>
  </si>
  <si>
    <t>深圳市瑞和中盛建材有限公司</t>
  </si>
  <si>
    <t>650004892800015</t>
  </si>
  <si>
    <t>深圳福田银座村镇银行股份有限公司深圳龙华支行</t>
  </si>
  <si>
    <t>深圳市世纪龙盛实业发展有限公司</t>
  </si>
  <si>
    <t>000244922593</t>
  </si>
  <si>
    <t>深圳农村商业银行总行营业部</t>
  </si>
  <si>
    <t>深圳市诚一华信科技有限公司</t>
  </si>
  <si>
    <t>000281011729</t>
  </si>
  <si>
    <t>深圳农村商业银行田厦支行</t>
  </si>
  <si>
    <t>深圳玺丰贸易有限公司</t>
  </si>
  <si>
    <t>44201567100052519585</t>
  </si>
  <si>
    <t>中国建设银行深圳莲花北支行</t>
  </si>
  <si>
    <t>深圳天曦环境艺术设计有限公司</t>
  </si>
  <si>
    <t>44201618500052521251</t>
  </si>
  <si>
    <t>中国建设银行深圳国会大厦支行</t>
  </si>
  <si>
    <t>深圳市雄利源电子科技有限公司</t>
  </si>
  <si>
    <t>443066302018010054124</t>
  </si>
  <si>
    <t>交通银行股份有限公司深圳分行</t>
  </si>
  <si>
    <t>深圳市新素绵珠宝有限公司</t>
  </si>
  <si>
    <t>44201011200052541118</t>
  </si>
  <si>
    <t>中国建设银行深圳翠竹支行</t>
  </si>
  <si>
    <t>张晔</t>
  </si>
  <si>
    <t>6225887850626199</t>
  </si>
  <si>
    <t>招商银行深圳盐田支行</t>
  </si>
  <si>
    <t>深圳市福田区北方金钰工作室</t>
  </si>
  <si>
    <t>深圳市雅普森实业有限公司</t>
  </si>
  <si>
    <t>000055814910</t>
  </si>
  <si>
    <t>深圳农村商业银行应人石支行</t>
  </si>
  <si>
    <t>深圳市万德高贸易有限公司</t>
  </si>
  <si>
    <t>000278516622</t>
  </si>
  <si>
    <t>深圳市鹏城行汽车服务有限公司</t>
  </si>
  <si>
    <t>338100100100144548</t>
  </si>
  <si>
    <t>深圳市亨通达货运有限公司</t>
  </si>
  <si>
    <t>000214357404</t>
  </si>
  <si>
    <t>深圳市威尔德涂料技术有限公司</t>
  </si>
  <si>
    <t>000270223451</t>
  </si>
  <si>
    <t>深圳市鸣鹤同舟电子商务科技有限公司</t>
  </si>
  <si>
    <t>4000025009201075675</t>
  </si>
  <si>
    <t>深圳市扬威通讯设备有限公司</t>
  </si>
  <si>
    <t>000239098308</t>
  </si>
  <si>
    <t>深圳市铨丰五金有限公司</t>
  </si>
  <si>
    <t>000278532201</t>
  </si>
  <si>
    <t>深圳瀚世昌文化发展有限公司</t>
  </si>
  <si>
    <t>4000032309200142927</t>
  </si>
  <si>
    <t>中国工商银行深圳益田支行</t>
  </si>
  <si>
    <t>深圳市东西成实业有限公司</t>
  </si>
  <si>
    <t>11003996135001</t>
  </si>
  <si>
    <t>平安银行股份有限公司深圳宝安支行</t>
  </si>
  <si>
    <t>柚趣生活电器（深圳）有限公司</t>
  </si>
  <si>
    <t>755931509010301</t>
  </si>
  <si>
    <t>深圳农村商业银行盛平支行</t>
  </si>
  <si>
    <t>深圳市中展光电科技有限公司</t>
  </si>
  <si>
    <t>44250100018200000143</t>
  </si>
  <si>
    <t>中国建设银行深圳科苑南支行</t>
  </si>
  <si>
    <t>中国工商银行深圳前海分行</t>
  </si>
  <si>
    <t>深圳市晟安达机电安装工程有限公司</t>
  </si>
  <si>
    <t>000014214937</t>
  </si>
  <si>
    <t>深圳农村商业银行白石厦支行</t>
  </si>
  <si>
    <t>深圳市津鹏兴业进出口有限公司</t>
  </si>
  <si>
    <t>007200040007535</t>
  </si>
  <si>
    <t>中国农业银行深圳新洲支行</t>
  </si>
  <si>
    <t>深圳市海灵展览有限公司</t>
  </si>
  <si>
    <t>000285801510</t>
  </si>
  <si>
    <t>深圳农村商业银行龙华支行</t>
  </si>
  <si>
    <t>深圳市虹喜科技发展有限公司</t>
  </si>
  <si>
    <t>000119860322</t>
  </si>
  <si>
    <t>深圳农村商业银行花园支行</t>
  </si>
  <si>
    <t>深圳市华义贸易有限公司</t>
  </si>
  <si>
    <t>000286571768</t>
  </si>
  <si>
    <t>深圳农村商业银行北站支行</t>
  </si>
  <si>
    <t>深圳市龙华区康怡商务宾馆</t>
  </si>
  <si>
    <t>000035422287</t>
  </si>
  <si>
    <t>深圳市启辉包装制品有限公司</t>
  </si>
  <si>
    <t>4000025109201555262</t>
  </si>
  <si>
    <t>深圳市瑞达医疗护送有限公司</t>
  </si>
  <si>
    <t>755937015410201</t>
  </si>
  <si>
    <t>招商银行深圳福民支行</t>
  </si>
  <si>
    <t>深圳市三联利工业气体有限公司</t>
  </si>
  <si>
    <t>000282700026</t>
  </si>
  <si>
    <t>深圳市网商天下科技开发有限公司</t>
  </si>
  <si>
    <t>000263157669</t>
  </si>
  <si>
    <t>深圳市伟谊纸品贸易有限公司</t>
  </si>
  <si>
    <t>000286461479</t>
  </si>
  <si>
    <t>深圳市永顺康电子科技有限公司</t>
  </si>
  <si>
    <t>000045632149</t>
  </si>
  <si>
    <t>深圳农村商业银行民乐支行</t>
  </si>
  <si>
    <t>深圳市中水南方实业有限公司</t>
  </si>
  <si>
    <t>000258484374</t>
  </si>
  <si>
    <t>深圳农村商业银行和平路支行</t>
  </si>
  <si>
    <t>深圳易景信息技术有限公司</t>
  </si>
  <si>
    <t>44201592500052522848</t>
  </si>
  <si>
    <t>中国建设银行深圳红荔支行</t>
  </si>
  <si>
    <t>深圳市瑞兴隆金属材料有限公司</t>
  </si>
  <si>
    <t>000009622082</t>
  </si>
  <si>
    <t>深圳农村商业银行三联支行</t>
  </si>
  <si>
    <t>曾育昌</t>
  </si>
  <si>
    <t>6230351869001624</t>
  </si>
  <si>
    <t>深圳市宝安区西乡街道鸿昌针车行</t>
  </si>
  <si>
    <t>深圳农村商业银行红星支行</t>
  </si>
  <si>
    <t>深圳农村商业银行沙溪支行</t>
  </si>
  <si>
    <t>深圳市永润嘉投资有限公司</t>
  </si>
  <si>
    <t>44201017900052508640</t>
  </si>
  <si>
    <t>中国建设银行深圳新桥支行</t>
  </si>
  <si>
    <t>深圳市鑫寓辉公寓管理有限公司</t>
  </si>
  <si>
    <t>000261813113</t>
  </si>
  <si>
    <t>深圳农村商业银行龙岗支行</t>
  </si>
  <si>
    <t>深圳市源顺再生资源有限公司</t>
  </si>
  <si>
    <t>000157841560</t>
  </si>
  <si>
    <t>深圳农村商业银行坪东支行</t>
  </si>
  <si>
    <t>深圳农村商业银行坪西支行</t>
  </si>
  <si>
    <t>深圳市乐其家私有限公司</t>
  </si>
  <si>
    <t>000103544346</t>
  </si>
  <si>
    <t>深圳农村商业银行坪地支行</t>
  </si>
  <si>
    <t>深圳市瑞安箱包制品有限公司</t>
  </si>
  <si>
    <t>44201579800052501120</t>
  </si>
  <si>
    <t>中国建设银行股份有限公司深圳龙兴支行</t>
  </si>
  <si>
    <t>深圳市振兴隆科技有限公司</t>
  </si>
  <si>
    <t>771860802742</t>
  </si>
  <si>
    <t>深圳市恒邦大业实业有限公司</t>
  </si>
  <si>
    <t>000289184817</t>
  </si>
  <si>
    <t>深圳农村商业银行富民支行</t>
  </si>
  <si>
    <t>深圳农村商业银行沙井支行</t>
  </si>
  <si>
    <t>深圳农村商业银行福和支行</t>
  </si>
  <si>
    <t>深圳市宝民再生资源有限公司</t>
  </si>
  <si>
    <t>000155242630</t>
  </si>
  <si>
    <t>深圳市锦绣园林景观工程设计有限公司</t>
  </si>
  <si>
    <t>000266842718</t>
  </si>
  <si>
    <t>深圳农村商业银行凤凰湖支行</t>
  </si>
  <si>
    <t>深圳市毅恒达不锈钢有限公司</t>
  </si>
  <si>
    <t>000271784193</t>
  </si>
  <si>
    <t>深圳农村商业银行平湖支行</t>
  </si>
  <si>
    <t>深圳市锦辉鸿电子科技有限公司</t>
  </si>
  <si>
    <t>41020900040018951</t>
  </si>
  <si>
    <t>中国农业银行深圳明城支行</t>
  </si>
  <si>
    <t>深圳农村商业银行圳美支行</t>
  </si>
  <si>
    <t>深圳市永和酒店管理有限公司</t>
  </si>
  <si>
    <t>000207130197</t>
  </si>
  <si>
    <t>陶美</t>
  </si>
  <si>
    <t>145000324321</t>
  </si>
  <si>
    <t>深圳市龙华区美旺五金厂</t>
  </si>
  <si>
    <t>深圳市闽辉建筑工程有限公司</t>
  </si>
  <si>
    <t>44250100005800001976</t>
  </si>
  <si>
    <t>中国建设银行股份有限公司深圳住房城市建设支行</t>
  </si>
  <si>
    <t>深圳市明记云吞烧腊饮食有限公司</t>
  </si>
  <si>
    <t>000253255487</t>
  </si>
  <si>
    <t>深圳前海偶遇食品有限公司</t>
  </si>
  <si>
    <t>000271393527</t>
  </si>
  <si>
    <t>深圳市达菲尔电子照明有限公司</t>
  </si>
  <si>
    <t>000138244594</t>
  </si>
  <si>
    <t>刘炜枫</t>
  </si>
  <si>
    <t>6230351818995587</t>
  </si>
  <si>
    <t>深圳农村商业银行金沙支行</t>
  </si>
  <si>
    <t>深圳市坪山新区长炜塑胶行</t>
  </si>
  <si>
    <t>深圳市源滔文化创意有限公司</t>
  </si>
  <si>
    <t>000262250224</t>
  </si>
  <si>
    <t>深圳农村商业银行坪惠支行</t>
  </si>
  <si>
    <t>深圳市恒丰源食品有限公司</t>
  </si>
  <si>
    <t>41011300040025414</t>
  </si>
  <si>
    <t>中国农业银行深圳翠竹支行</t>
  </si>
  <si>
    <t>深圳市鑫山实业有限公司</t>
  </si>
  <si>
    <t>000100148005</t>
  </si>
  <si>
    <t>深圳农村商业银行坪山支行</t>
  </si>
  <si>
    <t>深圳市顺利家具有限公司</t>
  </si>
  <si>
    <t>4000022039200611237</t>
  </si>
  <si>
    <t>中国工商银行深圳坪山分行</t>
  </si>
  <si>
    <t>深圳市昌盛达机电设备有限公司</t>
  </si>
  <si>
    <t>41018300040002457</t>
  </si>
  <si>
    <t>中国农业银行深圳坪山新区支行</t>
  </si>
  <si>
    <t>深圳市鹏塑科技发展有限公司</t>
  </si>
  <si>
    <t>000231786249</t>
  </si>
  <si>
    <t>深圳农村商业银行秀新支行</t>
  </si>
  <si>
    <t>深圳市辉业塑料有限公司</t>
  </si>
  <si>
    <t>000290778440</t>
  </si>
  <si>
    <t>深圳市京诺科技有限公司</t>
  </si>
  <si>
    <t>000288891036</t>
  </si>
  <si>
    <t>钟玉燕</t>
  </si>
  <si>
    <t>600112764748</t>
  </si>
  <si>
    <t>深圳市坪山区海润香烛店</t>
  </si>
  <si>
    <t>深圳市惠峰美纸品包装有限公司</t>
  </si>
  <si>
    <t>000152668855</t>
  </si>
  <si>
    <t>深圳农村商业银行坣岗支行</t>
  </si>
  <si>
    <t>彭娥苟</t>
  </si>
  <si>
    <t>6230351846022602</t>
  </si>
  <si>
    <t>深圳市光明新区公明战图逆袭男装店</t>
  </si>
  <si>
    <t>王灿</t>
  </si>
  <si>
    <t>6230351846247118</t>
  </si>
  <si>
    <t>深圳农村商业银行沙井支行营业部</t>
  </si>
  <si>
    <t>深圳市宝安区沙井战图服装店</t>
  </si>
  <si>
    <t>深圳市鸿隆包装制品有限公司</t>
  </si>
  <si>
    <t>000063167924</t>
  </si>
  <si>
    <t>深圳农村商业银行楼村支行</t>
  </si>
  <si>
    <t>深圳市广信达精密五金有限公司</t>
  </si>
  <si>
    <t>000165259133</t>
  </si>
  <si>
    <t>深圳市兄弟精密五金实业有限公司</t>
  </si>
  <si>
    <t>000162823695</t>
  </si>
  <si>
    <t>深圳市永泰鑫五金有限公司</t>
  </si>
  <si>
    <t>4000027809201028757</t>
  </si>
  <si>
    <t>深圳市博创富科技有限公司</t>
  </si>
  <si>
    <t>000192756966</t>
  </si>
  <si>
    <t>深圳农村商业银行丽沙支行</t>
  </si>
  <si>
    <t>卢珠兰</t>
  </si>
  <si>
    <t>6230351843171543</t>
  </si>
  <si>
    <t>深圳农村商业银行光明支行营业部</t>
  </si>
  <si>
    <t>深圳市光明新区圳美农贸市场盛辉冻品店</t>
  </si>
  <si>
    <t>深圳市金信海科技有限责任公司</t>
  </si>
  <si>
    <t>44250100008700002500</t>
  </si>
  <si>
    <t>中国建设银行深圳观澜支行</t>
  </si>
  <si>
    <t>深圳市龙岗区凯丰木材经营部</t>
  </si>
  <si>
    <t>1811014170005107</t>
  </si>
  <si>
    <t>中国民生银行深圳龙岗支行</t>
  </si>
  <si>
    <t>深圳市中诚泰电器有限公司</t>
  </si>
  <si>
    <t>000185736409</t>
  </si>
  <si>
    <t>深圳农村商业银行大和支行</t>
  </si>
  <si>
    <t>蒲明春</t>
  </si>
  <si>
    <t>6230351805953425</t>
  </si>
  <si>
    <t>深圳农村商业银行龙城支行</t>
  </si>
  <si>
    <t>深圳市龙岗区海鑫盛商店</t>
  </si>
  <si>
    <t>江小林</t>
  </si>
  <si>
    <t>6230351847120256</t>
  </si>
  <si>
    <t>深圳农村商业银行龙东支行</t>
  </si>
  <si>
    <t>深圳市龙岗区富成汽车服务中心</t>
  </si>
  <si>
    <t>深圳市久久源新材料有限公司</t>
  </si>
  <si>
    <t>4000020639200864032</t>
  </si>
  <si>
    <t>温剑平</t>
  </si>
  <si>
    <t>6230351822695298</t>
  </si>
  <si>
    <t>深圳农村商业银行五联支行</t>
  </si>
  <si>
    <t>深圳市龙岗区吉祥平记快餐店</t>
  </si>
  <si>
    <t>深圳市富杰眼镜科技有限公司</t>
  </si>
  <si>
    <t>000265362016</t>
  </si>
  <si>
    <t>深圳龙城优之速快递有限公司</t>
  </si>
  <si>
    <t>4000028509201986831</t>
  </si>
  <si>
    <t>深圳市奇远工艺品有限公司</t>
  </si>
  <si>
    <t>4000056109100242077</t>
  </si>
  <si>
    <t>中国工商银行深圳坪地支行</t>
  </si>
  <si>
    <t>孟阳</t>
  </si>
  <si>
    <t>6230351815002999</t>
  </si>
  <si>
    <t>深圳农村商业银行大鹏支行</t>
  </si>
  <si>
    <t>深圳市大鹏新区璞园民宿</t>
  </si>
  <si>
    <t>冠达线带（深圳）有限公司</t>
  </si>
  <si>
    <t>41023700040013748</t>
  </si>
  <si>
    <t>中国农业银行深圳葵涌支行</t>
  </si>
  <si>
    <t>深圳率敏科技有限公司</t>
  </si>
  <si>
    <t>000066321186</t>
  </si>
  <si>
    <t>深圳农村商业银行鹏达支行</t>
  </si>
  <si>
    <t>深圳市汇益邦科技有限公司</t>
  </si>
  <si>
    <t>44250100000700000671</t>
  </si>
  <si>
    <t>中国建设银行深圳华侨城支行</t>
  </si>
  <si>
    <t>深圳市永乐福电器有限公司</t>
  </si>
  <si>
    <t>000217092656</t>
  </si>
  <si>
    <t>叶刚</t>
  </si>
  <si>
    <t>6230351826780427</t>
  </si>
  <si>
    <t>深圳市龙岗区龙岗亚泰涂装机械配件经营部</t>
  </si>
  <si>
    <t>欧镇拥</t>
  </si>
  <si>
    <t>6230351847283955</t>
  </si>
  <si>
    <t>深圳市龙岗区龙岗欧镇拥猪肉档</t>
  </si>
  <si>
    <t>深圳市佳鸿威科技有限公司</t>
  </si>
  <si>
    <t>000095189504</t>
  </si>
  <si>
    <t>深圳农村商业银行龙城支行营业部</t>
  </si>
  <si>
    <t>钟伟安</t>
  </si>
  <si>
    <t>6230351826928281</t>
  </si>
  <si>
    <t>深圳市龙岗区坪地远古百货店</t>
  </si>
  <si>
    <t>深圳市共辉腾物流有限公司</t>
  </si>
  <si>
    <t>4000050909100287821</t>
  </si>
  <si>
    <t>徐浩东</t>
  </si>
  <si>
    <t>6230351824922153</t>
  </si>
  <si>
    <t>深圳农村商业银行六联支行</t>
  </si>
  <si>
    <t>深圳市坪山新区华勋手机店</t>
  </si>
  <si>
    <t>深圳市佩蕾斯特寝俱有限公司</t>
  </si>
  <si>
    <t>41023900040027736</t>
  </si>
  <si>
    <t>中国农业银行深圳龙兴支行</t>
  </si>
  <si>
    <t>欧阳振兴</t>
  </si>
  <si>
    <t>6230351800573905</t>
  </si>
  <si>
    <t>深圳市龙岗区新概念食惠轩蒸菜餐饮店</t>
  </si>
  <si>
    <t>深圳市金尊铜装饰材料有限公司</t>
  </si>
  <si>
    <t>41026400040033310</t>
  </si>
  <si>
    <t>陈益盛</t>
  </si>
  <si>
    <t>6230351825863158</t>
  </si>
  <si>
    <t>深圳农村商业银行坂田支行营业部</t>
  </si>
  <si>
    <t>深圳市龙华新区潮盛建材商行</t>
  </si>
  <si>
    <t>深圳市新旺来饮食管理服务有限公司</t>
  </si>
  <si>
    <t>79160154740007272</t>
  </si>
  <si>
    <t>上海浦东发展银行深圳布吉支行</t>
  </si>
  <si>
    <t>苏文顺</t>
  </si>
  <si>
    <t>6221286897701871</t>
  </si>
  <si>
    <t>深圳市龙岗区布吉顺兴针车行</t>
  </si>
  <si>
    <t>758857946812</t>
  </si>
  <si>
    <t>中国银行深圳坪山支行</t>
  </si>
  <si>
    <t>深圳市卡罗酒店有限公司</t>
  </si>
  <si>
    <t>1825012830001980</t>
  </si>
  <si>
    <t>中国民生银行深圳分行营业部</t>
  </si>
  <si>
    <t>深圳市鸿辉珠宝实业有限公司</t>
  </si>
  <si>
    <t>41017400040033287</t>
  </si>
  <si>
    <t>中国农业银行深圳东部支行</t>
  </si>
  <si>
    <t>深圳市奥特斯模具机械有限公司</t>
  </si>
  <si>
    <t>000114846661</t>
  </si>
  <si>
    <t>深圳农村商业银行平湖支行营业部</t>
  </si>
  <si>
    <t>深圳市鸿制服饰有限公司</t>
  </si>
  <si>
    <t>000241990072</t>
  </si>
  <si>
    <t>深圳农村商业银行岗头支行</t>
  </si>
  <si>
    <t>深圳市芯纳科技技术有限公司</t>
  </si>
  <si>
    <t>000107676180</t>
  </si>
  <si>
    <t>深圳农村商业银行宝安支行营业部</t>
  </si>
  <si>
    <t>欧贵训</t>
  </si>
  <si>
    <t>6230351808794255</t>
  </si>
  <si>
    <t>深圳市宝安区新安东胜装饰材料商行</t>
  </si>
  <si>
    <t>陈瑞强</t>
  </si>
  <si>
    <t>030000452671</t>
  </si>
  <si>
    <t>深圳市宝安区西乡粤佳五金胶管经营部</t>
  </si>
  <si>
    <t>金梓怀</t>
  </si>
  <si>
    <t>6230351860607619</t>
  </si>
  <si>
    <t>深圳农村商业银行车公庙支行</t>
  </si>
  <si>
    <t>深圳市福田区顺德公猪肚鸡火锅店</t>
  </si>
  <si>
    <t>深圳市凯思迪家具有限公司</t>
  </si>
  <si>
    <t>000192626604</t>
  </si>
  <si>
    <t>深圳市永鑫泰精密机械有限公司</t>
  </si>
  <si>
    <t>000161122609</t>
  </si>
  <si>
    <t>邵全书</t>
  </si>
  <si>
    <t>6230351824432906</t>
  </si>
  <si>
    <t>深圳农村商业银行劳动支行</t>
  </si>
  <si>
    <t>深圳市宝安区西乡宝源名典咖啡语茶餐厅</t>
  </si>
  <si>
    <t>深圳市铭昊数码科技有限公司</t>
  </si>
  <si>
    <t>000205732529</t>
  </si>
  <si>
    <t>深圳农村商业银行上步支行</t>
  </si>
  <si>
    <t>深圳市秀华时尚数码有限公司</t>
  </si>
  <si>
    <t>44201625700052508379</t>
  </si>
  <si>
    <t>中国建设银行深圳香蜜湖支行</t>
  </si>
  <si>
    <t>深圳市翔荣旭鑫电子有限公司</t>
  </si>
  <si>
    <t>000219762711</t>
  </si>
  <si>
    <t>深圳农村商业银行福永支行营业部</t>
  </si>
  <si>
    <t>深圳市煜达物联信息科技有限公司</t>
  </si>
  <si>
    <t>44250100010000001631</t>
  </si>
  <si>
    <t>中国建设银行深圳天健世纪支行</t>
  </si>
  <si>
    <t>深圳宏腾商贸有限公司</t>
  </si>
  <si>
    <t>000102216779</t>
  </si>
  <si>
    <t>深圳市湘港国际冷链物流有限公司</t>
  </si>
  <si>
    <t>41017700040015675</t>
  </si>
  <si>
    <t>中国农业银行深圳盐田支行</t>
  </si>
  <si>
    <t>深圳市芯泓宇科技有限公司</t>
  </si>
  <si>
    <t>44250100016500001403</t>
  </si>
  <si>
    <t>中国建设银行深圳石岩支行</t>
  </si>
  <si>
    <t>王玉波</t>
  </si>
  <si>
    <t>6230351824875013</t>
  </si>
  <si>
    <t>深圳农村商业银行松元支行</t>
  </si>
  <si>
    <t>深圳市龙华新区观澜华兴筛网店</t>
  </si>
  <si>
    <t>深圳市华中胜建筑工程有限公司</t>
  </si>
  <si>
    <t>745870187342</t>
  </si>
  <si>
    <t>中国银行深圳中建大厦支行</t>
  </si>
  <si>
    <t>深圳市五和六顺建筑工程有限公司</t>
  </si>
  <si>
    <t>44250100008700001261</t>
  </si>
  <si>
    <t>方锦棠</t>
  </si>
  <si>
    <t>146000394790</t>
  </si>
  <si>
    <t>深圳农村商业银行福民支行</t>
  </si>
  <si>
    <t>深圳市龙华新区观澜风华时装店</t>
  </si>
  <si>
    <t>深圳市新中瑞建材有限公司</t>
  </si>
  <si>
    <t>4000020809200612648</t>
  </si>
  <si>
    <t>中国工商银行深圳八卦岭支行</t>
  </si>
  <si>
    <t>深圳市伊维尔金属制品有限公司</t>
  </si>
  <si>
    <t>000153331836</t>
  </si>
  <si>
    <t>韦拥辉</t>
  </si>
  <si>
    <t>6230351824650481</t>
  </si>
  <si>
    <t>深圳市龙华新区龙华裕兴辉五金店</t>
  </si>
  <si>
    <t>深圳市深乐照明电器有限公司</t>
  </si>
  <si>
    <t>755939998910601</t>
  </si>
  <si>
    <t>招商银行深圳观澜支行</t>
  </si>
  <si>
    <t>深圳市蓝际工业技术有限公司</t>
  </si>
  <si>
    <t>44250100015400001357</t>
  </si>
  <si>
    <t>中国建设银行深圳公明支行</t>
  </si>
  <si>
    <t>深圳市宏灿亿纸品包装有限公司</t>
  </si>
  <si>
    <t>000162425813</t>
  </si>
  <si>
    <t>深圳市朗奥电子有限公司</t>
  </si>
  <si>
    <t>44201012000052511237</t>
  </si>
  <si>
    <t>中国建设银行深圳新城支行</t>
  </si>
  <si>
    <t>深圳市鸿润发电子有限公司</t>
  </si>
  <si>
    <t>000101548256</t>
  </si>
  <si>
    <t>深圳农村商业银行李松朗支行</t>
  </si>
  <si>
    <t>深圳市昱文精工科技有限公司</t>
  </si>
  <si>
    <t>44250100015400001204</t>
  </si>
  <si>
    <t>深圳市洲泰纸品有限公司</t>
  </si>
  <si>
    <t>44250100015400002449</t>
  </si>
  <si>
    <t>深圳市伟蓝达电子有限公司</t>
  </si>
  <si>
    <t>4000092239100059065</t>
  </si>
  <si>
    <t>中国工商银行深圳熙龙湾支行</t>
  </si>
  <si>
    <t>深圳市嘉良机自动化设备有限公司</t>
  </si>
  <si>
    <t>000169141908</t>
  </si>
  <si>
    <t>深圳农村商业银行新桥支行</t>
  </si>
  <si>
    <t>深圳市天启创科技有限公司</t>
  </si>
  <si>
    <t>44201501100052540811</t>
  </si>
  <si>
    <t>中国建设银行深圳分行营业部</t>
  </si>
  <si>
    <t>深圳市德安达运输有限公司</t>
  </si>
  <si>
    <t>000170047281</t>
  </si>
  <si>
    <t>林锦堤</t>
  </si>
  <si>
    <t>6230351809282391</t>
  </si>
  <si>
    <t>深圳市光明新区公明极灵圣粘胶批发部</t>
  </si>
  <si>
    <t>深圳市隆腾塑胶模具有限公司</t>
  </si>
  <si>
    <t>000167290541</t>
  </si>
  <si>
    <t>深圳市中图电子设备有限公司</t>
  </si>
  <si>
    <t>777057952165</t>
  </si>
  <si>
    <t>中国银行深圳前进支行</t>
  </si>
  <si>
    <t>深圳市精瑞科技有限公司</t>
  </si>
  <si>
    <t>443066216018120073050</t>
  </si>
  <si>
    <t>交通银行深圳沙井支行</t>
  </si>
  <si>
    <t>深圳市腾之盛服装有限公司</t>
  </si>
  <si>
    <t>000220065882</t>
  </si>
  <si>
    <t>深圳农村商业银行松岗支行营业部</t>
  </si>
  <si>
    <t>深圳市思翰铭科技有限公司</t>
  </si>
  <si>
    <t>000102325572</t>
  </si>
  <si>
    <t>深圳市源泉电子有限公司</t>
  </si>
  <si>
    <t>000209884967</t>
  </si>
  <si>
    <t>深圳农村商业银行江围支行</t>
  </si>
  <si>
    <t>深圳市盛天模型有限公司</t>
  </si>
  <si>
    <t>000017310805</t>
  </si>
  <si>
    <t>张石鑫</t>
  </si>
  <si>
    <t>6230351813704513</t>
  </si>
  <si>
    <t>深圳农村商业银行黄田支行</t>
  </si>
  <si>
    <t>深圳市宝安区航城东鑫建材店</t>
  </si>
  <si>
    <t>深圳市创新鸿电子材料有限公司</t>
  </si>
  <si>
    <t>0462100348373</t>
  </si>
  <si>
    <t>深圳市华盛泰模具钢材有限公司</t>
  </si>
  <si>
    <t>44250100015400000373</t>
  </si>
  <si>
    <t>林庆颜</t>
  </si>
  <si>
    <t>6230351818089688</t>
  </si>
  <si>
    <t>深圳市光明新区公明新鑫宝成钢材经营部</t>
  </si>
  <si>
    <t>深圳市鑫通印商贸有限公司</t>
  </si>
  <si>
    <t>000081033085</t>
  </si>
  <si>
    <t>深圳农村商业银行南山支行营业部</t>
  </si>
  <si>
    <t>深圳市鑫锋利精密刀具有限公司</t>
  </si>
  <si>
    <t>4000022509200640115</t>
  </si>
  <si>
    <t>深圳市华洲包装制品有限公司</t>
  </si>
  <si>
    <t>000073264936</t>
  </si>
  <si>
    <t>深圳农村商业银行松柏支行</t>
  </si>
  <si>
    <t>深圳市银旺工艺品有限公司</t>
  </si>
  <si>
    <t>44201536500052515978</t>
  </si>
  <si>
    <t>中国建设银行深圳布心支行</t>
  </si>
  <si>
    <t>深圳市伟鑫有机玻璃制品有限公司</t>
  </si>
  <si>
    <t>44201555400052525144</t>
  </si>
  <si>
    <t>广东省大金创新电子有限公司</t>
  </si>
  <si>
    <t>4000032209200140114</t>
  </si>
  <si>
    <t>中国工商银行深圳福民支行</t>
  </si>
  <si>
    <t>范志平</t>
  </si>
  <si>
    <t>6221286623043390</t>
  </si>
  <si>
    <t>深圳市龙岗区莲平装饰商行</t>
  </si>
  <si>
    <t>深圳联嘉泰科技有限公司</t>
  </si>
  <si>
    <t>44201579800052510263</t>
  </si>
  <si>
    <t>中国建设银行深圳龙兴支行</t>
  </si>
  <si>
    <t>深圳市坤灏商业投资管理有限公司</t>
  </si>
  <si>
    <t>747170001892</t>
  </si>
  <si>
    <t>深圳市赛科拉科技有限公司</t>
  </si>
  <si>
    <t>000067600258</t>
  </si>
  <si>
    <t>深圳农村商业银行布吉支行营业部</t>
  </si>
  <si>
    <t>周新运</t>
  </si>
  <si>
    <t>6230351828960902</t>
  </si>
  <si>
    <t>深圳农村商业银行金稻田支行</t>
  </si>
  <si>
    <t>深圳市龙岗区平湖鹏记冻品批发商行</t>
  </si>
  <si>
    <t>深圳市千羽宏业科技有限公司</t>
  </si>
  <si>
    <t>44201532700052519688</t>
  </si>
  <si>
    <t>中国建设银行深圳分行</t>
  </si>
  <si>
    <t>深圳市银宝利珠宝首饰有限公司</t>
  </si>
  <si>
    <t>4000021309200214462</t>
  </si>
  <si>
    <t>中国工商银行深圳百仕达支行</t>
  </si>
  <si>
    <t>黄宏超</t>
  </si>
  <si>
    <t>6230351871177784</t>
  </si>
  <si>
    <t>深圳市龙岗区宏顺达建材经营部</t>
  </si>
  <si>
    <t>深圳点讯易联科技有限公司</t>
  </si>
  <si>
    <t>44201517600052545456</t>
  </si>
  <si>
    <t>中国建设银行深圳东门支行</t>
  </si>
  <si>
    <t>深圳农村商业银行水径支行</t>
  </si>
  <si>
    <t>深圳市岩石互动科技有限公司</t>
  </si>
  <si>
    <t>41015900040020111</t>
  </si>
  <si>
    <t>中国农业银行深圳后海支行</t>
  </si>
  <si>
    <t>林涌</t>
  </si>
  <si>
    <t>6221286627351559</t>
  </si>
  <si>
    <t>深圳农村商业银行上步支行营业部</t>
  </si>
  <si>
    <t>深圳市福田区穗银电子商行</t>
  </si>
  <si>
    <t>深圳科赛威科技有限公司</t>
  </si>
  <si>
    <t>4000093309100097118</t>
  </si>
  <si>
    <t>深圳市金欣辉电子科技有限公司</t>
  </si>
  <si>
    <t>4000028409200154637</t>
  </si>
  <si>
    <t>中国工商银行深圳百花支行</t>
  </si>
  <si>
    <t>深圳创德兴科技有限公司</t>
  </si>
  <si>
    <t>755926808310801</t>
  </si>
  <si>
    <t>招商银行深圳深纺支行</t>
  </si>
  <si>
    <t>深圳市华阳东贸易有限公司</t>
  </si>
  <si>
    <t>760161870061</t>
  </si>
  <si>
    <t>中国银行深圳英达花园支行</t>
  </si>
  <si>
    <t>深圳市元亨浩源贸易有限公司</t>
  </si>
  <si>
    <t>630121762900015</t>
  </si>
  <si>
    <t>深圳福田银座村镇银行深圳横岗支行</t>
  </si>
  <si>
    <t>深圳市龙岗区横岗家惠丰家私店</t>
  </si>
  <si>
    <t>4000025109201303306</t>
  </si>
  <si>
    <t>中国银行深圳荣德国际支行</t>
  </si>
  <si>
    <t>深圳市华领鲜生活超市有限公司</t>
  </si>
  <si>
    <t>000222226327</t>
  </si>
  <si>
    <t>深圳农村商业银行南岭支行</t>
  </si>
  <si>
    <t>深圳市仪兴源贸易有限公司</t>
  </si>
  <si>
    <t>000169105571</t>
  </si>
  <si>
    <t>深圳市镭康机械设备有限公司</t>
  </si>
  <si>
    <t>000210429292</t>
  </si>
  <si>
    <t>深圳市欣欣鸿运物流有限公司</t>
  </si>
  <si>
    <t>000143813466</t>
  </si>
  <si>
    <t>陈燕珍</t>
  </si>
  <si>
    <t>6222034000008660023</t>
  </si>
  <si>
    <t>深圳市宝安区西乡福生门窗装饰部</t>
  </si>
  <si>
    <t>深圳市宝安区琴之家艺术中心</t>
  </si>
  <si>
    <t>8110301013200467576</t>
  </si>
  <si>
    <t>中信银行深圳香林支行</t>
  </si>
  <si>
    <t>深圳市英派特环保有限公司</t>
  </si>
  <si>
    <t>696530550</t>
  </si>
  <si>
    <t>刘飞</t>
  </si>
  <si>
    <t>6228450128015920973</t>
  </si>
  <si>
    <t>中国农业银行深圳福永支行</t>
  </si>
  <si>
    <t>深圳市宝安区福永伊斯卡化妆品内衣店</t>
  </si>
  <si>
    <t>深圳市霖智电子有限公司</t>
  </si>
  <si>
    <t>4000027419200039413</t>
  </si>
  <si>
    <t>中国工商银行深圳西丽支行</t>
  </si>
  <si>
    <t>深圳市登峰万里电子技术有限公司</t>
  </si>
  <si>
    <t>11014499427001</t>
  </si>
  <si>
    <t>深圳市理想节能电机有限公司</t>
  </si>
  <si>
    <t>0282100706012</t>
  </si>
  <si>
    <t>伍四英</t>
  </si>
  <si>
    <t>6230351804830871</t>
  </si>
  <si>
    <t>深圳农村商业银行福永支行</t>
  </si>
  <si>
    <t>深圳市宝安区福永街道湘永情餐饮店</t>
  </si>
  <si>
    <t>深圳市森昌泰电子五金有限公司</t>
  </si>
  <si>
    <t>4000032509200654123</t>
  </si>
  <si>
    <t>中国工商银行深圳新沙支行</t>
  </si>
  <si>
    <t>覃国土</t>
  </si>
  <si>
    <t>6230351868185774</t>
  </si>
  <si>
    <t>深圳农村商业银行科技园支行</t>
  </si>
  <si>
    <t>深圳市光明新区桂茗阁茶庄</t>
  </si>
  <si>
    <t>深圳市奥迪斯实业发展有限公司</t>
  </si>
  <si>
    <t>4000026619201183163</t>
  </si>
  <si>
    <t>深圳思特文化传播有限公司</t>
  </si>
  <si>
    <t>4000027909200331735</t>
  </si>
  <si>
    <t>中国工商银行深圳国财支行</t>
  </si>
  <si>
    <t>深圳市恩泽精工技术有限公司</t>
  </si>
  <si>
    <t>0242100384484</t>
  </si>
  <si>
    <t>深圳市聚鑫制冷电器服务中心</t>
  </si>
  <si>
    <t>44250100005000000851</t>
  </si>
  <si>
    <t>中国建设银行深圳爱华支行</t>
  </si>
  <si>
    <t>深圳市桐浩悦电子有限公司</t>
  </si>
  <si>
    <t>4000031409200460665</t>
  </si>
  <si>
    <t>深圳市博达建筑咨询有限公司</t>
  </si>
  <si>
    <t>4000028609200207225</t>
  </si>
  <si>
    <t>中国工商银行深圳葵涌支行</t>
  </si>
  <si>
    <t>深圳市拓新天科技有限公司</t>
  </si>
  <si>
    <t>000090596329</t>
  </si>
  <si>
    <t>深圳市维为网络有限公司</t>
  </si>
  <si>
    <t>747173311360</t>
  </si>
  <si>
    <t>中国银行深圳宝源支行</t>
  </si>
  <si>
    <t>深圳市照鑫科技有限公司</t>
  </si>
  <si>
    <t>44201010900052522740</t>
  </si>
  <si>
    <t>中国建设银行深圳铁路支行</t>
  </si>
  <si>
    <t>深圳市富顿食品有限公司</t>
  </si>
  <si>
    <t>000109799154</t>
  </si>
  <si>
    <t>深圳市通达邦汽车服务有限公司</t>
  </si>
  <si>
    <t>337060100100251179</t>
  </si>
  <si>
    <t>张壮潮</t>
  </si>
  <si>
    <t>6230351843450889</t>
  </si>
  <si>
    <t>深圳农村商业银行良安田支行</t>
  </si>
  <si>
    <t>深圳市龙岗区平湖潮英商店</t>
  </si>
  <si>
    <t>谢茂桂</t>
  </si>
  <si>
    <t>6230351824492843</t>
  </si>
  <si>
    <t>深圳农村商业银行桥头支行</t>
  </si>
  <si>
    <t>深圳市宝安区福海谢记华东城购物中心</t>
  </si>
  <si>
    <t>深圳市鸿成发光学科技有限公司</t>
  </si>
  <si>
    <t>41026400040015796</t>
  </si>
  <si>
    <t>互邦信息技术有限公司</t>
  </si>
  <si>
    <t>000016574419</t>
  </si>
  <si>
    <t>深圳市科普生物有限公司</t>
  </si>
  <si>
    <t>000145006516</t>
  </si>
  <si>
    <t>深圳农村商业银行民治支行</t>
  </si>
  <si>
    <t>深圳钜鼎金属材料有限公司</t>
  </si>
  <si>
    <t>000172125474</t>
  </si>
  <si>
    <t>深圳农村商业银行人民路支行</t>
  </si>
  <si>
    <t>深圳市威豹之星安防技术有限公司</t>
  </si>
  <si>
    <t>000210280163</t>
  </si>
  <si>
    <t>深圳农村商业银行创业支行</t>
  </si>
  <si>
    <t>深圳市誉恒精密机械有限公司</t>
  </si>
  <si>
    <t>000163192178</t>
  </si>
  <si>
    <t>深圳市奎宇货运代理有限公司</t>
  </si>
  <si>
    <t>000091845271</t>
  </si>
  <si>
    <t>深圳农村商业银行新田支行</t>
  </si>
  <si>
    <t>深圳市泰华硅胶制品有限公司</t>
  </si>
  <si>
    <t>748462490793</t>
  </si>
  <si>
    <t>中国银行深圳观澜支行</t>
  </si>
  <si>
    <t>深圳市亮昇化工有限公司</t>
  </si>
  <si>
    <t>694939973</t>
  </si>
  <si>
    <t>中国民生银行深圳华南城支行</t>
  </si>
  <si>
    <t>深圳市翊天昱科技有限公司</t>
  </si>
  <si>
    <t>000233818065</t>
  </si>
  <si>
    <t>深圳市坚盾科技有限公司</t>
  </si>
  <si>
    <t>000151040909</t>
  </si>
  <si>
    <t>深圳市富鹏建材有限公司</t>
  </si>
  <si>
    <t>000209009086</t>
  </si>
  <si>
    <t>赞恩健康管理（深圳）有限公司</t>
  </si>
  <si>
    <t>4000026609203001944</t>
  </si>
  <si>
    <t>张先文</t>
  </si>
  <si>
    <t>6230351820272322</t>
  </si>
  <si>
    <t>深圳市龙华区联盈建材店</t>
  </si>
  <si>
    <t>林水清</t>
  </si>
  <si>
    <t>6230351815289505</t>
  </si>
  <si>
    <t>深圳市龙华新区观澜宏达建材店</t>
  </si>
  <si>
    <t>深圳市歆格科技有限公司</t>
  </si>
  <si>
    <t>156492482</t>
  </si>
  <si>
    <t>中国民生银行深圳华强支行</t>
  </si>
  <si>
    <t>深圳市永泰工程设备有限公司</t>
  </si>
  <si>
    <t>41029700040016604</t>
  </si>
  <si>
    <t>深圳嘉铭威视科技有限公司</t>
  </si>
  <si>
    <t>000239952904</t>
  </si>
  <si>
    <t>深圳农村商业银行清湖支行</t>
  </si>
  <si>
    <t>深圳市华远鑫自动化设备有限公司</t>
  </si>
  <si>
    <t>000100652390</t>
  </si>
  <si>
    <t>深圳前海云创交通科技服务有限公司</t>
  </si>
  <si>
    <t>000209806198</t>
  </si>
  <si>
    <t>深圳农村商业银行车公庙支行营业部</t>
  </si>
  <si>
    <t>深圳市国泰建筑有限公司</t>
  </si>
  <si>
    <t>11014791143009</t>
  </si>
  <si>
    <t>平安银行深圳观澜鹭湖支行</t>
  </si>
  <si>
    <t>张作砍</t>
  </si>
  <si>
    <t>6230351802802468</t>
  </si>
  <si>
    <t>深圳市龙华新区观澜荣明建材店</t>
  </si>
  <si>
    <t>冯保中</t>
  </si>
  <si>
    <t>6212264000046537128</t>
  </si>
  <si>
    <t>中国工商银行深圳东环支行</t>
  </si>
  <si>
    <t>深圳市龙华区科嘉全屋定制家居店</t>
  </si>
  <si>
    <t>深圳市鼎丰达金属材料有限公司</t>
  </si>
  <si>
    <t>000265364900</t>
  </si>
  <si>
    <t>深圳农村商业银行罗田支行</t>
  </si>
  <si>
    <t>深圳市天鹏不锈钢厨具有限公司</t>
  </si>
  <si>
    <t>000125507842</t>
  </si>
  <si>
    <t>深圳市索瑞达电子有限公司</t>
  </si>
  <si>
    <t>000039146907</t>
  </si>
  <si>
    <t>深圳市艾普诺电子有限公司</t>
  </si>
  <si>
    <t>760157937523</t>
  </si>
  <si>
    <t>中国银行深圳龙华支行</t>
  </si>
  <si>
    <t>深圳市畅快科技有限公司</t>
  </si>
  <si>
    <t>000158135108</t>
  </si>
  <si>
    <t>曾思君</t>
  </si>
  <si>
    <t>6230351810610101</t>
  </si>
  <si>
    <t>深圳市宝安区石岩兴龙翔通讯店</t>
  </si>
  <si>
    <t>深圳市诚意达旧机动车交易市场有限公司</t>
  </si>
  <si>
    <t>44201577400052506017</t>
  </si>
  <si>
    <t>谢汉坤</t>
  </si>
  <si>
    <t>6221286635796522</t>
  </si>
  <si>
    <t>深圳农村商业银行南联支行</t>
  </si>
  <si>
    <t>深圳市龙岗区聚亿博皮具制品厂</t>
  </si>
  <si>
    <t>深圳市龙岗区锦洪精密制品经营部</t>
  </si>
  <si>
    <t>000212158284</t>
  </si>
  <si>
    <t>深圳农村商业银行鹅公岭支行</t>
  </si>
  <si>
    <t>深圳市建和诚达科技有限公司</t>
  </si>
  <si>
    <t>44201581500052533293</t>
  </si>
  <si>
    <t>深圳敏洋贸易有限公司</t>
  </si>
  <si>
    <t>000147818690</t>
  </si>
  <si>
    <t>深圳农村商业银行坑梓支行营业部</t>
  </si>
  <si>
    <t>余国辉</t>
  </si>
  <si>
    <t>6230351860398144</t>
  </si>
  <si>
    <t>深圳农村商业银行南澳支行营业部</t>
  </si>
  <si>
    <t>深圳市大鹏新区旺阁海鲜餐厅</t>
  </si>
  <si>
    <t>郭传玉</t>
  </si>
  <si>
    <t>6230351847494016</t>
  </si>
  <si>
    <t>深圳农村商业银行大工业区支行</t>
  </si>
  <si>
    <t>深圳市龙岗区裕晟兴塑胶加工部</t>
  </si>
  <si>
    <t>深圳市诚顺达机械设备有限公司</t>
  </si>
  <si>
    <t>000162337418</t>
  </si>
  <si>
    <t>深圳市百源聚再生资源有限公司</t>
  </si>
  <si>
    <t>41023300040029503</t>
  </si>
  <si>
    <t>深圳市龙翔实业发展有限公司</t>
  </si>
  <si>
    <t>8110301013500054589</t>
  </si>
  <si>
    <t>中信银行深圳分行</t>
  </si>
  <si>
    <t>朱昌煌</t>
  </si>
  <si>
    <t>6230351853162754</t>
  </si>
  <si>
    <t>深圳市龙岗区新吉婴岛母婴百货店</t>
  </si>
  <si>
    <t>深圳市尚高基建钢结构有限公司</t>
  </si>
  <si>
    <t>000109595455</t>
  </si>
  <si>
    <t>深圳市鑫合顺发五金制品有限公司</t>
  </si>
  <si>
    <t>000162810248</t>
  </si>
  <si>
    <t>深圳市昇丰盛塑胶有限公司</t>
  </si>
  <si>
    <t>000220006306</t>
  </si>
  <si>
    <t>深圳农村商业银行和兴支行</t>
  </si>
  <si>
    <t>王佑山</t>
  </si>
  <si>
    <t>6228480128103329479</t>
  </si>
  <si>
    <t>中国农业银行深圳爱联支行</t>
  </si>
  <si>
    <t>深圳市龙岗区龙城均均便利店</t>
  </si>
  <si>
    <t>深圳市鑫诚泰玻璃有限公司</t>
  </si>
  <si>
    <t>4000028509201774073</t>
  </si>
  <si>
    <t>黄仁望</t>
  </si>
  <si>
    <t>6230351842455665</t>
  </si>
  <si>
    <t>深圳农村商业银行坪山支行营业部</t>
  </si>
  <si>
    <t>深圳市坪山新区联展线切割加工店</t>
  </si>
  <si>
    <t>王桂标</t>
  </si>
  <si>
    <t>6221286620033832</t>
  </si>
  <si>
    <t>深圳市龙岗区王桂标冰鲜档</t>
  </si>
  <si>
    <t>深圳市博沃鑫环保包装有限公司</t>
  </si>
  <si>
    <t>41024500040009848</t>
  </si>
  <si>
    <t>中国农业银行深圳公园大地支行</t>
  </si>
  <si>
    <t>深圳市全兴达电子科技有限公司</t>
  </si>
  <si>
    <t>000155557565</t>
  </si>
  <si>
    <t>深圳市多吉实业有限公司</t>
  </si>
  <si>
    <t>000241920146</t>
  </si>
  <si>
    <t>深圳市创辉煌物业管理有限公司</t>
  </si>
  <si>
    <t>79330078801000000920</t>
  </si>
  <si>
    <t>上海浦东发展银行深圳梅林支行</t>
  </si>
  <si>
    <t>深圳市富达祥包装制品厂</t>
  </si>
  <si>
    <t>000072088574</t>
  </si>
  <si>
    <t>深圳市山海幻境科技有限公司</t>
  </si>
  <si>
    <t>755929488310901</t>
  </si>
  <si>
    <t>招商银行深圳龙城支行</t>
  </si>
  <si>
    <t>深圳市兴通包装材料有限公司</t>
  </si>
  <si>
    <t>41026000040008153</t>
  </si>
  <si>
    <t>中国农业银行深圳罗岗支行</t>
  </si>
  <si>
    <t>深圳市港盛五金制品有限公司</t>
  </si>
  <si>
    <t>41022900040027067</t>
  </si>
  <si>
    <t>中国农业银行深圳龙岗支行</t>
  </si>
  <si>
    <t>深圳市环深通物流有限公司</t>
  </si>
  <si>
    <t>000211922785</t>
  </si>
  <si>
    <t>林少军</t>
  </si>
  <si>
    <t>6230351850056488</t>
  </si>
  <si>
    <t>深圳市龙岗区横岗雅健仕商行</t>
  </si>
  <si>
    <t>赵瓦金</t>
  </si>
  <si>
    <t>6221286612414008</t>
  </si>
  <si>
    <t>深圳市龙岗区诚盛和建材装修贸易商行</t>
  </si>
  <si>
    <t>深圳市九辉科技有限公司</t>
  </si>
  <si>
    <t>44250100005700003329</t>
  </si>
  <si>
    <t>中国建设银行深圳龙岗支行</t>
  </si>
  <si>
    <t>深圳市兴垲丰包装科技有限公司</t>
  </si>
  <si>
    <t>756260783427</t>
  </si>
  <si>
    <t>中国银行深圳坪地支行</t>
  </si>
  <si>
    <t>李祯育</t>
  </si>
  <si>
    <t>6230351847146244</t>
  </si>
  <si>
    <t>深圳市龙岗区伟祯石材店</t>
  </si>
  <si>
    <t>深圳泰天建筑装饰工程有限公司</t>
  </si>
  <si>
    <t>4000031309200127807</t>
  </si>
  <si>
    <t>中国工商银行深圳碧湖支行</t>
  </si>
  <si>
    <t>深圳市龙腾劳务派遣有限公司</t>
  </si>
  <si>
    <t>000113895755</t>
  </si>
  <si>
    <t>深圳市吉洋傢私有限公司</t>
  </si>
  <si>
    <t>41026600040037894</t>
  </si>
  <si>
    <t>深圳市创富港玩具礼品有限公司</t>
  </si>
  <si>
    <t>44201534100052515783</t>
  </si>
  <si>
    <t>中国建设银行深圳田背支行</t>
  </si>
  <si>
    <t>周俊波</t>
  </si>
  <si>
    <t>6230351801954534</t>
  </si>
  <si>
    <t>深圳市坪山新区俊波猪肉档</t>
  </si>
  <si>
    <t>李炎煌</t>
  </si>
  <si>
    <t>6230351855113425</t>
  </si>
  <si>
    <t>深圳市龙岗区新李记餐厅</t>
  </si>
  <si>
    <t>深圳市亿昇凯科技有限公司</t>
  </si>
  <si>
    <t>4000027609200582555</t>
  </si>
  <si>
    <t>庞丽兰</t>
  </si>
  <si>
    <t>6230351831833039</t>
  </si>
  <si>
    <t>深圳市坪山区新新果园水果店</t>
  </si>
  <si>
    <t>深圳市志豪鑫贸易有限公司</t>
  </si>
  <si>
    <t>000077838864</t>
  </si>
  <si>
    <t>深圳市永裕丰皮革有限公司</t>
  </si>
  <si>
    <t>41026500040039249</t>
  </si>
  <si>
    <t>中国农业银行深圳华南城支行</t>
  </si>
  <si>
    <t>深圳市众扬汇科技股份有限公司</t>
  </si>
  <si>
    <t>102083512010000515</t>
  </si>
  <si>
    <t>广发银行深圳奥林支行</t>
  </si>
  <si>
    <t>深圳市凯佳裕贸易有限公司</t>
  </si>
  <si>
    <t>761457945117</t>
  </si>
  <si>
    <t>中国银行深圳华南城支行</t>
  </si>
  <si>
    <t>中融创（深圳）实业投资有限公司</t>
  </si>
  <si>
    <t>44201007400052523423</t>
  </si>
  <si>
    <t>中国建设银行深圳东乐支行</t>
  </si>
  <si>
    <t>深圳市恒坤物业管理服务有限公司</t>
  </si>
  <si>
    <t>44201014500052515382</t>
  </si>
  <si>
    <t>中国建设银行深圳益民支行</t>
  </si>
  <si>
    <t>深圳市永盛乐居物业管理有限公司</t>
  </si>
  <si>
    <t>41023900040042347</t>
  </si>
  <si>
    <t>深圳市云旺农产品配送有限公司</t>
  </si>
  <si>
    <t>000295923456</t>
  </si>
  <si>
    <t>深圳农村商业银行樟坑径支行</t>
  </si>
  <si>
    <t>深圳市查理力优实业有限公司</t>
  </si>
  <si>
    <t>10872000000780933</t>
  </si>
  <si>
    <t>华夏银行深圳坂田支行</t>
  </si>
  <si>
    <t>深圳市信立天元科技有限公司</t>
  </si>
  <si>
    <t>10872000000208906</t>
  </si>
  <si>
    <t>深圳市马户科技有限公司</t>
  </si>
  <si>
    <t>10872000000033091</t>
  </si>
  <si>
    <t>10872000000209386</t>
  </si>
  <si>
    <t>深圳市深泰明科技有限公司</t>
  </si>
  <si>
    <t>10855000000540012</t>
  </si>
  <si>
    <t>华夏银行深圳宝安支行</t>
  </si>
  <si>
    <t>深圳市华尔拓科技有限公司</t>
  </si>
  <si>
    <t>10855000000592334</t>
  </si>
  <si>
    <t>深圳市佳冠捷科技有限公司</t>
  </si>
  <si>
    <t>4000031839200407838</t>
  </si>
  <si>
    <t>中国工商银行深圳南岭支行</t>
  </si>
  <si>
    <t>深圳市东宏运通国际货运代理有限公司</t>
  </si>
  <si>
    <t>10862000000614460</t>
  </si>
  <si>
    <t>深圳市凯越翔电子有限公司</t>
  </si>
  <si>
    <t>10870000000221468</t>
  </si>
  <si>
    <t>华夏银行深圳蔡屋围支行</t>
  </si>
  <si>
    <t>深圳感通科技有限公司</t>
  </si>
  <si>
    <t>10870000000162896</t>
  </si>
  <si>
    <t>深圳铿时装饰机电工程有限公司</t>
  </si>
  <si>
    <t>10870000000020974</t>
  </si>
  <si>
    <t>深圳市鹏龙装饰材料有限公司</t>
  </si>
  <si>
    <t>10873000000025118</t>
  </si>
  <si>
    <t>华夏银行深圳大浪支行</t>
  </si>
  <si>
    <t>深圳市方圆汇通投资管理有限公司</t>
  </si>
  <si>
    <t>000173881250</t>
  </si>
  <si>
    <t>深圳永利远景投资有限公司</t>
  </si>
  <si>
    <t>10869000000297408</t>
  </si>
  <si>
    <t>华夏银行深圳后海支行</t>
  </si>
  <si>
    <t>深圳明赫文道实业有限公司</t>
  </si>
  <si>
    <t>10869000000297419</t>
  </si>
  <si>
    <t>深圳市兆能讯通科技有限公司</t>
  </si>
  <si>
    <t>10871000000045630</t>
  </si>
  <si>
    <t>卡宾国际马术俱乐部（深圳）有限公司</t>
  </si>
  <si>
    <t>10871000000156227</t>
  </si>
  <si>
    <t>深圳市光宝光电有限公司</t>
  </si>
  <si>
    <t>10871000000123484</t>
  </si>
  <si>
    <t>深圳市海威思科技有限公司</t>
  </si>
  <si>
    <t>10852000000366998</t>
  </si>
  <si>
    <t>华夏银行深圳分行</t>
  </si>
  <si>
    <t>深圳市粤深新材料有限公司</t>
  </si>
  <si>
    <t>10852000000359380</t>
  </si>
  <si>
    <t>深圳市爱德数智科技股份有限公司</t>
  </si>
  <si>
    <t>10885000000046307</t>
  </si>
  <si>
    <t>深圳市华思特科技有限公司</t>
  </si>
  <si>
    <t>10860000000545944</t>
  </si>
  <si>
    <t>深圳市竞争力教育科技有限公司</t>
  </si>
  <si>
    <t>44250100003000000095</t>
  </si>
  <si>
    <t>中国建设银行深圳长城支行</t>
  </si>
  <si>
    <t>深圳市鼎驰科技发展有限公司</t>
  </si>
  <si>
    <t>10860000000546368</t>
  </si>
  <si>
    <t>10860000000455834</t>
  </si>
  <si>
    <t>深圳市考拉熊国际早期教育有限公司</t>
  </si>
  <si>
    <t>15000095894598</t>
  </si>
  <si>
    <t>平安银行深圳长城支行</t>
  </si>
  <si>
    <t>深圳市新源发金属线材有限公司</t>
  </si>
  <si>
    <t>10860000000471888</t>
  </si>
  <si>
    <t>深圳市岳劲装饰工程有限公司</t>
  </si>
  <si>
    <t>10885000000049896</t>
  </si>
  <si>
    <t>深圳市金源发投资发展有限公司</t>
  </si>
  <si>
    <t>10885000000050629</t>
  </si>
  <si>
    <t>深圳微盐传媒科技有限公司</t>
  </si>
  <si>
    <t>10860000000543527</t>
  </si>
  <si>
    <t>10885000000040178</t>
  </si>
  <si>
    <t>10860000000547703</t>
  </si>
  <si>
    <t>深圳市和兴食品有限公司</t>
  </si>
  <si>
    <t>10863000000242414</t>
  </si>
  <si>
    <t>深圳市博思创环保设备有限公司</t>
  </si>
  <si>
    <t>10850000002412353</t>
  </si>
  <si>
    <t>深圳吉阳智能科技有限公司</t>
  </si>
  <si>
    <t>10869000000127707</t>
  </si>
  <si>
    <t>深圳市都市交通规划设计研究院有限公司</t>
  </si>
  <si>
    <t>10869000000248564</t>
  </si>
  <si>
    <t>深圳市中天门业有限公司</t>
  </si>
  <si>
    <t>10869000000297259</t>
  </si>
  <si>
    <t>深圳市南山区鸿星茶艺馆</t>
  </si>
  <si>
    <t>10869000000229471</t>
  </si>
  <si>
    <t>深圳市新逸腾电子有限公司</t>
  </si>
  <si>
    <t>10869000000298026</t>
  </si>
  <si>
    <t>深圳市钱成宝莉来服装有限公司</t>
  </si>
  <si>
    <t>10869000000297941</t>
  </si>
  <si>
    <t>深圳信泓科技有限公司</t>
  </si>
  <si>
    <t>10869000000261992</t>
  </si>
  <si>
    <t>深圳市群晖智能科技股份有限公司</t>
  </si>
  <si>
    <t>10884000000216110</t>
  </si>
  <si>
    <t>华夏银行深圳建安支行</t>
  </si>
  <si>
    <t>深圳市群晖控股有限公司</t>
  </si>
  <si>
    <t>10884000000215923</t>
  </si>
  <si>
    <t>深圳市金钢人科技有限公司</t>
  </si>
  <si>
    <t>10884000000209124</t>
  </si>
  <si>
    <t>深圳市信明生实业有限公司</t>
  </si>
  <si>
    <t>10884000000194570</t>
  </si>
  <si>
    <t>鸿顺泰微电子（深圳）有限公司</t>
  </si>
  <si>
    <t>10879000000116018</t>
  </si>
  <si>
    <t>华夏银行深圳科技园支行</t>
  </si>
  <si>
    <t>深圳市安华远东进出口有限公司</t>
  </si>
  <si>
    <t>10879000000143439</t>
  </si>
  <si>
    <t>深圳市金宏鑫建筑工程有限公司</t>
  </si>
  <si>
    <t>650367806400015</t>
  </si>
  <si>
    <t>深圳市福田银座村镇银行横岗支行</t>
  </si>
  <si>
    <t>深圳市高的科技有限公司</t>
  </si>
  <si>
    <t>10864000001033614</t>
  </si>
  <si>
    <t>华夏银行深圳龙岗支行</t>
  </si>
  <si>
    <t>海煌鑫实业（深圳）有限公司</t>
  </si>
  <si>
    <t>10864000001025285</t>
  </si>
  <si>
    <t>深圳市泓麟珠宝有限公司</t>
  </si>
  <si>
    <t>10864000001033239</t>
  </si>
  <si>
    <t>深圳市硅谷动力孵化器管理有限公司</t>
  </si>
  <si>
    <t>10864000001042427</t>
  </si>
  <si>
    <t>深圳市佳利晖皮具制造有限公司</t>
  </si>
  <si>
    <t>11010085793902</t>
  </si>
  <si>
    <t>深圳成果城镇环境发展有限公司</t>
  </si>
  <si>
    <t>10867000001069884</t>
  </si>
  <si>
    <t>华夏银行股份有限公司深圳龙华支行</t>
  </si>
  <si>
    <t>深圳市永旺苑实业有限公司</t>
  </si>
  <si>
    <t>10867000000706916</t>
  </si>
  <si>
    <t>深圳市天圆科技有限公司</t>
  </si>
  <si>
    <t>10867000000660244</t>
  </si>
  <si>
    <t>深圳市攀极科技有限公司</t>
  </si>
  <si>
    <t>65720181020000137</t>
  </si>
  <si>
    <t>深圳市中泰富科技有限公司</t>
  </si>
  <si>
    <t>10867000000560613</t>
  </si>
  <si>
    <t>深圳市小龙坎餐饮管理有限公司</t>
  </si>
  <si>
    <t>10858000000666234</t>
  </si>
  <si>
    <t>华夏银行股份有限公司深圳南山支行</t>
  </si>
  <si>
    <t>深圳市伟丰源玻璃科技有限公司</t>
  </si>
  <si>
    <t>10858000000535766</t>
  </si>
  <si>
    <t>深圳市斯比沃网络通讯有限公司</t>
  </si>
  <si>
    <t>10858000000567981</t>
  </si>
  <si>
    <t>深圳市宝安区新安金德建材行</t>
  </si>
  <si>
    <t>000006711547</t>
  </si>
  <si>
    <t>日日香餐饮管理（深圳）有限公司</t>
  </si>
  <si>
    <t>10858000000665593</t>
  </si>
  <si>
    <t>深圳市任达山庄实业有限公司</t>
  </si>
  <si>
    <t>10868000000134100</t>
  </si>
  <si>
    <t>华夏银行深圳南头支行</t>
  </si>
  <si>
    <t>深圳市光辉物业管理有限公司</t>
  </si>
  <si>
    <t>10868000000202139</t>
  </si>
  <si>
    <t>深圳市高特精铸礼品文化发展有限公司</t>
  </si>
  <si>
    <t>10851000000409137</t>
  </si>
  <si>
    <t>华夏银行深圳南园支行</t>
  </si>
  <si>
    <t>10851000000311357</t>
  </si>
  <si>
    <t>深圳市中吉号茶业股份有限公司</t>
  </si>
  <si>
    <t>10851000000280633</t>
  </si>
  <si>
    <t>深圳市合明科技有限公司</t>
  </si>
  <si>
    <t>10851000000356467</t>
  </si>
  <si>
    <t>深圳市麓湾酒店有限公司</t>
  </si>
  <si>
    <t>10851000000396580</t>
  </si>
  <si>
    <t>深圳市垅运照明电器有限公司</t>
  </si>
  <si>
    <t>10851000000366907</t>
  </si>
  <si>
    <t>深圳市宝安区西乡宏鑫源建材商行</t>
  </si>
  <si>
    <t>73110122000001370</t>
  </si>
  <si>
    <t>宁波银行深圳财富港支行</t>
  </si>
  <si>
    <t>深圳市福牌珠宝首饰有限公司</t>
  </si>
  <si>
    <t>10863000000472436</t>
  </si>
  <si>
    <t>华夏银行深圳中心区支行</t>
  </si>
  <si>
    <t>深圳瑞鹏达建设工程有限公司</t>
  </si>
  <si>
    <t>10871000000099663</t>
  </si>
  <si>
    <t>深圳东方陶瓷有限公司</t>
  </si>
  <si>
    <t>10860000000545626</t>
  </si>
  <si>
    <t>华夏银行深圳高新支行</t>
  </si>
  <si>
    <t>深圳市科罗威材料科技有限公司</t>
  </si>
  <si>
    <t>10879000000047075</t>
  </si>
  <si>
    <t>深圳市模速模型有限公司</t>
  </si>
  <si>
    <t>304584031846</t>
  </si>
  <si>
    <t>8110301012500091213</t>
  </si>
  <si>
    <t>中信银行深圳高新区支行</t>
  </si>
  <si>
    <t>宏峰行化工（深圳）有限公司</t>
  </si>
  <si>
    <t>10879000000110628</t>
  </si>
  <si>
    <t>深圳市天和荣科技有限公司</t>
  </si>
  <si>
    <t>16950000002560043</t>
  </si>
  <si>
    <t>华夏银行深圳前海分行营业部</t>
  </si>
  <si>
    <t>深圳市奥维特电子有限公司</t>
  </si>
  <si>
    <t>16950000002578925</t>
  </si>
  <si>
    <t>深圳市海雀科技有限公司</t>
  </si>
  <si>
    <t>16950000002524481</t>
  </si>
  <si>
    <t>深圳市飞喜智能有限公司</t>
  </si>
  <si>
    <t>753667277729</t>
  </si>
  <si>
    <t>中国银行深圳大浪支行</t>
  </si>
  <si>
    <t>深圳市亿群进出口有限公司</t>
  </si>
  <si>
    <t>4000029709200158696</t>
  </si>
  <si>
    <t>工商银行深圳南山支行</t>
  </si>
  <si>
    <t>深圳市东微智能科技股份有限公司</t>
  </si>
  <si>
    <t>10879000000064352</t>
  </si>
  <si>
    <t>深圳市潮金珠宝首饰有限公司</t>
  </si>
  <si>
    <t>41017900040011829</t>
  </si>
  <si>
    <t>深圳焱恒旺贸易有限公司</t>
  </si>
  <si>
    <t>15000097833739</t>
  </si>
  <si>
    <t>深圳市嘉鸿顺实业有限公司</t>
  </si>
  <si>
    <t>10879000000121324</t>
  </si>
  <si>
    <t>深圳市南山区湘村人家科技园店</t>
  </si>
  <si>
    <t>69070181910005346</t>
  </si>
  <si>
    <t>深圳帮车友信息科技有限公司</t>
  </si>
  <si>
    <t>10885000000053982</t>
  </si>
  <si>
    <t>深圳市宗智投资发展有限公司</t>
  </si>
  <si>
    <t>10874000000396720</t>
  </si>
  <si>
    <t>华夏银行深圳沙井支行</t>
  </si>
  <si>
    <t>深圳市华利达实业有限公司</t>
  </si>
  <si>
    <t>10874000000031112</t>
  </si>
  <si>
    <t>深圳市鑫瑞华通信设备技术有限公司</t>
  </si>
  <si>
    <t>10874000000112071</t>
  </si>
  <si>
    <t>深圳市协扩精密科技有限公司</t>
  </si>
  <si>
    <t>73170122000001966</t>
  </si>
  <si>
    <t>宁波银行深圳光明支行</t>
  </si>
  <si>
    <t>深圳市宝安区新安盛明德建材经销部</t>
  </si>
  <si>
    <t>10874000000003059</t>
  </si>
  <si>
    <t>深圳市中道软件技术有限公司</t>
  </si>
  <si>
    <t>10874000000390116</t>
  </si>
  <si>
    <t>深圳市波客鞋业有限公司</t>
  </si>
  <si>
    <t>10853000000259865</t>
  </si>
  <si>
    <t>华夏银行深圳泰然支行</t>
  </si>
  <si>
    <t>深圳市光明新区公明艺丰园林景观木业经营部</t>
  </si>
  <si>
    <t>10874000000029668</t>
  </si>
  <si>
    <t>深圳市兴鹏睿机电设备有限公司</t>
  </si>
  <si>
    <t>10874000000385957</t>
  </si>
  <si>
    <t>深圳图为技术有限公司</t>
  </si>
  <si>
    <t>10886000000049842</t>
  </si>
  <si>
    <t>华夏银行蛇口支行</t>
  </si>
  <si>
    <t>深圳市中汉基础工程有限公司</t>
  </si>
  <si>
    <t>10886000000044764</t>
  </si>
  <si>
    <t>深圳市布医科技有限公司</t>
  </si>
  <si>
    <t>11014937444005</t>
  </si>
  <si>
    <t>平安银行股份有限公司深圳龙华支行</t>
  </si>
  <si>
    <t>深圳市龙岗区平湖港丰城日用品批发行</t>
  </si>
  <si>
    <t>41032200040002345</t>
  </si>
  <si>
    <t>农业银行深圳海吉星支行</t>
  </si>
  <si>
    <t>鑫明珠建材（深圳）有限公司</t>
  </si>
  <si>
    <t>10850000003218559</t>
  </si>
  <si>
    <t>中阳珠宝（深圳）有限公司</t>
  </si>
  <si>
    <t>755933394510902</t>
  </si>
  <si>
    <t>招商银行深圳翠竹支行</t>
  </si>
  <si>
    <t>深圳市森鑫源实业发展有限公司</t>
  </si>
  <si>
    <t>10887000000013501</t>
  </si>
  <si>
    <t>华夏银行深圳水贝支行</t>
  </si>
  <si>
    <t>深圳市兴尔达实业有限公司</t>
  </si>
  <si>
    <t>4000024019200100614</t>
  </si>
  <si>
    <t>中国工商银行</t>
  </si>
  <si>
    <t>深圳市杰巍祥和实业有限公司</t>
  </si>
  <si>
    <t>10887000000021421</t>
  </si>
  <si>
    <t>华夏银行水贝支行</t>
  </si>
  <si>
    <t>深圳市福田区安慈电子经营部</t>
  </si>
  <si>
    <t>4000026509200572593</t>
  </si>
  <si>
    <t>中国工商银行股份有限公司深圳宝华支行</t>
  </si>
  <si>
    <t>昌顺行投资（深圳）有限公司</t>
  </si>
  <si>
    <t>15000091739934</t>
  </si>
  <si>
    <t>深圳市华业兴科技有限公司</t>
  </si>
  <si>
    <t>816782318610001</t>
  </si>
  <si>
    <t>招商银行翠竹支行</t>
  </si>
  <si>
    <t>深圳市百岁康健科技有限公司</t>
  </si>
  <si>
    <t>10853000000143689</t>
  </si>
  <si>
    <t>深圳市找新新信息科技有限公司</t>
  </si>
  <si>
    <t>10853000000343598</t>
  </si>
  <si>
    <t>冠辰传媒（深圳）有限公司</t>
  </si>
  <si>
    <t>10861000000354430</t>
  </si>
  <si>
    <t>华夏银行天安支行</t>
  </si>
  <si>
    <t>深圳市瀚华兴科技有限公司</t>
  </si>
  <si>
    <t>10857000000333133</t>
  </si>
  <si>
    <t>深圳市华广发建筑装饰工程有限公司</t>
  </si>
  <si>
    <t>8110301013100487505</t>
  </si>
  <si>
    <t>中信银行深圳香蜜湖支行</t>
  </si>
  <si>
    <t>深圳市老友互动科技有限公司</t>
  </si>
  <si>
    <t>10857000000307668</t>
  </si>
  <si>
    <t>深圳市钜田食品有限公司</t>
  </si>
  <si>
    <t>10857000000333406</t>
  </si>
  <si>
    <t>深圳市中通人和知识产权服务有限公司</t>
  </si>
  <si>
    <t>000225438795</t>
  </si>
  <si>
    <t>深圳市广汇通实业有限公司</t>
  </si>
  <si>
    <t>10857000000194074</t>
  </si>
  <si>
    <t>华夏银行益田支行</t>
  </si>
  <si>
    <t>深圳市建宇实业发展有限公司</t>
  </si>
  <si>
    <t>4000023109200081685</t>
  </si>
  <si>
    <t>深圳市昭文科技有限公司</t>
  </si>
  <si>
    <t>10857000000317190</t>
  </si>
  <si>
    <t>前海智能（深圳）动力能源有限公司</t>
  </si>
  <si>
    <t>10857000000331385</t>
  </si>
  <si>
    <t>深圳新生代发展有限公司</t>
  </si>
  <si>
    <t>626492008</t>
  </si>
  <si>
    <t>民生银行深圳东门支行</t>
  </si>
  <si>
    <t>深圳市乔克拉餐饮管理有限公司</t>
  </si>
  <si>
    <t>10857000000274766</t>
  </si>
  <si>
    <t>深圳市高思维实业发展有限公司</t>
  </si>
  <si>
    <t>10863000000472209</t>
  </si>
  <si>
    <t>深圳市盈合源土石方工程有限公司</t>
  </si>
  <si>
    <t>10863000000469354</t>
  </si>
  <si>
    <t>深圳市友睦口腔股份有限公司</t>
  </si>
  <si>
    <t>10863000000470154</t>
  </si>
  <si>
    <t>深圳悦谦商务咨询有限公司</t>
  </si>
  <si>
    <t>10854000000382915</t>
  </si>
  <si>
    <t>华夏银行深圳竹子林支行</t>
  </si>
  <si>
    <t>深圳仁瓷实业有限公司</t>
  </si>
  <si>
    <t>10850000003234751</t>
  </si>
  <si>
    <t>华夏银行深圳分行营业部</t>
  </si>
  <si>
    <t>深圳市新宝源工贸发展有限公司</t>
  </si>
  <si>
    <t>41009000040017650</t>
  </si>
  <si>
    <t>深圳市创伦纺织有限公司</t>
  </si>
  <si>
    <t>10856000000475586</t>
  </si>
  <si>
    <t>华夏银行深圳深南支行</t>
  </si>
  <si>
    <t>深圳市朴堂文化传播有限公司</t>
  </si>
  <si>
    <t>79170154740027008</t>
  </si>
  <si>
    <t>浦发银行深圳分行营业部</t>
  </si>
  <si>
    <t>深圳市宝安区西乡富鑫林五金机电商行</t>
  </si>
  <si>
    <t>4000031509200561167</t>
  </si>
  <si>
    <t>深圳市福田区龙胜通讯市场亿财富通讯配件柜</t>
  </si>
  <si>
    <t>10866000000179782</t>
  </si>
  <si>
    <t>华夏银行深圳华强北支行</t>
  </si>
  <si>
    <t>深圳市大常生信息科技有限公司</t>
  </si>
  <si>
    <t>10866000000470818</t>
  </si>
  <si>
    <t>房元素科技（深圳）有限公司</t>
  </si>
  <si>
    <t>10866000000436481</t>
  </si>
  <si>
    <t>深圳市盐港明珠物流有限公司</t>
  </si>
  <si>
    <t>10866000000427557</t>
  </si>
  <si>
    <t>深圳市慕客科技有限公司</t>
  </si>
  <si>
    <t>10873000000364173</t>
  </si>
  <si>
    <t>佳途信息技术（深圳）有限公司</t>
  </si>
  <si>
    <t>10866000000470910</t>
  </si>
  <si>
    <t>深圳市欧普科技有限公司</t>
  </si>
  <si>
    <t>10866000000050021</t>
  </si>
  <si>
    <t>深圳市迪尔圣贸易有限公司</t>
  </si>
  <si>
    <t>10866000000434825</t>
  </si>
  <si>
    <t>10867000001251141</t>
  </si>
  <si>
    <t>华夏银行深圳龙华支行</t>
  </si>
  <si>
    <t>深圳市升升升科技有限公司</t>
  </si>
  <si>
    <t>10870000000286845</t>
  </si>
  <si>
    <t>深圳市如飞国际旅行社有限公司</t>
  </si>
  <si>
    <t>10863000000470187</t>
  </si>
  <si>
    <t>深圳市飞鹤航空服务有限公司</t>
  </si>
  <si>
    <t>10863000000470052</t>
  </si>
  <si>
    <t>10871000000104891</t>
  </si>
  <si>
    <t>邦彦技术股份有限公司</t>
  </si>
  <si>
    <t>10859000000463225</t>
  </si>
  <si>
    <t>华夏银行深圳东门支行</t>
  </si>
  <si>
    <t>广东大地影院建设有限公司</t>
  </si>
  <si>
    <t>10854000000351169</t>
  </si>
  <si>
    <t>海通科创（深圳）有限公司</t>
  </si>
  <si>
    <t>10886000000044516</t>
  </si>
  <si>
    <t>华夏银行深圳坪山支行</t>
  </si>
  <si>
    <t>马天奴时尚（深圳）有限公司</t>
  </si>
  <si>
    <t>10862000001226206</t>
  </si>
  <si>
    <t>深圳光启尖端技术有限责任公司</t>
  </si>
  <si>
    <t>10860000000549109</t>
  </si>
  <si>
    <t>深圳华大海洋科技有限公司</t>
  </si>
  <si>
    <t>10859000000289438</t>
  </si>
  <si>
    <t>深圳华视电子读写设备有限公司</t>
  </si>
  <si>
    <t>10887000000011504</t>
  </si>
  <si>
    <t>深圳市爱升精密电路科技有限公司</t>
  </si>
  <si>
    <t>10874000000297038</t>
  </si>
  <si>
    <t>深圳市安托山混凝土有限公司</t>
  </si>
  <si>
    <t>10870000000307107</t>
  </si>
  <si>
    <t>深圳市宝安高宝实业有限公司</t>
  </si>
  <si>
    <t>10867000000631542</t>
  </si>
  <si>
    <t>深圳市枫叶酒店投资有限公司</t>
  </si>
  <si>
    <t>10850000003211008</t>
  </si>
  <si>
    <t>深圳市高新源混凝土有限公司</t>
  </si>
  <si>
    <t>10853000000330985</t>
  </si>
  <si>
    <t>深圳市汉科电子股份有限公司</t>
  </si>
  <si>
    <t>10887000000013715</t>
  </si>
  <si>
    <t>深圳市合衍万通供应链服务有限公司</t>
  </si>
  <si>
    <t>10854000000346761</t>
  </si>
  <si>
    <t>深圳市建工恒泰机械设备有限公司</t>
  </si>
  <si>
    <t>10851000000332231</t>
  </si>
  <si>
    <t>10860000000501213</t>
  </si>
  <si>
    <t>深圳市蓝天教育培训学校</t>
  </si>
  <si>
    <t>10860000000519979</t>
  </si>
  <si>
    <t>深圳市明正建设有限公司</t>
  </si>
  <si>
    <t>10871000000113975</t>
  </si>
  <si>
    <t>深圳市荣群实业有限公司</t>
  </si>
  <si>
    <t>10874000000115538</t>
  </si>
  <si>
    <t>深圳市瑞源冷链服务有限公司</t>
  </si>
  <si>
    <t>10862000001460246</t>
  </si>
  <si>
    <t>深圳市松博宇科技股份有限公司</t>
  </si>
  <si>
    <t>10872000000209444</t>
  </si>
  <si>
    <t>深圳市销邦科技股份有限公司</t>
  </si>
  <si>
    <t>10869000000261890</t>
  </si>
  <si>
    <t>深圳市兴泰季候风服饰有限公司</t>
  </si>
  <si>
    <t>10872000000193103</t>
  </si>
  <si>
    <t>深圳市易达恒通供应链管理有限公司</t>
  </si>
  <si>
    <t>10854000000357116</t>
  </si>
  <si>
    <t>深圳市驭先实业有限公司</t>
  </si>
  <si>
    <t>10857000000238149</t>
  </si>
  <si>
    <t>深圳市中油海滨加油站有限公司</t>
  </si>
  <si>
    <t>10868000000193086</t>
  </si>
  <si>
    <t>深圳市中执实业有限公司</t>
  </si>
  <si>
    <t>10854000000396665</t>
  </si>
  <si>
    <t>深圳中青宝互动网络股份有限公司</t>
  </si>
  <si>
    <t>10857000000119110</t>
  </si>
  <si>
    <t>深圳洲际建筑装饰集团有限公司</t>
  </si>
  <si>
    <t>10853000000328478</t>
  </si>
  <si>
    <t>中天泽控股集团有限公司</t>
  </si>
  <si>
    <t>10863000000472221</t>
  </si>
  <si>
    <t>深圳市海格投资有限公司</t>
  </si>
  <si>
    <t>10858000000665333</t>
  </si>
  <si>
    <t>深圳华电智能股份有限公司</t>
  </si>
  <si>
    <t>10852000000313185</t>
  </si>
  <si>
    <t>华夏银行深圳福田支行</t>
  </si>
  <si>
    <t>泰钢合金（深圳）有限公司</t>
  </si>
  <si>
    <t>10852000000365190</t>
  </si>
  <si>
    <t>10857000000240646</t>
  </si>
  <si>
    <t>深圳市悦盛建筑工程有限公司</t>
  </si>
  <si>
    <t>10857000000327222</t>
  </si>
  <si>
    <t>深圳市文兴行农产品股份有限公司</t>
  </si>
  <si>
    <t>10857000000308899</t>
  </si>
  <si>
    <t>深圳市万创宏安实业有限公司</t>
  </si>
  <si>
    <t>10857000000331760</t>
  </si>
  <si>
    <t>深圳市诚进控股集团有限公司</t>
  </si>
  <si>
    <t>10866000000471460</t>
  </si>
  <si>
    <t>深圳市大众建设集团有限公司</t>
  </si>
  <si>
    <t>10870000000221887</t>
  </si>
  <si>
    <t>深圳市沃尔热缩有限公司</t>
  </si>
  <si>
    <t>10878000000107523</t>
  </si>
  <si>
    <t>深圳市易菲妮时装有限公司</t>
  </si>
  <si>
    <t>10853000000337040</t>
  </si>
  <si>
    <t>深圳市启悦光电有限公司</t>
  </si>
  <si>
    <t>10862000000941306</t>
  </si>
  <si>
    <t>深圳市京尚实业有限公司</t>
  </si>
  <si>
    <t>10869000000227510</t>
  </si>
  <si>
    <t>深圳市硅谷动力物业服务有限公司</t>
  </si>
  <si>
    <t>10864000001042449</t>
  </si>
  <si>
    <t>深圳市硅谷动力物业有限公司</t>
  </si>
  <si>
    <t>10864000000977347</t>
  </si>
  <si>
    <t>深圳市仪佳扬实业有限公司</t>
  </si>
  <si>
    <t>10867000000362736</t>
  </si>
  <si>
    <t>深圳市友谊置业有限公司</t>
  </si>
  <si>
    <t>10851000000423731</t>
  </si>
  <si>
    <t>深圳市友谊物业管理有限公司</t>
  </si>
  <si>
    <t>10851000000425659</t>
  </si>
  <si>
    <t>深圳市嘉力商业有限公司</t>
  </si>
  <si>
    <t>10874000000331036</t>
  </si>
  <si>
    <t>深圳市飞马城投资有限公司</t>
  </si>
  <si>
    <t>41013400040033331</t>
  </si>
  <si>
    <t>中国农业银行南新路支行</t>
  </si>
  <si>
    <t>深圳市泰之祥贸易有限公司</t>
  </si>
  <si>
    <t>10853000000324177</t>
  </si>
  <si>
    <t>深圳市恒运泰控股集团有限公司</t>
  </si>
  <si>
    <t>10862000001261127</t>
  </si>
  <si>
    <t>深圳中顺易金融服务有限公司</t>
  </si>
  <si>
    <t>10851000000324901</t>
  </si>
  <si>
    <t>深圳华强半导体集团有限公司</t>
  </si>
  <si>
    <t>10859000000486583</t>
  </si>
  <si>
    <t>深圳市海格物流股份有限公司</t>
  </si>
  <si>
    <t>10859000000327362</t>
  </si>
  <si>
    <t>10850000000619029</t>
  </si>
  <si>
    <t>华夏银行深圳蛇口支行</t>
  </si>
  <si>
    <t>深圳市科翰培训中心有限公司</t>
  </si>
  <si>
    <t>55051603000000209</t>
  </si>
  <si>
    <t>宏阜精密零组件（深圳）有限公司</t>
  </si>
  <si>
    <t>1008603100700142</t>
  </si>
  <si>
    <t>张梅</t>
  </si>
  <si>
    <t>623061755011334772</t>
  </si>
  <si>
    <t>杭州银行深圳平湖支行</t>
  </si>
  <si>
    <t>深圳市福禧餐饮管理有限公司</t>
  </si>
  <si>
    <t>深圳市华冠智能装备有限公司</t>
  </si>
  <si>
    <t>000094159654</t>
  </si>
  <si>
    <t>深圳市华冠五金模具有限公司</t>
  </si>
  <si>
    <t>深圳市汇中实业投资有限公司</t>
  </si>
  <si>
    <t>000248530512</t>
  </si>
  <si>
    <t>深圳市汇中包装制品有限公司</t>
  </si>
  <si>
    <t>深圳市锦新丰实业有限公司</t>
  </si>
  <si>
    <t>000257818157</t>
  </si>
  <si>
    <t>深圳市锦新丰木制品有限公司</t>
  </si>
  <si>
    <t>深圳市深联钢建设集团有限公司</t>
  </si>
  <si>
    <t>000137521661</t>
  </si>
  <si>
    <t>深圳市深联钢建筑工程有限公司</t>
  </si>
  <si>
    <t>深圳市拓野智能股份有限公司</t>
  </si>
  <si>
    <t>000224634270</t>
  </si>
  <si>
    <t>深圳市拓野机器人自动化有限公司</t>
  </si>
  <si>
    <t>深圳市卓信建设集团有限公司</t>
  </si>
  <si>
    <t>深圳喜引力文化传播有限公司</t>
  </si>
  <si>
    <t>41001700040023149</t>
  </si>
  <si>
    <t>中国农业银行深圳东盛支行</t>
  </si>
  <si>
    <t>深圳市喜引力文化传播有限公司</t>
  </si>
  <si>
    <t>深圳市祥和实业投资有限公司</t>
  </si>
  <si>
    <t>000227959766</t>
  </si>
  <si>
    <t>深圳市祥和实业有限公司</t>
  </si>
  <si>
    <t>深圳市合家安智能科技有限公司</t>
  </si>
  <si>
    <t>000152038454</t>
  </si>
  <si>
    <t>深圳市鹏达源环保科技有限公司</t>
  </si>
  <si>
    <t>深圳市兴能达科技有限公司</t>
  </si>
  <si>
    <t>41029400040038118</t>
  </si>
  <si>
    <t>中国农业银行深圳龙城支行</t>
  </si>
  <si>
    <t>深圳市兴能达电池有限公司</t>
  </si>
  <si>
    <t>深圳龙琪绿建钢结构工程有限公司</t>
  </si>
  <si>
    <t>000280496144</t>
  </si>
  <si>
    <t>深圳龙祺绿建钢结构工程有限公司</t>
  </si>
  <si>
    <t>19200188000641728</t>
  </si>
  <si>
    <t>深圳市特航企采综合服务有限公司</t>
  </si>
  <si>
    <t>775757935284</t>
  </si>
  <si>
    <t>中国银行龙珠支行</t>
  </si>
  <si>
    <t>深圳市特航商旅服务有限公司</t>
  </si>
  <si>
    <t>小燕子文化（深圳）有限公司</t>
  </si>
  <si>
    <t>000232322730</t>
  </si>
  <si>
    <t>深圳市瑞思祥科技有限公司</t>
  </si>
  <si>
    <t>5840000010120100514898</t>
  </si>
  <si>
    <t>深圳市志顺通汽车租赁有限公司</t>
  </si>
  <si>
    <t>744557944842</t>
  </si>
  <si>
    <t>深圳市因泰克计算机技术有限公司</t>
  </si>
  <si>
    <t>102081516010001081</t>
  </si>
  <si>
    <t>广发银行深圳分行后海支行</t>
  </si>
  <si>
    <t>深圳好嗨呦供应链有限公司</t>
  </si>
  <si>
    <t>744572696794</t>
  </si>
  <si>
    <t>中国银行股份有限公司深圳万象支行</t>
  </si>
  <si>
    <t>深圳洲际远方文化传播有限公司</t>
  </si>
  <si>
    <t>44250100001800001769</t>
  </si>
  <si>
    <t>深圳市宇讯通光电有限公司</t>
  </si>
  <si>
    <t>5840000410120100018080</t>
  </si>
  <si>
    <t>浙商银行深圳南山支行</t>
  </si>
  <si>
    <t>陈小兰</t>
  </si>
  <si>
    <t>6223095840010764469</t>
  </si>
  <si>
    <t>深圳市南山区陈韵兰香普洱茶商行</t>
  </si>
  <si>
    <t>深圳市一宸汽车服务有限公司</t>
  </si>
  <si>
    <t>693112462</t>
  </si>
  <si>
    <t>中国民生银行深圳高新区支行</t>
  </si>
  <si>
    <t>深圳市福丰广农资发展有限公司</t>
  </si>
  <si>
    <t>755922085810701</t>
  </si>
  <si>
    <t>马云涛</t>
  </si>
  <si>
    <t>6223095840010171947</t>
  </si>
  <si>
    <t>深圳市南山区波蹊家电子商行</t>
  </si>
  <si>
    <t>深圳穗珑医疗服务有限公司</t>
  </si>
  <si>
    <t>5840000110120100071768</t>
  </si>
  <si>
    <t>浙商银行股份有限公司深圳宝安支行</t>
  </si>
  <si>
    <t>深圳穗珑智能科技有限公司</t>
  </si>
  <si>
    <t>深圳市中信科电子科技有限公司</t>
  </si>
  <si>
    <t>819380620510001</t>
  </si>
  <si>
    <t>招商银行股份有限公司深圳滨河时代支行</t>
  </si>
  <si>
    <t>深圳市世纪星教育中心有限公司</t>
  </si>
  <si>
    <t>44201581500052516489</t>
  </si>
  <si>
    <t>深圳市美兴源电子科技有限公司</t>
  </si>
  <si>
    <t>73110122000071854</t>
  </si>
  <si>
    <t>深圳市华秀物流有限公司</t>
  </si>
  <si>
    <t>73110122000084900</t>
  </si>
  <si>
    <t>深圳市鸿骏源贸易有限公司</t>
  </si>
  <si>
    <t>73110122000137128</t>
  </si>
  <si>
    <t>深圳市聚通达物资贸易有限公司</t>
  </si>
  <si>
    <t>765362151940</t>
  </si>
  <si>
    <t>深圳高雅堂文化有限公司</t>
  </si>
  <si>
    <t>4000024309200727986</t>
  </si>
  <si>
    <t>工商银行深圳平湖支行</t>
  </si>
  <si>
    <t>深圳市利丰顺达科技有限公司</t>
  </si>
  <si>
    <t>73110122000142813</t>
  </si>
  <si>
    <t>深圳市迷你电子有限公司</t>
  </si>
  <si>
    <t>73110122000130870</t>
  </si>
  <si>
    <t>深圳市荣汇元电子有限公司</t>
  </si>
  <si>
    <t>11008219844301</t>
  </si>
  <si>
    <t>深圳市创优商贸有限公司</t>
  </si>
  <si>
    <t>73110122000121512</t>
  </si>
  <si>
    <t>深圳市兰博电路有限公司</t>
  </si>
  <si>
    <t>73110122000149907</t>
  </si>
  <si>
    <t>深圳市信中机电工程有限公司</t>
  </si>
  <si>
    <t>73010122001556223</t>
  </si>
  <si>
    <t>73110122000099204</t>
  </si>
  <si>
    <t>深圳市驰讯科技发展有限公司</t>
  </si>
  <si>
    <t>73110122000078056</t>
  </si>
  <si>
    <t>深圳市百益巨电子有限公司</t>
  </si>
  <si>
    <t>73110122000077845</t>
  </si>
  <si>
    <t>深圳市云凤思儒服饰有限公司</t>
  </si>
  <si>
    <t>4000022439200119586</t>
  </si>
  <si>
    <t>工商银行深圳南油支行</t>
  </si>
  <si>
    <t>深圳市果侠行实业发展有限公司</t>
  </si>
  <si>
    <t>755933674010701</t>
  </si>
  <si>
    <t>招商银行深圳分行福强支行</t>
  </si>
  <si>
    <t>深圳市澳先科技开发有限公司</t>
  </si>
  <si>
    <t>73110122000025200</t>
  </si>
  <si>
    <t>深圳市昊源诺信科技有限公司</t>
  </si>
  <si>
    <t>73110122000054756</t>
  </si>
  <si>
    <t>深圳市日升泰科技有限公司</t>
  </si>
  <si>
    <t>73110122000085111</t>
  </si>
  <si>
    <t>深圳市沃德佳科技有限公司</t>
  </si>
  <si>
    <t>73110122000117613</t>
  </si>
  <si>
    <t>深圳市厚石数字科技有限公司</t>
  </si>
  <si>
    <t>73110122000079995</t>
  </si>
  <si>
    <t>深圳市中源美晶科技有限公司</t>
  </si>
  <si>
    <t>73010122001849724</t>
  </si>
  <si>
    <t>深圳市东方美晶科技有限公司</t>
  </si>
  <si>
    <t>深圳乐创工场文化传媒有限公司</t>
  </si>
  <si>
    <t>698337334</t>
  </si>
  <si>
    <t>民生银行深圳红岭支行</t>
  </si>
  <si>
    <t>深圳市拓丰源电子科技有限公司</t>
  </si>
  <si>
    <t>73110122000097416</t>
  </si>
  <si>
    <t>深圳市肆方联赢科技有限公司</t>
  </si>
  <si>
    <t>73110122000119763</t>
  </si>
  <si>
    <t>深圳德馨中医馆</t>
  </si>
  <si>
    <t>755933600610902</t>
  </si>
  <si>
    <t>招商银行深圳东滨支行</t>
  </si>
  <si>
    <t>深圳市京泉华智能电气有限公司</t>
  </si>
  <si>
    <t>73110122000171300</t>
  </si>
  <si>
    <t>深圳晶石电器制造有限公司</t>
  </si>
  <si>
    <t>73170122000039094</t>
  </si>
  <si>
    <t>深圳市德泰机电设备有限公司</t>
  </si>
  <si>
    <t>73170122000109995</t>
  </si>
  <si>
    <t>深圳市中保诚卫保安服务有限公司</t>
  </si>
  <si>
    <t>44201018800052507142</t>
  </si>
  <si>
    <t>中国建设银行华南城支行</t>
  </si>
  <si>
    <t>深圳市万泰物业管理有限公司</t>
  </si>
  <si>
    <t>73170122000029107</t>
  </si>
  <si>
    <t>深圳市丰源户外家具有限公司</t>
  </si>
  <si>
    <t>73170122000048355</t>
  </si>
  <si>
    <t>深圳市长兴发制冷设备有限公司</t>
  </si>
  <si>
    <t>41031900040016077</t>
  </si>
  <si>
    <t>中国农业银行深圳分行光明支行</t>
  </si>
  <si>
    <t>深圳市永顺财务咨询有限公司</t>
  </si>
  <si>
    <t>4000027819200895840</t>
  </si>
  <si>
    <t>工商银行股份有限公司深圳公明支行</t>
  </si>
  <si>
    <t>深圳市永诚盛实业有限公司</t>
  </si>
  <si>
    <t>000200034869</t>
  </si>
  <si>
    <t>深圳农村商业银行松岗支行</t>
  </si>
  <si>
    <t>深圳市至鑫海科技开发有限公司</t>
  </si>
  <si>
    <t>4000093009100090667</t>
  </si>
  <si>
    <t>工商银行合水口支行</t>
  </si>
  <si>
    <t>深圳市恒丰塑胶科技有限公司</t>
  </si>
  <si>
    <t>41031900040027991</t>
  </si>
  <si>
    <t>中国农业银行深圳光明支行</t>
  </si>
  <si>
    <t>深圳市恒泰科技实业有限公司</t>
  </si>
  <si>
    <t>41031900040004818</t>
  </si>
  <si>
    <t>深圳市泰安电气设备安装有限公司</t>
  </si>
  <si>
    <t>深圳市金夕文化传播有限公司</t>
  </si>
  <si>
    <t>73170122000111744</t>
  </si>
  <si>
    <t>深圳市福瑞达显示技术有限公司</t>
  </si>
  <si>
    <t>73170122000030324</t>
  </si>
  <si>
    <t>深圳号客通讯有限公司</t>
  </si>
  <si>
    <t>73010122001730019</t>
  </si>
  <si>
    <t>深圳市瑞华年实业公司</t>
  </si>
  <si>
    <t>4000050919100444848</t>
  </si>
  <si>
    <t>深圳市创凌智联科技有限公司</t>
  </si>
  <si>
    <t>73160122000062816</t>
  </si>
  <si>
    <t>宁波银行科技园支行</t>
  </si>
  <si>
    <t>深圳市巴丁微电子有限公司</t>
  </si>
  <si>
    <t>73160122000096995</t>
  </si>
  <si>
    <t>深圳市逗映科技有限公司</t>
  </si>
  <si>
    <t>744569164905</t>
  </si>
  <si>
    <t>中国银行深圳高新北支行</t>
  </si>
  <si>
    <t>深圳市乐港网络科技有限公司</t>
  </si>
  <si>
    <t>73160122000039139</t>
  </si>
  <si>
    <t>深圳市奥晶科技有限公司</t>
  </si>
  <si>
    <t>73050122000132277</t>
  </si>
  <si>
    <t>深圳市天贸实业有限公司</t>
  </si>
  <si>
    <t>73050122000141064</t>
  </si>
  <si>
    <t>深圳市新源桦环保礼品有限公司</t>
  </si>
  <si>
    <t>73050122000178511</t>
  </si>
  <si>
    <t>深圳浩贤隆科技发展有限公司</t>
  </si>
  <si>
    <t>73050122000134065</t>
  </si>
  <si>
    <t>深圳市宝龙辉鞋业有限公司</t>
  </si>
  <si>
    <t>73050122000140588</t>
  </si>
  <si>
    <t>深圳市三得行实业有限公司</t>
  </si>
  <si>
    <t>民生银行深圳分行运营部</t>
  </si>
  <si>
    <t>深圳市自由美标识有限公司</t>
  </si>
  <si>
    <t>73050122000142906</t>
  </si>
  <si>
    <t>深圳市罗湖区鹏轩达商行</t>
  </si>
  <si>
    <t>11014629577007</t>
  </si>
  <si>
    <t>深圳市蓝斯酒店有限公司</t>
  </si>
  <si>
    <t>11016760827007</t>
  </si>
  <si>
    <t>深圳市龙岗区春秋韵茶行</t>
  </si>
  <si>
    <t>39110188000004327</t>
  </si>
  <si>
    <t>光大银行深圳龙岗支行</t>
  </si>
  <si>
    <t>深圳市甲壳虫创新科技有限公司</t>
  </si>
  <si>
    <t>79270154740003472</t>
  </si>
  <si>
    <t>浦发银行深圳布吉支行</t>
  </si>
  <si>
    <t>深圳市睿识科技有限公司</t>
  </si>
  <si>
    <t>749769786730</t>
  </si>
  <si>
    <t>中国银行股份有限公司深圳西乡支行</t>
  </si>
  <si>
    <t>深圳市恒峰源家具配件有限公司</t>
  </si>
  <si>
    <t>73050122000190191</t>
  </si>
  <si>
    <t>深圳市云海易联电子有限公司</t>
  </si>
  <si>
    <t>73050122000257516</t>
  </si>
  <si>
    <t>深圳市宇豪兴业五金制品有限公司</t>
  </si>
  <si>
    <t>73050122000208807</t>
  </si>
  <si>
    <t>深圳市福田区厚德仁商行</t>
  </si>
  <si>
    <t>73050122000211603</t>
  </si>
  <si>
    <t>深圳市蜂巢博创科技有限公司</t>
  </si>
  <si>
    <t>73160122000084119</t>
  </si>
  <si>
    <t>深圳市东聚标识有限公司</t>
  </si>
  <si>
    <t>73050122000148632</t>
  </si>
  <si>
    <t>宁波银行深圳龙岗支行</t>
  </si>
  <si>
    <t>深圳市暹营电子科技有限公司</t>
  </si>
  <si>
    <t>11014581480009</t>
  </si>
  <si>
    <t>平安银行深圳皇岗支行</t>
  </si>
  <si>
    <t>深圳市浩丰物流有限公司</t>
  </si>
  <si>
    <t>0422100168428</t>
  </si>
  <si>
    <t>深圳市科比欧轴承有限公司</t>
  </si>
  <si>
    <t>760157941608</t>
  </si>
  <si>
    <t>中国银行龙兴支行</t>
  </si>
  <si>
    <t>深圳市乐华达科技有限公司</t>
  </si>
  <si>
    <t>73050122000171988</t>
  </si>
  <si>
    <t>深圳市亿通发展实业有限公司</t>
  </si>
  <si>
    <t>73050122000254416</t>
  </si>
  <si>
    <t>深圳市隐墨茶业文化有限公司</t>
  </si>
  <si>
    <t>73050122000197285</t>
  </si>
  <si>
    <t>深圳市神禹水处理技术有限公司</t>
  </si>
  <si>
    <t>73050122000187033</t>
  </si>
  <si>
    <t>深圳市水银龙广告有限公司</t>
  </si>
  <si>
    <t>73050122000192509</t>
  </si>
  <si>
    <t>深圳市特比格机电科技有限公司</t>
  </si>
  <si>
    <t>73050122000262100</t>
  </si>
  <si>
    <t>深圳市金嘉毅纤维制品有限公司</t>
  </si>
  <si>
    <t>11011831204401</t>
  </si>
  <si>
    <t>深圳市福利来胶粘制品有限公司</t>
  </si>
  <si>
    <t>000069858374</t>
  </si>
  <si>
    <t>深圳市德顺珠宝设计有限公司</t>
  </si>
  <si>
    <t>758861011180</t>
  </si>
  <si>
    <t>中国银行水贝支行</t>
  </si>
  <si>
    <t>深圳市龙岗区平湖金易达商行</t>
  </si>
  <si>
    <t>73050122000246885</t>
  </si>
  <si>
    <t>深圳市鼎盛宏达头盔有限公司</t>
  </si>
  <si>
    <t>44250100016600000296</t>
  </si>
  <si>
    <t>深圳市嘉奋电子有限公司</t>
  </si>
  <si>
    <t>41026000040018996</t>
  </si>
  <si>
    <t>深圳市宝立恩首饰有限公司</t>
  </si>
  <si>
    <t>4000020509200429856</t>
  </si>
  <si>
    <t>深圳市益通达商贸有限公司</t>
  </si>
  <si>
    <t>73050122000225793</t>
  </si>
  <si>
    <t>深圳市鑫龙腾达物流有限公司</t>
  </si>
  <si>
    <t>44201007400052528978</t>
  </si>
  <si>
    <t>中国建设银行股份有限公司深圳东乐支行</t>
  </si>
  <si>
    <t>金林财（深圳市鑫龙腾达物流有限公司）</t>
  </si>
  <si>
    <t>深圳市艺博电子科技有限公司</t>
  </si>
  <si>
    <t>73050122000246258</t>
  </si>
  <si>
    <t>深圳市鑫隆泰包装制品有限公司</t>
  </si>
  <si>
    <t>73050122000256831</t>
  </si>
  <si>
    <t>深圳市百合医疗器械有限公司</t>
  </si>
  <si>
    <t>41026700040015286</t>
  </si>
  <si>
    <t>农业银行深圳坂田支行</t>
  </si>
  <si>
    <t>深圳市鑫荣兴手袋有限公司</t>
  </si>
  <si>
    <t>73050122000166359</t>
  </si>
  <si>
    <t>深圳市凯旗塑胶制品有限公司</t>
  </si>
  <si>
    <t>73050122000188819</t>
  </si>
  <si>
    <t>深圳市得运化工有限公司</t>
  </si>
  <si>
    <t>73050122000232221</t>
  </si>
  <si>
    <t>深圳市君运服饰有限公司</t>
  </si>
  <si>
    <t>73050122000213279</t>
  </si>
  <si>
    <t>深圳市福旺隆五金制品有限公司</t>
  </si>
  <si>
    <t>73050122000260521</t>
  </si>
  <si>
    <t>深圳市新宝惠建材有限公司</t>
  </si>
  <si>
    <t>44201577400052514098</t>
  </si>
  <si>
    <t>中国建设银行深圳市龙城支行</t>
  </si>
  <si>
    <t>深圳市百佳图实业有限公司</t>
  </si>
  <si>
    <t>7442210182200048517</t>
  </si>
  <si>
    <t>中信银行深圳笋岗支行</t>
  </si>
  <si>
    <t>全球鹰（深圳）无人机有限公司</t>
  </si>
  <si>
    <t>755926987210802</t>
  </si>
  <si>
    <t>深圳市百木源家居有限公司</t>
  </si>
  <si>
    <t>73050122000249414</t>
  </si>
  <si>
    <t>深圳市精英印刷有限公司</t>
  </si>
  <si>
    <t>73050122000265200</t>
  </si>
  <si>
    <t>深圳市天开印刷包装制品有限公司</t>
  </si>
  <si>
    <t>6222024000054290644</t>
  </si>
  <si>
    <t>深圳市金冠印刷有限公司</t>
  </si>
  <si>
    <t>11008438764901</t>
  </si>
  <si>
    <t>73050122000260730</t>
  </si>
  <si>
    <t>深圳市广浩宏印刷有限公司</t>
  </si>
  <si>
    <t>00057045166</t>
  </si>
  <si>
    <t>深圳市美久惠五金制品有限公司</t>
  </si>
  <si>
    <t>4000028509200782935</t>
  </si>
  <si>
    <t>深圳启明广告有限公司</t>
  </si>
  <si>
    <t>44201530300052535176</t>
  </si>
  <si>
    <t>中国建设银行深圳泰然支行</t>
  </si>
  <si>
    <t>深圳市凡路装饰工程有限公司</t>
  </si>
  <si>
    <t>41011000040026343</t>
  </si>
  <si>
    <t>中国农业银行深圳宝安路支行</t>
  </si>
  <si>
    <t>深圳市富尔浩五金制品有限公司</t>
  </si>
  <si>
    <t>000212848746</t>
  </si>
  <si>
    <t>深圳市立雄科技有限公司</t>
  </si>
  <si>
    <t>44201017800052507198</t>
  </si>
  <si>
    <t>中国建设银行深圳市双龙支行</t>
  </si>
  <si>
    <t>深圳市鑫华洋橡塑材料有限公司</t>
  </si>
  <si>
    <t>73050122000278287</t>
  </si>
  <si>
    <t>深圳市天隆雅集装饰有限公司</t>
  </si>
  <si>
    <t>73050122000260939</t>
  </si>
  <si>
    <t>深圳市科创尔电器有限公司</t>
  </si>
  <si>
    <t>000096983111</t>
  </si>
  <si>
    <t>深圳市好易达电梯有限公司</t>
  </si>
  <si>
    <t>44201558500052501469</t>
  </si>
  <si>
    <t>中国建设银行深圳市横岗支行</t>
  </si>
  <si>
    <t>深圳市龙岗区日香茶烟酒商行</t>
  </si>
  <si>
    <t>765358467926</t>
  </si>
  <si>
    <t>中国银行深圳龙兴支行</t>
  </si>
  <si>
    <t>深圳市宏鹏辉塑胶有限公司</t>
  </si>
  <si>
    <t>769268291964</t>
  </si>
  <si>
    <t>中国银行股份有限公司深圳华南城支行</t>
  </si>
  <si>
    <t>深圳市旺媛行汽车服务有限公司</t>
  </si>
  <si>
    <t>73050122000247779</t>
  </si>
  <si>
    <t>深圳市创翔塑胶有限公司</t>
  </si>
  <si>
    <t>770568290982</t>
  </si>
  <si>
    <t>深圳英成迈特科技有限公司</t>
  </si>
  <si>
    <t>755914407710901</t>
  </si>
  <si>
    <t>招商银行深圳皇岗支行</t>
  </si>
  <si>
    <t>深圳市金鹏达鞋材有限公司</t>
  </si>
  <si>
    <t>44201567100052513529</t>
  </si>
  <si>
    <t>建设银行莲花北支行</t>
  </si>
  <si>
    <t>深圳市汉诚纸业有限公司</t>
  </si>
  <si>
    <t>73050122000251316</t>
  </si>
  <si>
    <t>深圳市晨菲服饰有限公司</t>
  </si>
  <si>
    <t>749761036376</t>
  </si>
  <si>
    <t>中国银行莲塘支行</t>
  </si>
  <si>
    <t>深圳市壹嘉鑫商贸有限公司</t>
  </si>
  <si>
    <t>100058895520010001</t>
  </si>
  <si>
    <t>中国邮政储蓄银行深圳新安支行</t>
  </si>
  <si>
    <t>深圳市蒙源欣贸易有限公司</t>
  </si>
  <si>
    <t>760157929884</t>
  </si>
  <si>
    <t>中国银行深圳东门支行</t>
  </si>
  <si>
    <t>深圳市顺易捷科技有限公司</t>
  </si>
  <si>
    <t>774457951135</t>
  </si>
  <si>
    <t>中国银行深圳分行坪地支行</t>
  </si>
  <si>
    <t>深圳市奥维特机电有限公司</t>
  </si>
  <si>
    <t>73050122000058787</t>
  </si>
  <si>
    <t>深圳市华鑫塑胶电子科技发展有限公司</t>
  </si>
  <si>
    <t>73050122000149470</t>
  </si>
  <si>
    <t>深圳市华海捷运国际货运代理有限公司</t>
  </si>
  <si>
    <t>73050122000194715</t>
  </si>
  <si>
    <t>深圳市立鼎丰科技有限公司</t>
  </si>
  <si>
    <t>73050110000796169</t>
  </si>
  <si>
    <t>深圳市三和兴业科技有限公司</t>
  </si>
  <si>
    <t>44201017800052507105</t>
  </si>
  <si>
    <t>中国建设银行深圳双龙支行</t>
  </si>
  <si>
    <t>深圳市鑫鹏润科技有限公司</t>
  </si>
  <si>
    <t>000069843840</t>
  </si>
  <si>
    <t>深圳农村商业银行股份有限公司深圳龙岗支行</t>
  </si>
  <si>
    <t>深圳市龙岗区鑫玛尚装饰工程部</t>
  </si>
  <si>
    <t>73050122000178455</t>
  </si>
  <si>
    <t>深圳市展鸿鑫纸品包装有限公司</t>
  </si>
  <si>
    <t>73050122000250422</t>
  </si>
  <si>
    <t>深圳市兆宇生物科技有限公司</t>
  </si>
  <si>
    <t>73050122000237680</t>
  </si>
  <si>
    <t>深圳市友洲贸易有限公司</t>
  </si>
  <si>
    <t>73050122000190874</t>
  </si>
  <si>
    <t>深圳市乐勤贸易有限公司</t>
  </si>
  <si>
    <t>73010122000365141</t>
  </si>
  <si>
    <t>深圳市盛翔展示包装有限公司</t>
  </si>
  <si>
    <t>73080122000197792</t>
  </si>
  <si>
    <t>深圳市盛翔展示股份有限公司</t>
  </si>
  <si>
    <t>深圳市思孚纸品包装有限公司</t>
  </si>
  <si>
    <t>73080122000234669</t>
  </si>
  <si>
    <t>深圳市多姿润贸易有限公司</t>
  </si>
  <si>
    <t>73080122000182387</t>
  </si>
  <si>
    <t>深圳市瀚格环境艺术设计有限公司</t>
  </si>
  <si>
    <t>443066175018010031124</t>
  </si>
  <si>
    <t>交通银行深圳分行彩田支行</t>
  </si>
  <si>
    <t>深圳市创世纪讯联科技有限公司</t>
  </si>
  <si>
    <t>4000022139200408431</t>
  </si>
  <si>
    <t>深圳市民仁科技有限公司</t>
  </si>
  <si>
    <t>7440710182800005463</t>
  </si>
  <si>
    <t>中信银行深圳龙华支行</t>
  </si>
  <si>
    <t>深圳市天佑华电子有限公司</t>
  </si>
  <si>
    <t>11008143799901</t>
  </si>
  <si>
    <t>平安银行股份有限公司深圳西乡支行</t>
  </si>
  <si>
    <t>深圳艾普维萨科技有限公司</t>
  </si>
  <si>
    <t>44201010900052523802</t>
  </si>
  <si>
    <t>深圳市半点珠宝有限公司</t>
  </si>
  <si>
    <t>766657936346</t>
  </si>
  <si>
    <t>中国银行股份有限公司深圳水贝支行</t>
  </si>
  <si>
    <t>深圳市茂荣塑胶制品有限公司</t>
  </si>
  <si>
    <t>4000055639100164070</t>
  </si>
  <si>
    <t>中国工商银行深圳观澜支行</t>
  </si>
  <si>
    <t>深圳市联兆电子有限公司</t>
  </si>
  <si>
    <t>73080122000217571</t>
  </si>
  <si>
    <t>深圳市普威斯电子有限公司</t>
  </si>
  <si>
    <t>44201555400052520839</t>
  </si>
  <si>
    <t>深圳市鸿鑫祺服饰有限公司</t>
  </si>
  <si>
    <t>73080122000210324</t>
  </si>
  <si>
    <t>深圳市辉的实业有限公司</t>
  </si>
  <si>
    <t>0282100207365</t>
  </si>
  <si>
    <t>深圳平安银行创业路支行</t>
  </si>
  <si>
    <t>深圳市道康源科技有限公司</t>
  </si>
  <si>
    <t>73010122001581423</t>
  </si>
  <si>
    <t>深圳市昂佳科技有限公司</t>
  </si>
  <si>
    <t>73080122000207946</t>
  </si>
  <si>
    <t>深圳市闽速达运输服务有限公司</t>
  </si>
  <si>
    <t>73080122000244350</t>
  </si>
  <si>
    <t>深测智能（深圳）有限公司</t>
  </si>
  <si>
    <t>000249440009</t>
  </si>
  <si>
    <t>深测实业（深圳）有限公司</t>
  </si>
  <si>
    <t>深圳市博美建筑劳务有限公司</t>
  </si>
  <si>
    <t>44250100017000001694</t>
  </si>
  <si>
    <t>中国建设银行股份有限公司深圳水贝珠宝支行</t>
  </si>
  <si>
    <t>深圳市康平科技发展有限公司</t>
  </si>
  <si>
    <t>73010122001571951</t>
  </si>
  <si>
    <t>73080122000064981</t>
  </si>
  <si>
    <t>深圳市陈仓贸易有限公司</t>
  </si>
  <si>
    <t>73010122001440036</t>
  </si>
  <si>
    <t>深圳市冠欧装饰工程有限公司</t>
  </si>
  <si>
    <t>73100122000084094</t>
  </si>
  <si>
    <t>宁波银行罗湖支行</t>
  </si>
  <si>
    <t>深圳市腾骏翔投资有限公司</t>
  </si>
  <si>
    <t>73100122000006191</t>
  </si>
  <si>
    <t>深圳市广聚源实业有限公司</t>
  </si>
  <si>
    <t>73100122000159674</t>
  </si>
  <si>
    <t>深圳华粤城市建设工程设计有限公司</t>
  </si>
  <si>
    <t>73100122000072054</t>
  </si>
  <si>
    <t>耀共盈医药供应链（深圳）有限公司</t>
  </si>
  <si>
    <t>73100122000130859</t>
  </si>
  <si>
    <t>深圳市永健实业有限公司</t>
  </si>
  <si>
    <t>73100122000143905</t>
  </si>
  <si>
    <t>深圳市科正投资发展有限公司</t>
  </si>
  <si>
    <t>41027000040012931</t>
  </si>
  <si>
    <t>中国农业银行深圳分行</t>
  </si>
  <si>
    <t>深圳市森燊盈投资策划有限公司</t>
  </si>
  <si>
    <t>73100122000104556</t>
  </si>
  <si>
    <t>深圳伟博商汇贸易有限公司</t>
  </si>
  <si>
    <t>73100122000098396</t>
  </si>
  <si>
    <t>深圳市世源工贸有限公司</t>
  </si>
  <si>
    <t>73100122000087041</t>
  </si>
  <si>
    <t>深圳市英可瑞科技股份有限公司</t>
  </si>
  <si>
    <t>73100122000071160</t>
  </si>
  <si>
    <t>深圳市旺鑫实业有限公司</t>
  </si>
  <si>
    <t>73060122000106515</t>
  </si>
  <si>
    <t>深圳市良友纸品有限公司</t>
  </si>
  <si>
    <t>73060122000107980</t>
  </si>
  <si>
    <t>深圳拉瓦数字动漫有限公司</t>
  </si>
  <si>
    <t>73010122001685305</t>
  </si>
  <si>
    <t>深圳市欧卡斯德实业有限公司</t>
  </si>
  <si>
    <t>73010122001861878</t>
  </si>
  <si>
    <t>深圳市科纳实业有限公司</t>
  </si>
  <si>
    <t>73090122000056110</t>
  </si>
  <si>
    <t>宁波银行后海支行</t>
  </si>
  <si>
    <t>深圳美今家居生活服务有限公司</t>
  </si>
  <si>
    <t>41008200040003236</t>
  </si>
  <si>
    <t>农业银行南海支行</t>
  </si>
  <si>
    <t>深圳市佳立达五金制品有限公司</t>
  </si>
  <si>
    <t>41028900040016718</t>
  </si>
  <si>
    <t>深圳市金大源电子有限公司</t>
  </si>
  <si>
    <t>41004500040020518</t>
  </si>
  <si>
    <t>44201550900052500097</t>
  </si>
  <si>
    <t>中国建设银行深圳梅林支行</t>
  </si>
  <si>
    <t>深圳市道辰贸易有限公司</t>
  </si>
  <si>
    <t>73010122001610407</t>
  </si>
  <si>
    <t>深圳市希恩影城投资管理有限公司</t>
  </si>
  <si>
    <t>73010122001618604</t>
  </si>
  <si>
    <t>深圳市元利嘉实业有限公司</t>
  </si>
  <si>
    <t>73010122001558011</t>
  </si>
  <si>
    <t>深圳市百慕大工业有限公司</t>
  </si>
  <si>
    <t>73010122001687720</t>
  </si>
  <si>
    <t>深圳市申力微特电机有限公司</t>
  </si>
  <si>
    <t>73060122000139438</t>
  </si>
  <si>
    <t>深圳市傲境建筑规划设计有限公司</t>
  </si>
  <si>
    <t>44201018200052506859</t>
  </si>
  <si>
    <t>中国建设银行股份有限公司深圳科苑南支行</t>
  </si>
  <si>
    <t>深圳市力为实业发展有限公司</t>
  </si>
  <si>
    <t>0432100106852</t>
  </si>
  <si>
    <t>平安银行股份有限公司深圳车公庙支行</t>
  </si>
  <si>
    <t>深圳市常工电子计算机有限公司</t>
  </si>
  <si>
    <t>79090154740014797</t>
  </si>
  <si>
    <t>上海浦东发展银行深圳分行南山支行</t>
  </si>
  <si>
    <t>深圳华中行检测校准科技有限公司</t>
  </si>
  <si>
    <t>73010122001594622</t>
  </si>
  <si>
    <t>深圳市新创鸿印刷包装有限公司</t>
  </si>
  <si>
    <t>73150122000113189</t>
  </si>
  <si>
    <t>宁波银行布吉支行</t>
  </si>
  <si>
    <t>深圳市深国检珠宝检测有限公司</t>
  </si>
  <si>
    <t>73010122001681102</t>
  </si>
  <si>
    <t>深圳市罗湖区新安琪花艺饰品店</t>
  </si>
  <si>
    <t>73060122000163061</t>
  </si>
  <si>
    <t>深圳市仁天芯科技有限公司</t>
  </si>
  <si>
    <t>73060122000124451</t>
  </si>
  <si>
    <t>深圳市蒙歌玛利展览工程有限公司</t>
  </si>
  <si>
    <t>73060122000120248</t>
  </si>
  <si>
    <t>深圳市汇诚装饰工程有限公司</t>
  </si>
  <si>
    <t>73060122000144593</t>
  </si>
  <si>
    <t>深圳市静宇鑫照明科技有限公司</t>
  </si>
  <si>
    <t>73060122000146019</t>
  </si>
  <si>
    <t>深圳市瑞茂兴业科技有限公司</t>
  </si>
  <si>
    <t>73060122000183315</t>
  </si>
  <si>
    <t>深圳市中汇建筑劳务有限公司</t>
  </si>
  <si>
    <t>73060122000217758</t>
  </si>
  <si>
    <t>深圳市鼎恒物流有限公司</t>
  </si>
  <si>
    <t>73060122000185939</t>
  </si>
  <si>
    <t>深圳市保世祺贸易有限公司</t>
  </si>
  <si>
    <t>73060122000071275</t>
  </si>
  <si>
    <t>深圳市斯迈龙科科技有限公司</t>
  </si>
  <si>
    <t>000158046687</t>
  </si>
  <si>
    <t>深圳农村商业银行田厦明珠支行</t>
  </si>
  <si>
    <t>深圳市富泽高五金制品有限公司</t>
  </si>
  <si>
    <t>73060122000217605</t>
  </si>
  <si>
    <t>深圳市弘通达科技有限公司</t>
  </si>
  <si>
    <t>73010122001823744</t>
  </si>
  <si>
    <t>深圳市泰蓝国际货运代理有限公司</t>
  </si>
  <si>
    <t>73010122001797024</t>
  </si>
  <si>
    <t>深圳市粤航进出口有限公司</t>
  </si>
  <si>
    <t>73010122001686617</t>
  </si>
  <si>
    <t>深圳市金龙鑫工程玻璃有限公司</t>
  </si>
  <si>
    <t>44201592500052529492</t>
  </si>
  <si>
    <t>深圳市中凯业科技有限公司</t>
  </si>
  <si>
    <t>73010122001626385</t>
  </si>
  <si>
    <t>深圳市尤尼卢克斯科技有限公司</t>
  </si>
  <si>
    <t>73010122001772565</t>
  </si>
  <si>
    <t>深圳动进智能科技有限公司</t>
  </si>
  <si>
    <t>73110122000119289</t>
  </si>
  <si>
    <t>深圳市千盾五金制品有限公司</t>
  </si>
  <si>
    <t>4000055109100367717</t>
  </si>
  <si>
    <t>深圳市南山区梦馜内衣店</t>
  </si>
  <si>
    <t>6230580000051973902</t>
  </si>
  <si>
    <t>平安银行白石洲支行</t>
  </si>
  <si>
    <t>深圳市光华肉类配送有限责任公司</t>
  </si>
  <si>
    <t>深圳市瑞宝利贸易有限公司</t>
  </si>
  <si>
    <t>73010122001568110</t>
  </si>
  <si>
    <t>深圳市承祺嘉科技有限公司</t>
  </si>
  <si>
    <t>73060122000170687</t>
  </si>
  <si>
    <t>深圳市德丰化工有限公司</t>
  </si>
  <si>
    <t>73060122000157430</t>
  </si>
  <si>
    <t>深圳市名厨不锈钢制品有限公司</t>
  </si>
  <si>
    <t>73060122000154539</t>
  </si>
  <si>
    <t>深圳市众达安科技有限公司</t>
  </si>
  <si>
    <t>73060122000108721</t>
  </si>
  <si>
    <t>深圳市德亚实业有限公司</t>
  </si>
  <si>
    <t>73060122000113040</t>
  </si>
  <si>
    <t>深圳市京熙珠宝首饰有限公司</t>
  </si>
  <si>
    <t>73060122000178313</t>
  </si>
  <si>
    <t>深圳市阿凡达光电科技有限公司</t>
  </si>
  <si>
    <t>73060122000170325</t>
  </si>
  <si>
    <t>深圳市汇集电实业有限公司</t>
  </si>
  <si>
    <t>73060122000038391</t>
  </si>
  <si>
    <t>深圳市华安康保安服务有限公司</t>
  </si>
  <si>
    <t>73060122000149481</t>
  </si>
  <si>
    <t>深圳百为网科技发展有限公司</t>
  </si>
  <si>
    <t>760157958453</t>
  </si>
  <si>
    <t>中国银行深圳高新区支行</t>
  </si>
  <si>
    <t>深圳市九宇纸品包装有限公司</t>
  </si>
  <si>
    <t>4000042709100095741</t>
  </si>
  <si>
    <t>中国工商银行水榭春天支行</t>
  </si>
  <si>
    <t>深圳市康利邦科技有限公司</t>
  </si>
  <si>
    <t>000101807856</t>
  </si>
  <si>
    <t>深圳市肯綮科技有限公司</t>
  </si>
  <si>
    <t>73060122000224966</t>
  </si>
  <si>
    <t>深圳市嘉庆国际货运代理有限公司</t>
  </si>
  <si>
    <t>73010122000588577</t>
  </si>
  <si>
    <t>深圳市骏腾机电设备有限公司</t>
  </si>
  <si>
    <t>73010122001645271</t>
  </si>
  <si>
    <t>深圳市金弘泰科技有限公司</t>
  </si>
  <si>
    <t>73010122001323259</t>
  </si>
  <si>
    <t>深圳市嘉福珠宝首饰有限公司</t>
  </si>
  <si>
    <t>4000023809200040021</t>
  </si>
  <si>
    <t>深圳市骏海威供应链管理有限公司</t>
  </si>
  <si>
    <t>73010122001399678</t>
  </si>
  <si>
    <t>深圳市文德丰科技有限公司</t>
  </si>
  <si>
    <t>73070122000018469</t>
  </si>
  <si>
    <t>深圳市狮王峰实业有限公司</t>
  </si>
  <si>
    <t>73010122001520827</t>
  </si>
  <si>
    <t>73110122000105879</t>
  </si>
  <si>
    <t>马克文化（深圳）有限公司</t>
  </si>
  <si>
    <t>73100122000148737</t>
  </si>
  <si>
    <t>深圳市瑞丽牙科技术有限公司</t>
  </si>
  <si>
    <t>79150154740003685</t>
  </si>
  <si>
    <t>上海浦东发展银行深圳新安支行</t>
  </si>
  <si>
    <t>深圳市友博伟业化工有限公司</t>
  </si>
  <si>
    <t>4000021409201453036</t>
  </si>
  <si>
    <t>中国工商银行深圳宝安支行</t>
  </si>
  <si>
    <t>深圳市国龙鑫实业有限公司</t>
  </si>
  <si>
    <t>000235053547</t>
  </si>
  <si>
    <t>深圳市其利顺光电有限公司</t>
  </si>
  <si>
    <t>754957952185</t>
  </si>
  <si>
    <t>中国银行深圳分行前进支行</t>
  </si>
  <si>
    <t>深圳市正点塑胶制品有限公司</t>
  </si>
  <si>
    <t>443066371018010043483</t>
  </si>
  <si>
    <t>深圳市圳之星科技有限公司</t>
  </si>
  <si>
    <t>73190122000024715</t>
  </si>
  <si>
    <t>深圳市国盛昌贸易有限公司</t>
  </si>
  <si>
    <t>443899991010007036471</t>
  </si>
  <si>
    <t>交通银行深圳香洲支行</t>
  </si>
  <si>
    <t>深圳市中太新材科技有限公司</t>
  </si>
  <si>
    <t>73190122000031449</t>
  </si>
  <si>
    <t>深圳优普动力科技有限公司</t>
  </si>
  <si>
    <t>44201005000052505773</t>
  </si>
  <si>
    <t>中国建设银行股份有限公司深圳爱华支行</t>
  </si>
  <si>
    <t>深圳市华冠印刷有限公司</t>
  </si>
  <si>
    <t>000280137729</t>
  </si>
  <si>
    <t>深圳市天汇智能电器有限公司</t>
  </si>
  <si>
    <t>773168173046</t>
  </si>
  <si>
    <t>中国银行深圳公明支行</t>
  </si>
  <si>
    <t>深圳市盛世长浩商贸有限公司</t>
  </si>
  <si>
    <t>73010122001680570</t>
  </si>
  <si>
    <t>深圳市盛佩源电子有限公司</t>
  </si>
  <si>
    <t>73010122001768931</t>
  </si>
  <si>
    <t>深圳市长燊文具劳保有限公司</t>
  </si>
  <si>
    <t>4000026639202261539</t>
  </si>
  <si>
    <t>深圳市鑫汇昌贸易有限公司</t>
  </si>
  <si>
    <t>73050122000285133</t>
  </si>
  <si>
    <t>深圳市蓝度汽车电控技术有限公司</t>
  </si>
  <si>
    <t>73010122001794133</t>
  </si>
  <si>
    <t>深圳市汇海景瑞电子商务有限公司</t>
  </si>
  <si>
    <t>73010122001580111</t>
  </si>
  <si>
    <t>深圳市龙岗区琪佳佳化妆品批发店</t>
  </si>
  <si>
    <t>73010122001677356</t>
  </si>
  <si>
    <t>深圳市华腾物流有限公司</t>
  </si>
  <si>
    <t>73010122001565846</t>
  </si>
  <si>
    <t>深圳市大显科技有限公司</t>
  </si>
  <si>
    <t>73060122000126239</t>
  </si>
  <si>
    <t>宁波银行深圳南山支行</t>
  </si>
  <si>
    <t>深圳市鑫雄伟业科技有限公司</t>
  </si>
  <si>
    <t>41006900040055746</t>
  </si>
  <si>
    <t>中国农业银行深圳福田支行</t>
  </si>
  <si>
    <t>深圳市胜本电子有限公司</t>
  </si>
  <si>
    <t>755914273810101</t>
  </si>
  <si>
    <t>招商银行深圳梅景支行</t>
  </si>
  <si>
    <t>深圳市泛亚联合广告有限公司</t>
  </si>
  <si>
    <t>0112100170402</t>
  </si>
  <si>
    <t>深圳市福朗特数控设备有限公司</t>
  </si>
  <si>
    <t>44201587700050001966</t>
  </si>
  <si>
    <t>中国建设银行深圳创业支行</t>
  </si>
  <si>
    <t>深圳市博合百泰科技有限公司</t>
  </si>
  <si>
    <t>73010122001790139</t>
  </si>
  <si>
    <t>深圳市一牛五金制品有限公司</t>
  </si>
  <si>
    <t>73010122001580320</t>
  </si>
  <si>
    <t>深圳市广苍投资发展有限公司</t>
  </si>
  <si>
    <t>73010122000569482</t>
  </si>
  <si>
    <t>深圳市翰威达科技有限公司</t>
  </si>
  <si>
    <t>73010122001628173</t>
  </si>
  <si>
    <t>深圳市京泰防护科技股份有限公司</t>
  </si>
  <si>
    <t>73010122001869239</t>
  </si>
  <si>
    <t>深圳市睿思人力资源有限公司</t>
  </si>
  <si>
    <t>73010122001502779</t>
  </si>
  <si>
    <t>深圳市功能肆伍健身管理有限公司</t>
  </si>
  <si>
    <t>73010122001896854</t>
  </si>
  <si>
    <t>深圳市冠杰科技发展有限公司</t>
  </si>
  <si>
    <t>44201600600052515450</t>
  </si>
  <si>
    <t>中国建设银行深圳景田支行</t>
  </si>
  <si>
    <t>深圳市诚实信科技有限公司</t>
  </si>
  <si>
    <t>4000025009200483015</t>
  </si>
  <si>
    <t>深圳市浚海新能源技术有限公司</t>
  </si>
  <si>
    <t>73010122001668987</t>
  </si>
  <si>
    <t>深圳市阿麦斯食品科技有限公司</t>
  </si>
  <si>
    <t>73010122001748259</t>
  </si>
  <si>
    <t>73010122001745159</t>
  </si>
  <si>
    <t>宁波银行股份有限公司深圳分行营业部</t>
  </si>
  <si>
    <t>深圳市新洲通投资有限公司</t>
  </si>
  <si>
    <t>73010122001824011</t>
  </si>
  <si>
    <t>深圳华美钢铁有限公司</t>
  </si>
  <si>
    <t>73010122001474118</t>
  </si>
  <si>
    <t>73010122001266714</t>
  </si>
  <si>
    <t>宁波银行深圳科技园支行</t>
  </si>
  <si>
    <t>深圳市立筑建设工程有限公司</t>
  </si>
  <si>
    <t>4000025219200597992</t>
  </si>
  <si>
    <t>工商银行深圳黄木岗支行</t>
  </si>
  <si>
    <t>深圳广药联康医药有限公司</t>
  </si>
  <si>
    <t>73050122000253104</t>
  </si>
  <si>
    <t>中国科技开发院有限公司</t>
  </si>
  <si>
    <t>73110122000071589</t>
  </si>
  <si>
    <t>深圳市三利谱光电科技股份有限公司</t>
  </si>
  <si>
    <t>755917672110902</t>
  </si>
  <si>
    <t>深圳市联诚发科技股份有限公司</t>
  </si>
  <si>
    <t>73160122000021261</t>
  </si>
  <si>
    <t>格雷蒙科技（深圳）有限公司</t>
  </si>
  <si>
    <t>73110122000111148</t>
  </si>
  <si>
    <t>宁波银行股份有限公司深圳财富港支行</t>
  </si>
  <si>
    <t>拓科达科技（深圳）有限公司</t>
  </si>
  <si>
    <t>73110122000075374</t>
  </si>
  <si>
    <t>兴博通电子（深圳）有限公司</t>
  </si>
  <si>
    <t>73010122001860204</t>
  </si>
  <si>
    <t>宁波银行股份有限公司深圳分行</t>
  </si>
  <si>
    <t>深圳萨摩耶互联网金融服务有限公司</t>
  </si>
  <si>
    <t>招商局食品（中国）有限公司</t>
  </si>
  <si>
    <t>73100122000150012</t>
  </si>
  <si>
    <t>宁波银行股份有限公司深圳罗湖支行</t>
  </si>
  <si>
    <t>深圳市方直快科技股份有公司</t>
  </si>
  <si>
    <t>73090122000005292</t>
  </si>
  <si>
    <t>宁波银行股份有限公司深圳后海支行</t>
  </si>
  <si>
    <t>深圳市方直科技股份有限公司</t>
  </si>
  <si>
    <t>深圳市东盈讯达电子有限公司</t>
  </si>
  <si>
    <t>73170122000034889</t>
  </si>
  <si>
    <t>宁波银行深圳光明支行营业部</t>
  </si>
  <si>
    <t>深圳市中茂橡胶有限公司</t>
  </si>
  <si>
    <t>73150122000024141</t>
  </si>
  <si>
    <t>宁波银行深圳布吉支行</t>
  </si>
  <si>
    <t>深圳卡友汽车超市有限公司</t>
  </si>
  <si>
    <t>41017700040018992</t>
  </si>
  <si>
    <t>深圳市富荃机电设备工程有限公司</t>
  </si>
  <si>
    <t>650128982200028</t>
  </si>
  <si>
    <t>深圳福田银座村镇银行坂田支行</t>
  </si>
  <si>
    <t>刘家杰</t>
  </si>
  <si>
    <t>6213471011000330241</t>
  </si>
  <si>
    <t>深圳市罗湖区缘美钻珠宝行</t>
  </si>
  <si>
    <t>深圳市博益恒隆控股有限公司</t>
  </si>
  <si>
    <t>630422327400015</t>
  </si>
  <si>
    <t>深圳市驰骏物流有限公司</t>
  </si>
  <si>
    <t>4000042709100564708</t>
  </si>
  <si>
    <t>工商银行深圳红山支行</t>
  </si>
  <si>
    <t>深圳市和镒实业有限公司</t>
  </si>
  <si>
    <t>650037842900015</t>
  </si>
  <si>
    <t>深圳市金成空调设备有限公司</t>
  </si>
  <si>
    <t>630327728900028</t>
  </si>
  <si>
    <t>深圳市居正照明有限公司</t>
  </si>
  <si>
    <t>000196706601</t>
  </si>
  <si>
    <t>深圳市康蓝裕华田园酒楼有限公司</t>
  </si>
  <si>
    <t>650102069800015</t>
  </si>
  <si>
    <t>深圳市慕兰诗床上用品有限公司</t>
  </si>
  <si>
    <t>747157930559</t>
  </si>
  <si>
    <t>中国银行深圳分行上步支行</t>
  </si>
  <si>
    <t>深圳市石化印刷有限公司</t>
  </si>
  <si>
    <t>630228233400015</t>
  </si>
  <si>
    <t>深圳市营嘉馨装饰工程有限公司</t>
  </si>
  <si>
    <t>000223484873</t>
  </si>
  <si>
    <t>深圳农村商业银行宝安支行</t>
  </si>
  <si>
    <t>深圳市中科智宏商业管理有限公司</t>
  </si>
  <si>
    <t>9550880206976800123</t>
  </si>
  <si>
    <t>广发银行深圳分行</t>
  </si>
  <si>
    <t>深圳双美照明股份有限公司</t>
  </si>
  <si>
    <t>44201525500052527461</t>
  </si>
  <si>
    <t>建设银行深圳宝安路支行</t>
  </si>
  <si>
    <t>深圳雅度珠宝有限公司</t>
  </si>
  <si>
    <t>4000020539200356655</t>
  </si>
  <si>
    <t>工商银行深圳洪湖支行</t>
  </si>
  <si>
    <t>深圳众德投控发展有限公司</t>
  </si>
  <si>
    <t>650077572300015</t>
  </si>
  <si>
    <t>深圳市华煜建设工程有限公司</t>
  </si>
  <si>
    <t>650106757600015</t>
  </si>
  <si>
    <t>刘仁均</t>
  </si>
  <si>
    <t>深圳市莱珂蔓科技有限公司</t>
  </si>
  <si>
    <t>650101894900015</t>
  </si>
  <si>
    <t>绿源鲜品（深圳）农产品发展有限责任公司</t>
  </si>
  <si>
    <t>650140760600015</t>
  </si>
  <si>
    <t>深圳市恒艺玻璃有限公司</t>
  </si>
  <si>
    <t>44201624000052513315</t>
  </si>
  <si>
    <t>深圳市龙岗区坂田龙发不锈钢五金店</t>
  </si>
  <si>
    <t>41026700040003233</t>
  </si>
  <si>
    <t>深圳农行坂田支行</t>
  </si>
  <si>
    <t>深圳市鹏盛建设有限公司</t>
  </si>
  <si>
    <t>44250100004000004353</t>
  </si>
  <si>
    <t>曾节华</t>
  </si>
  <si>
    <t>深圳市福田区万家好批发部</t>
  </si>
  <si>
    <t>610072367300015</t>
  </si>
  <si>
    <t>陈诗周</t>
  </si>
  <si>
    <t>深圳市罗湖区嘉福来珠宝店</t>
  </si>
  <si>
    <t>6217007200059054331</t>
  </si>
  <si>
    <t>黄胜忠</t>
  </si>
  <si>
    <t>林建伟</t>
  </si>
  <si>
    <t>6213471011000583492</t>
  </si>
  <si>
    <t>深圳克拉之心珠宝首饰有限公司</t>
  </si>
  <si>
    <t>6232604000001034803</t>
  </si>
  <si>
    <t>深圳克拉之心珠宝首饰有限公司（许晴）</t>
  </si>
  <si>
    <t>深圳荣金珠宝有限公司</t>
  </si>
  <si>
    <t>41009200040018407</t>
  </si>
  <si>
    <t>深圳市炽珑珠宝有限公司</t>
  </si>
  <si>
    <t>6228400127003113667</t>
  </si>
  <si>
    <t>农业银行翠竹支行</t>
  </si>
  <si>
    <t>深圳市力众建筑劳务有限公司</t>
  </si>
  <si>
    <t>630222196600015</t>
  </si>
  <si>
    <t>深圳市神秘工匠科技有限公司</t>
  </si>
  <si>
    <t>771871932860</t>
  </si>
  <si>
    <t>中国人民银行大芬支行</t>
  </si>
  <si>
    <t>深圳市神尼工匠科技有限公司</t>
  </si>
  <si>
    <t>深圳市网企商力科技有限公司</t>
  </si>
  <si>
    <t>000271244856</t>
  </si>
  <si>
    <t>深圳市新财合电子有限公司</t>
  </si>
  <si>
    <t>627107172</t>
  </si>
  <si>
    <t>民生银行深圳华强北支行</t>
  </si>
  <si>
    <t>谢东雄</t>
  </si>
  <si>
    <t>6213471011000583898</t>
  </si>
  <si>
    <t>深圳市福田区泰美不锈钢商行</t>
  </si>
  <si>
    <t>11014514795009</t>
  </si>
  <si>
    <t>平安银行深圳新沙支行</t>
  </si>
  <si>
    <t>余耀冯</t>
  </si>
  <si>
    <t>深圳市佰事德科技有限公司</t>
  </si>
  <si>
    <t>630407779100015</t>
  </si>
  <si>
    <t>深圳市拓普牙科技术有限公司</t>
  </si>
  <si>
    <t>650010448800015</t>
  </si>
  <si>
    <t>深圳市新龙源安防科技有限公司</t>
  </si>
  <si>
    <t>4000031509200500306</t>
  </si>
  <si>
    <t>中国工商银行深圳丽晶支行</t>
  </si>
  <si>
    <t>深圳新鸿裕食品配送管理有限公司</t>
  </si>
  <si>
    <t>11016666257001</t>
  </si>
  <si>
    <t>平安银行观澜支行</t>
  </si>
  <si>
    <t>深圳市宝安区福永街道百奇商行</t>
  </si>
  <si>
    <t>650009461500015</t>
  </si>
  <si>
    <t>莫宏生</t>
  </si>
  <si>
    <t>深圳市华讯德科技有限公司</t>
  </si>
  <si>
    <t>601119151600015</t>
  </si>
  <si>
    <t>深圳市德汇隆食品有限公司</t>
  </si>
  <si>
    <t>11013450109701</t>
  </si>
  <si>
    <t>平安银行股份有限公司深圳东门支行</t>
  </si>
  <si>
    <t>深圳市科赢思贸易有限公司</t>
  </si>
  <si>
    <t>4000032709200180270</t>
  </si>
  <si>
    <t>中国工商银行深圳市民中心支行</t>
  </si>
  <si>
    <t>深圳市阔太服装有限公司</t>
  </si>
  <si>
    <t>650322396100015</t>
  </si>
  <si>
    <t>深圳市乐顺合工程机械有限公司</t>
  </si>
  <si>
    <t>650364926800015</t>
  </si>
  <si>
    <t>深圳市欧菲诗公寓酒店管理有限公司</t>
  </si>
  <si>
    <t>650340036500015</t>
  </si>
  <si>
    <t>深圳市优仪高电子科技有限公司</t>
  </si>
  <si>
    <t>650017759800015</t>
  </si>
  <si>
    <t>深圳市中河贸易有限公司</t>
  </si>
  <si>
    <t>650069017300015</t>
  </si>
  <si>
    <t>深圳市正弘利实业有限公司</t>
  </si>
  <si>
    <t>7442410182600109526</t>
  </si>
  <si>
    <t>中信银行深圳市民中心支行</t>
  </si>
  <si>
    <t>深圳市中正泰富资本管理有限公司</t>
  </si>
  <si>
    <t>深圳市龙华区观湖威达装饰材料行</t>
  </si>
  <si>
    <t>000171290113</t>
  </si>
  <si>
    <t>蔡明勇</t>
  </si>
  <si>
    <t>深圳市冠品酒业有限公司</t>
  </si>
  <si>
    <t>44250100001200001248</t>
  </si>
  <si>
    <t>650102218500015</t>
  </si>
  <si>
    <t>黎方平</t>
  </si>
  <si>
    <t>6213471011000404079</t>
  </si>
  <si>
    <t>深圳市龙岗区横岗瑞金鹏鑫五金店</t>
  </si>
  <si>
    <t>林楚荣</t>
  </si>
  <si>
    <t>6213471011001375724</t>
  </si>
  <si>
    <t>深圳科赛因电子有限公司</t>
  </si>
  <si>
    <t>650347380100015</t>
  </si>
  <si>
    <t>深圳茜米商贸有限公司</t>
  </si>
  <si>
    <t>41027100040003201</t>
  </si>
  <si>
    <t>中国农业银行深圳怡景中心城社区支行</t>
  </si>
  <si>
    <t>深圳市东兴装饰建材有限公司</t>
  </si>
  <si>
    <t>640083954200015</t>
  </si>
  <si>
    <t>深圳市福客多贸易有限公司</t>
  </si>
  <si>
    <t>630032176900015</t>
  </si>
  <si>
    <t>深圳市豪强实业有限公司</t>
  </si>
  <si>
    <t>630002175700015</t>
  </si>
  <si>
    <t>深圳市泓峰金银珠宝有限公司</t>
  </si>
  <si>
    <t>44201560200052521012</t>
  </si>
  <si>
    <t>建行深圳莲花山支行</t>
  </si>
  <si>
    <t>深圳市佳信福工艺制品有限公司</t>
  </si>
  <si>
    <t>44201572900052505777</t>
  </si>
  <si>
    <t>建行深圳吉华支行</t>
  </si>
  <si>
    <t>深圳市润诚达电力科技有限公司</t>
  </si>
  <si>
    <t>650091925200015</t>
  </si>
  <si>
    <t>深圳市森韵电子有限公司</t>
  </si>
  <si>
    <t>650369694500015</t>
  </si>
  <si>
    <t>深圳福田银座村镇银行股份有限公司横岗支行</t>
  </si>
  <si>
    <t>深圳市盛世润达智能科技有限公司</t>
  </si>
  <si>
    <t>650340068300015</t>
  </si>
  <si>
    <t>深圳市鑫鹏盛贸易有限公司</t>
  </si>
  <si>
    <t>000208222697</t>
  </si>
  <si>
    <t>11014577712001</t>
  </si>
  <si>
    <t>深圳市宇锋同创科技有限公司</t>
  </si>
  <si>
    <t>630104487800015</t>
  </si>
  <si>
    <t>6213471011000745562</t>
  </si>
  <si>
    <t>6213471011000151993</t>
  </si>
  <si>
    <t>深圳市龙岗区兴耀酒类商行</t>
  </si>
  <si>
    <t>深圳市龙岗区鑫盛贸易商行</t>
  </si>
  <si>
    <t>4000031909200395416</t>
  </si>
  <si>
    <t>工商银行深圳李朗支行</t>
  </si>
  <si>
    <t>深圳市龙岗区横岗镇天龙鞋店</t>
  </si>
  <si>
    <t>000106873315</t>
  </si>
  <si>
    <t>深圳市龙岗区南湾雄伟建材店</t>
  </si>
  <si>
    <t>深圳华鹏建装饰设计工程有限公司</t>
  </si>
  <si>
    <t>630028699700015</t>
  </si>
  <si>
    <t>深圳市金诚工艺制品有限公司</t>
  </si>
  <si>
    <t>650340715800015</t>
  </si>
  <si>
    <t>深圳市腾昌隆纸品打包有限公司</t>
  </si>
  <si>
    <t>8110301013700260782</t>
  </si>
  <si>
    <t>中信银行深圳市龙岗支行</t>
  </si>
  <si>
    <t>深圳市东源顺鞋材有限公司</t>
  </si>
  <si>
    <t>8110301013300228690</t>
  </si>
  <si>
    <t>中信银行深圳龙岗支行</t>
  </si>
  <si>
    <t>深圳市光辉时代贸易有限公司</t>
  </si>
  <si>
    <t>000165869815</t>
  </si>
  <si>
    <t>深圳市凯鑫行贸易有限公司</t>
  </si>
  <si>
    <t>692937761</t>
  </si>
  <si>
    <t>中国民生银行深圳皇岗支行</t>
  </si>
  <si>
    <t>詹育欣</t>
  </si>
  <si>
    <t>王妙君</t>
  </si>
  <si>
    <t>6213471011000061895</t>
  </si>
  <si>
    <t>深圳市龙岗区平湖周发果品批发行</t>
  </si>
  <si>
    <t>410322000400022337</t>
  </si>
  <si>
    <t>深圳农村商业银行平湖海吉星支行</t>
  </si>
  <si>
    <t>周少勤</t>
  </si>
  <si>
    <t>深圳市明丽晨包装制品有限公司</t>
  </si>
  <si>
    <t>000152815787</t>
  </si>
  <si>
    <t>深圳农村商业银行大康支行</t>
  </si>
  <si>
    <t>深圳市新嘉兰模型科技有限公司</t>
  </si>
  <si>
    <t>000270186002</t>
  </si>
  <si>
    <t>深圳农村商业银行松涛支行</t>
  </si>
  <si>
    <t>深圳市裕隆泰和实业有限公司</t>
  </si>
  <si>
    <t>650091457600015</t>
  </si>
  <si>
    <t>深圳市粤明创广告装饰有限公司</t>
  </si>
  <si>
    <t>000199204912</t>
  </si>
  <si>
    <t>深圳市农村商业银行南约支行</t>
  </si>
  <si>
    <t>简天文</t>
  </si>
  <si>
    <t>6213471011000506576</t>
  </si>
  <si>
    <t>深圳市龙华区简文湖冻品档</t>
  </si>
  <si>
    <t>深圳时客科技有限公司</t>
  </si>
  <si>
    <t>11014550553009</t>
  </si>
  <si>
    <t>平安银行民治支行</t>
  </si>
  <si>
    <t>深圳市东利鑫机械设备有限公司</t>
  </si>
  <si>
    <t>743257936578</t>
  </si>
  <si>
    <t>中国银行深圳彩虹支行</t>
  </si>
  <si>
    <t>深圳市福缘艺家红木家具有限公司</t>
  </si>
  <si>
    <t>4000026839200782833</t>
  </si>
  <si>
    <t>深圳市正丰源实业有限公司</t>
  </si>
  <si>
    <t>000254104501</t>
  </si>
  <si>
    <t>吴葵敬</t>
  </si>
  <si>
    <t>深圳市龙华新区大浪宝顺轮胎店</t>
  </si>
  <si>
    <t>630024308700015</t>
  </si>
  <si>
    <t>深圳市新宏通建材有限公司</t>
  </si>
  <si>
    <t>630188610500015</t>
  </si>
  <si>
    <t>陈仕平</t>
  </si>
  <si>
    <t>6213471011000210716</t>
  </si>
  <si>
    <t>深圳福田银座村镇银行平湖支行</t>
  </si>
  <si>
    <t>深圳市龙岗区勤诚商行</t>
  </si>
  <si>
    <t>深圳市中塑五金塑胶制品有限公司</t>
  </si>
  <si>
    <t>650076029600015</t>
  </si>
  <si>
    <t>深圳市坪山新区五丰农场</t>
  </si>
  <si>
    <t>630081341800015</t>
  </si>
  <si>
    <t>深圳市苏老头贸易有限公司</t>
  </si>
  <si>
    <t>650071810500015</t>
  </si>
  <si>
    <t>深圳金瑞强科技有限公司</t>
  </si>
  <si>
    <t>630223098200015</t>
  </si>
  <si>
    <t>深圳市奥世信电子有限公司</t>
  </si>
  <si>
    <t>650071728300015</t>
  </si>
  <si>
    <t>深圳市大中大实业有限公司</t>
  </si>
  <si>
    <t>699395269</t>
  </si>
  <si>
    <t>中国民生银行深圳石岩支行</t>
  </si>
  <si>
    <t>深圳市良智科技有限公司</t>
  </si>
  <si>
    <t>44250100006500000205</t>
  </si>
  <si>
    <t>中国建设银行福永支行</t>
  </si>
  <si>
    <t>深圳市锐创新电子设备有限公司</t>
  </si>
  <si>
    <t>000243426178</t>
  </si>
  <si>
    <t>深圳市腾丰达精密线路板有限公司</t>
  </si>
  <si>
    <t>11014823962001</t>
  </si>
  <si>
    <t>深圳市永发创润贸易有限公司</t>
  </si>
  <si>
    <t>000094653520</t>
  </si>
  <si>
    <t>深圳农村商业银行塘下冲支行</t>
  </si>
  <si>
    <t>深圳市真实力电缆有限公司</t>
  </si>
  <si>
    <t>443899991010008339766</t>
  </si>
  <si>
    <t>深圳市中润发新能源有限公司</t>
  </si>
  <si>
    <t>41020100040025813</t>
  </si>
  <si>
    <t>农业银行深圳福永支行</t>
  </si>
  <si>
    <t>庄明佐</t>
  </si>
  <si>
    <t>240053967800015</t>
  </si>
  <si>
    <t>深圳市宝安区新桥福峻美宜佳便利店</t>
  </si>
  <si>
    <t>丁芳平</t>
  </si>
  <si>
    <t xml:space="preserve">
6213471011001224682</t>
  </si>
  <si>
    <t>韩哈宾</t>
  </si>
  <si>
    <t>6213471011000978841</t>
  </si>
  <si>
    <t>深圳市光明新区公明综合市场嘉裕华商店</t>
  </si>
  <si>
    <t>深圳市博裕建筑劳务有限公司</t>
  </si>
  <si>
    <t>630257482400015</t>
  </si>
  <si>
    <t>深圳市艺鑫珠宝文化有限公司</t>
  </si>
  <si>
    <t>4000020509200500641</t>
  </si>
  <si>
    <t>中国工商银行水贝支行</t>
  </si>
  <si>
    <t>深圳市戴表哥腕表营销有限公司</t>
  </si>
  <si>
    <t>深圳市隆博尔科技有限公司</t>
  </si>
  <si>
    <t>640031831600015</t>
  </si>
  <si>
    <t>深圳市泯贤科技有限公司</t>
  </si>
  <si>
    <t>650288736800015</t>
  </si>
  <si>
    <t>深圳市南鹏建材有限公司</t>
  </si>
  <si>
    <t>640075555900015</t>
  </si>
  <si>
    <t>深圳市顺宇建筑工程有限公司</t>
  </si>
  <si>
    <t>630345684700015</t>
  </si>
  <si>
    <t>深圳市微致鑫科技有限公司</t>
  </si>
  <si>
    <t>650082492300015</t>
  </si>
  <si>
    <t>深圳市欣顺果菜有限公司</t>
  </si>
  <si>
    <t>44250100014700000604</t>
  </si>
  <si>
    <t>建设银行深圳梅景支行</t>
  </si>
  <si>
    <t>深圳市壹时代劳务有限公司</t>
  </si>
  <si>
    <t>630328715700015</t>
  </si>
  <si>
    <t>深圳市裕祥实业有限公司</t>
  </si>
  <si>
    <t>630103594900015</t>
  </si>
  <si>
    <t>深圳市追尚科技有限公司</t>
  </si>
  <si>
    <t>44201628800052509176</t>
  </si>
  <si>
    <t>中国建设银行股份有限公司深圳石岩支行</t>
  </si>
  <si>
    <t>王玖昌</t>
  </si>
  <si>
    <t>6213471011000354928</t>
  </si>
  <si>
    <t>深圳市南山区冀鹏五金建材商行</t>
  </si>
  <si>
    <t>韦东才</t>
  </si>
  <si>
    <t>6213471011000526368</t>
  </si>
  <si>
    <t>深圳市宝安区大浪鸿运建材商行</t>
  </si>
  <si>
    <t>杨建勇</t>
  </si>
  <si>
    <t>深圳市大万润实业有限公司</t>
  </si>
  <si>
    <t>000283143050</t>
  </si>
  <si>
    <t>深圳农村商业银行深圳市分行</t>
  </si>
  <si>
    <t>刁锦坤</t>
  </si>
  <si>
    <t>和天下五金制品（深圳）有限公司</t>
  </si>
  <si>
    <t>650131060800015</t>
  </si>
  <si>
    <t>深圳市宝安区石岩大雷子建材商行</t>
  </si>
  <si>
    <t>4000029609200293813</t>
  </si>
  <si>
    <t>中国工商银行股份有限公司深圳福强支行</t>
  </si>
  <si>
    <t>贾秋菊</t>
  </si>
  <si>
    <t>深圳市大鹏建材租赁有限公司</t>
  </si>
  <si>
    <t>000232331460</t>
  </si>
  <si>
    <t>深圳农村商业银行石岩支行</t>
  </si>
  <si>
    <t>孔德超</t>
  </si>
  <si>
    <t>桑玉彬</t>
  </si>
  <si>
    <t>深圳晨瑞欣电子科技有限公司</t>
  </si>
  <si>
    <t>630121075400015</t>
  </si>
  <si>
    <t>深圳市安富华科技有限公司</t>
  </si>
  <si>
    <t>601224127100069</t>
  </si>
  <si>
    <t>深圳市宝安区新安一正商行</t>
  </si>
  <si>
    <t>41019400040046360</t>
  </si>
  <si>
    <t>农业银行深圳宝安支行</t>
  </si>
  <si>
    <t>深圳市宝安区新安一正商行农业银行深圳宝安支行</t>
  </si>
  <si>
    <t>深圳市标新建材有限公司</t>
  </si>
  <si>
    <t>650058711700015</t>
  </si>
  <si>
    <t>深圳市迪慧建材有限公司</t>
  </si>
  <si>
    <t>41035700040016846</t>
  </si>
  <si>
    <t>中国农业银行股份有限公司深圳汇一城支行</t>
  </si>
  <si>
    <t>深圳市东茂伟业科技有限公司</t>
  </si>
  <si>
    <t>39080188000115815</t>
  </si>
  <si>
    <t>中国光大银行深圳龙华民塘支行</t>
  </si>
  <si>
    <t>深圳市弘星建材有限公司</t>
  </si>
  <si>
    <t>640015282100015</t>
  </si>
  <si>
    <t>深圳市杰涛建材有限公司</t>
  </si>
  <si>
    <t>4000027109201386492</t>
  </si>
  <si>
    <t>中国工商银行石岩支行</t>
  </si>
  <si>
    <t>深圳市金鸿海电子有限公司</t>
  </si>
  <si>
    <t xml:space="preserve">
640049708300015</t>
  </si>
  <si>
    <t>深圳市金讯宇科技有限公司</t>
  </si>
  <si>
    <t>630035064400015</t>
  </si>
  <si>
    <t>深圳市金源兴盛建材租赁有限公司</t>
  </si>
  <si>
    <t xml:space="preserve">
630067342000015</t>
  </si>
  <si>
    <t>深圳市金装雷威建材有限公司</t>
  </si>
  <si>
    <t>650249663800015</t>
  </si>
  <si>
    <t>深圳市卡斯通科技有限公司</t>
  </si>
  <si>
    <t>41034100040016295</t>
  </si>
  <si>
    <t>农业银行免税大厦支行</t>
  </si>
  <si>
    <t>深圳市乐咏升建材租赁有限公司</t>
  </si>
  <si>
    <t>694761480</t>
  </si>
  <si>
    <t>中国民生银行银行股份有限公司深圳石岩支行</t>
  </si>
  <si>
    <t>深圳市麓山石业有限公司</t>
  </si>
  <si>
    <t>650336018300015</t>
  </si>
  <si>
    <t>深圳市鹏圣达光电有限公司</t>
  </si>
  <si>
    <t>11014673047005</t>
  </si>
  <si>
    <t>深圳市鹏兴装饰材料有限公司</t>
  </si>
  <si>
    <t>630209620400015</t>
  </si>
  <si>
    <t>深圳市施乐塑胶制品有限公司</t>
  </si>
  <si>
    <t>630055244000015</t>
  </si>
  <si>
    <t>深圳市依然建材有限公司</t>
  </si>
  <si>
    <t>000251355182</t>
  </si>
  <si>
    <t>深圳市亿铨五金建材有限公司</t>
  </si>
  <si>
    <t>650217542600015</t>
  </si>
  <si>
    <t>深圳市长立模具有限公司</t>
  </si>
  <si>
    <t>630006019800015</t>
  </si>
  <si>
    <t>深圳市长兴包装材料有限公司</t>
  </si>
  <si>
    <t>650245414900015</t>
  </si>
  <si>
    <t>深圳研牛餐饮品牌管理有限公司皇庭广场分店</t>
  </si>
  <si>
    <t>160750518</t>
  </si>
  <si>
    <t>中国民生银行股份有限公司深圳宝城支行</t>
  </si>
  <si>
    <t>深圳市福田区恒康健发五金商行</t>
  </si>
  <si>
    <t>601138038200015</t>
  </si>
  <si>
    <t>王有康</t>
  </si>
  <si>
    <t>唯壹乐（深圳）智能科技有限公司</t>
  </si>
  <si>
    <t xml:space="preserve">
4000104309100352582</t>
  </si>
  <si>
    <t>中国工商银行股份有限公司深圳楼岗支行</t>
  </si>
  <si>
    <t>深圳市宝安区新福市场永达装饰材料行</t>
  </si>
  <si>
    <t>650438077700015</t>
  </si>
  <si>
    <t>吴永林</t>
  </si>
  <si>
    <t>630265328600015</t>
  </si>
  <si>
    <t>谢佳伟</t>
  </si>
  <si>
    <t>深圳市福田区俊熙建材商行</t>
  </si>
  <si>
    <t>630010749900015</t>
  </si>
  <si>
    <t>张德涛</t>
  </si>
  <si>
    <t>深圳市广讯通数码电子有限公司</t>
  </si>
  <si>
    <t>000148653931</t>
  </si>
  <si>
    <t>深圳农村商业银行宝源支行</t>
  </si>
  <si>
    <t>深圳市新诺伟创五金制品有限公司</t>
  </si>
  <si>
    <t>650352305100015</t>
  </si>
  <si>
    <t>深圳市鑫业建材有限公司</t>
  </si>
  <si>
    <t>41013900040011849</t>
  </si>
  <si>
    <t>农业银行深圳大学城支行</t>
  </si>
  <si>
    <t>深圳前海启晋供应量有限公司</t>
  </si>
  <si>
    <t>755934030510201</t>
  </si>
  <si>
    <t>招行深圳华侨城支行</t>
  </si>
  <si>
    <t>650127547500015</t>
  </si>
  <si>
    <t>深圳市贝尼谛珠宝首饰有限公司</t>
  </si>
  <si>
    <t>19380188000044187</t>
  </si>
  <si>
    <t>深圳市福安南方投资有限公司</t>
  </si>
  <si>
    <t>000176379587</t>
  </si>
  <si>
    <t>深圳市冠达实业有限公司</t>
  </si>
  <si>
    <t>630054563900015</t>
  </si>
  <si>
    <t>深圳市恒翼超越科技有限公司</t>
  </si>
  <si>
    <t>44201532700052528707</t>
  </si>
  <si>
    <t>深圳市鸿兴业电子科技有限公司</t>
  </si>
  <si>
    <t>11011257288401</t>
  </si>
  <si>
    <t>深圳市聚和汇电子科技有限公司</t>
  </si>
  <si>
    <t>44250100010600001320</t>
  </si>
  <si>
    <t>中国建设银行深圳沙井支行</t>
  </si>
  <si>
    <t>深圳市润得源电子有限公司</t>
  </si>
  <si>
    <t>630370584800015</t>
  </si>
  <si>
    <t>深圳市誉辉天成电子有限公司</t>
  </si>
  <si>
    <t>755916214310902</t>
  </si>
  <si>
    <t>招商银行深圳分行深纺大厦支行</t>
  </si>
  <si>
    <t>深圳市震宇通物流有限公司</t>
  </si>
  <si>
    <t>650053842000015</t>
  </si>
  <si>
    <t>深圳市福田区佳鹏电子经营部</t>
  </si>
  <si>
    <t>601196890500015</t>
  </si>
  <si>
    <t>深圳市宝安区新安新榕宝宾馆</t>
  </si>
  <si>
    <t>41020000040023893</t>
  </si>
  <si>
    <t>深圳市大沥安臣锡制品有限公司</t>
  </si>
  <si>
    <t>601204177000015</t>
  </si>
  <si>
    <t>深圳市东力建筑劳务工程有限公司</t>
  </si>
  <si>
    <t>650346085200015</t>
  </si>
  <si>
    <t>深圳市华森微芯科技有限公司</t>
  </si>
  <si>
    <t>777057928697</t>
  </si>
  <si>
    <t>中国银行深圳市分行</t>
  </si>
  <si>
    <t>深圳市佳泽石油化工产品有限公司</t>
  </si>
  <si>
    <t>630375666100015</t>
  </si>
  <si>
    <t>深圳市康华通汽车运输有限公司</t>
  </si>
  <si>
    <t>650079418700015</t>
  </si>
  <si>
    <t>深圳市露奇投资发展有限公司</t>
  </si>
  <si>
    <t>000262962164</t>
  </si>
  <si>
    <t>深圳农村商业银行坂田支行</t>
  </si>
  <si>
    <t>深圳市荣志发实业有限公司</t>
  </si>
  <si>
    <t>000040105551</t>
  </si>
  <si>
    <t>深圳市瑞祥建设工程有限公司</t>
  </si>
  <si>
    <t>650100269700015</t>
  </si>
  <si>
    <t>深圳市信诚网络技术有限公司</t>
  </si>
  <si>
    <t>650124050000015</t>
  </si>
  <si>
    <t>深圳市云羿贸易科技有限公司</t>
  </si>
  <si>
    <t xml:space="preserve">650056166500015
</t>
  </si>
  <si>
    <t>深圳市中弘建筑工程劳务有限公司</t>
  </si>
  <si>
    <t>650109601800015</t>
  </si>
  <si>
    <t>广东文明星劳务有限公司</t>
  </si>
  <si>
    <t>630400790500015</t>
  </si>
  <si>
    <t>彭娘舵</t>
  </si>
  <si>
    <t>6213471011000894790</t>
  </si>
  <si>
    <t>深圳市龙华区民治天天易佰旅店</t>
  </si>
  <si>
    <t>深圳市彩之恋人珠宝有限公司</t>
  </si>
  <si>
    <t>4000023809200442794</t>
  </si>
  <si>
    <t>深圳市晨华贸易有限公司</t>
  </si>
  <si>
    <t>764068678558</t>
  </si>
  <si>
    <t>中国银行深圳莲塘支行</t>
  </si>
  <si>
    <t>650027686000015</t>
  </si>
  <si>
    <t>深圳市共创美科技有限公司</t>
  </si>
  <si>
    <t>44201571200052527579</t>
  </si>
  <si>
    <t>建行深圳平湖支行</t>
  </si>
  <si>
    <t>深圳市金昌辉科技有限公司</t>
  </si>
  <si>
    <t>630418783700015</t>
  </si>
  <si>
    <t>深圳市金大邦珠宝首饰有限公司</t>
  </si>
  <si>
    <t>4000025109201417007</t>
  </si>
  <si>
    <t>中国工商银行深圳新世界支行</t>
  </si>
  <si>
    <t>深圳市金玲珑珠宝首饰有限公司</t>
  </si>
  <si>
    <t>650005557000015</t>
  </si>
  <si>
    <t>深圳市金羿腾科技有限公司</t>
  </si>
  <si>
    <t>44201005100052509417</t>
  </si>
  <si>
    <t>中国建设银行深圳笋岗支行</t>
  </si>
  <si>
    <t>深圳市君亿机电设备有限公司</t>
  </si>
  <si>
    <t>44201619200052527387</t>
  </si>
  <si>
    <t>建行深圳金地支行</t>
  </si>
  <si>
    <t>深圳市科创骏达科技贸易有限公司</t>
  </si>
  <si>
    <t>695122843</t>
  </si>
  <si>
    <t>中国民生银行股份有限公司深圳华强通讯小微企业支行</t>
  </si>
  <si>
    <t>深圳市龙岗区布吉大埔铭记牛肉店</t>
  </si>
  <si>
    <t>41025900040035026</t>
  </si>
  <si>
    <t>深圳农业银行布吉支行</t>
  </si>
  <si>
    <t>深圳市诺骐珠宝有限公司</t>
  </si>
  <si>
    <t>765364189621</t>
  </si>
  <si>
    <t>中国银行深圳新秀支行</t>
  </si>
  <si>
    <t>深圳市瑞丰园贸易发展有限公司</t>
  </si>
  <si>
    <t>41007300040003870</t>
  </si>
  <si>
    <t>农业银行深圳新沙支行</t>
  </si>
  <si>
    <t>深圳市赛恩特装饰工程有限公司</t>
  </si>
  <si>
    <t>630363433400015</t>
  </si>
  <si>
    <t>深圳市天润土石方工程有限公司</t>
  </si>
  <si>
    <t>640044634600015</t>
  </si>
  <si>
    <t>深圳市湘鹏鑫物流有限公司</t>
  </si>
  <si>
    <t>640037067900015</t>
  </si>
  <si>
    <t>深圳市翔云建材有限公司</t>
  </si>
  <si>
    <t>11014642371006</t>
  </si>
  <si>
    <t>深圳市芯科华高科技有限公司</t>
  </si>
  <si>
    <t>650078224100015</t>
  </si>
  <si>
    <t>深圳市裕丰俊科实业有限公司</t>
  </si>
  <si>
    <t>6232517201440443</t>
  </si>
  <si>
    <t>建设银行深圳华侨西支行</t>
  </si>
  <si>
    <t>深圳颐生福有限公司</t>
  </si>
  <si>
    <t>774461611773</t>
  </si>
  <si>
    <t>深圳源朗建筑科技有限公司</t>
  </si>
  <si>
    <t>44201009400052522561</t>
  </si>
  <si>
    <t>中国银行深圳园博园支行</t>
  </si>
  <si>
    <t>深圳市盐田区深源发商行</t>
  </si>
  <si>
    <t>4000024209200047378</t>
  </si>
  <si>
    <t>郑少贤</t>
  </si>
  <si>
    <t>深圳瑞辉精密五金有限公司</t>
  </si>
  <si>
    <t>650036665700015</t>
  </si>
  <si>
    <t>黄阳林</t>
  </si>
  <si>
    <t>深圳市博科思智能股份有限公司</t>
  </si>
  <si>
    <t>650061485500015</t>
  </si>
  <si>
    <t>深圳市诚丰乐琪科技有限公司</t>
  </si>
  <si>
    <t>650007521100015</t>
  </si>
  <si>
    <t>深圳市川达建设工程有限公司</t>
  </si>
  <si>
    <t>630296026200015</t>
  </si>
  <si>
    <t>深圳市福克电子科技有限公司</t>
  </si>
  <si>
    <t>752357951199</t>
  </si>
  <si>
    <t>段友元</t>
  </si>
  <si>
    <t>深圳市广运建设工程有限公司</t>
  </si>
  <si>
    <t>630295528300015</t>
  </si>
  <si>
    <t>胡波</t>
  </si>
  <si>
    <t>深圳市泓聚商贸有限公司</t>
  </si>
  <si>
    <t>41029700040004154</t>
  </si>
  <si>
    <t>许朝晖</t>
  </si>
  <si>
    <t>深圳市金嘉盈进出口有限公司</t>
  </si>
  <si>
    <t xml:space="preserve">640016837000015
</t>
  </si>
  <si>
    <t>深圳市聚源升机电有限公司</t>
  </si>
  <si>
    <t>4000028209200059859</t>
  </si>
  <si>
    <t>中国工商银行深圳分行梅林一村支行</t>
  </si>
  <si>
    <t>王明华</t>
  </si>
  <si>
    <t>深圳市麦沃电子科技有限公司</t>
  </si>
  <si>
    <t>650062244500015</t>
  </si>
  <si>
    <t>深圳市尚普光电有限公司</t>
  </si>
  <si>
    <t>640009284400015</t>
  </si>
  <si>
    <t>深圳市翔丰源科技有限公司</t>
  </si>
  <si>
    <t>650099035800015</t>
  </si>
  <si>
    <t>谢秋红</t>
  </si>
  <si>
    <t>深圳市易通安达国际物流有限公司</t>
  </si>
  <si>
    <t>650015507500015</t>
  </si>
  <si>
    <t>深圳市圳鹏装饰设计有限公司</t>
  </si>
  <si>
    <t>41014400040023562</t>
  </si>
  <si>
    <t>农行深圳桃源支行</t>
  </si>
  <si>
    <t>753657952638</t>
  </si>
  <si>
    <t>刘勇</t>
  </si>
  <si>
    <t>深圳市宝安区石岩奕世商行</t>
  </si>
  <si>
    <t>000243895459</t>
  </si>
  <si>
    <t>深圳农商行水田支行</t>
  </si>
  <si>
    <t>深圳市宝安区石岩世奕商行</t>
  </si>
  <si>
    <t>深圳市鸿联城实业有限公司</t>
  </si>
  <si>
    <t>443066137011804120230</t>
  </si>
  <si>
    <t>交通银行深圳前海支行</t>
  </si>
  <si>
    <t>深圳市华发岩石静力破碎工程有限公司</t>
  </si>
  <si>
    <t>11014851076003</t>
  </si>
  <si>
    <t>平安银行深圳市梅龙支行</t>
  </si>
  <si>
    <t>深圳市华洋城实业有限公司</t>
  </si>
  <si>
    <t>4000091139100046273</t>
  </si>
  <si>
    <t>中国工商银行股份有限工商深圳光明支行</t>
  </si>
  <si>
    <t>深圳市品旗实业有限公司</t>
  </si>
  <si>
    <t>4000023409200814633</t>
  </si>
  <si>
    <t>深圳市源兴辉润滑油有限公司</t>
  </si>
  <si>
    <t>44201592500052533903</t>
  </si>
  <si>
    <t>深圳市福田区金昌信电子商行</t>
  </si>
  <si>
    <t>630015843900015</t>
  </si>
  <si>
    <t>蔡向军</t>
  </si>
  <si>
    <t>深圳市利丰汇服装有限公司</t>
  </si>
  <si>
    <t>44201534100052518115</t>
  </si>
  <si>
    <t>建设银行洪湖支行</t>
  </si>
  <si>
    <t>丁海明（深圳市利丰汇服装有限公司）</t>
  </si>
  <si>
    <t>深圳市酸渡餐饮服务有限公司</t>
  </si>
  <si>
    <t>640062051900015</t>
  </si>
  <si>
    <t>蓝启艳（深圳市酸渡餐饮服务有限公司）</t>
  </si>
  <si>
    <t>梁汉华</t>
  </si>
  <si>
    <t>6213471011001283464</t>
  </si>
  <si>
    <t>深圳广森美科技发展有限公司</t>
  </si>
  <si>
    <t>4000032439200477475</t>
  </si>
  <si>
    <t>中国工商银行股份有限公司深圳喜年支行</t>
  </si>
  <si>
    <t>深圳回味印象餐饮管理有限公司</t>
  </si>
  <si>
    <t>630237556900015</t>
  </si>
  <si>
    <t>深圳科普精密机械有限公司</t>
  </si>
  <si>
    <t>640008006900015</t>
  </si>
  <si>
    <t>深圳市百源浦塑胶制品有限公司</t>
  </si>
  <si>
    <t>000080282606</t>
  </si>
  <si>
    <t>深圳市昌群建设有限公司</t>
  </si>
  <si>
    <t>44250100008000001725</t>
  </si>
  <si>
    <t>建设银行深圳皇岗支行</t>
  </si>
  <si>
    <t>630288400600015</t>
  </si>
  <si>
    <t>深圳市春旺环保科技股份有限公司</t>
  </si>
  <si>
    <t>650056714500015</t>
  </si>
  <si>
    <t>深圳市固力士建材有限公司</t>
  </si>
  <si>
    <t>630423782200015</t>
  </si>
  <si>
    <t>深圳市冠晖实业有限公司</t>
  </si>
  <si>
    <t>650045327700015</t>
  </si>
  <si>
    <t>深圳市海盛达投资发展有限公司</t>
  </si>
  <si>
    <t>693254254</t>
  </si>
  <si>
    <t>深圳市汉仕公寓管理有限公司</t>
  </si>
  <si>
    <t>650080414900015</t>
  </si>
  <si>
    <t>深圳市华峰石业有限公司</t>
  </si>
  <si>
    <t>630050060000015</t>
  </si>
  <si>
    <t>深圳市嘉广源建筑劳务分包有限公司</t>
  </si>
  <si>
    <t>601112624800015</t>
  </si>
  <si>
    <t>深圳市凯炫九九科技发展有限公司</t>
  </si>
  <si>
    <t>44201530300052536656</t>
  </si>
  <si>
    <t>深圳市珂尼蒂思服装有限公司</t>
  </si>
  <si>
    <t>630112336600015</t>
  </si>
  <si>
    <t>深圳市六洲同创投资发展有限公司</t>
  </si>
  <si>
    <t>630375027600015</t>
  </si>
  <si>
    <t>深圳市陆陆顺建筑劳务有限公司</t>
  </si>
  <si>
    <t>630363497100015</t>
  </si>
  <si>
    <t>深圳市曼婼化妆品有限公司</t>
  </si>
  <si>
    <t>4000091909100505630</t>
  </si>
  <si>
    <t>中国工商银行深圳高新园支行</t>
  </si>
  <si>
    <t>深圳市茂源塑胶有限公司</t>
  </si>
  <si>
    <t>11009631109701</t>
  </si>
  <si>
    <t>深圳市明鸿五金制品有限公司</t>
  </si>
  <si>
    <t>11002931913101</t>
  </si>
  <si>
    <t>深圳市宁馨国际教育咨询有限公司</t>
  </si>
  <si>
    <t>650083598800015</t>
  </si>
  <si>
    <t>深圳市欧比亚租赁有限公司</t>
  </si>
  <si>
    <t>640009103300015</t>
  </si>
  <si>
    <t>深圳市欧意轩家俱有限公司</t>
  </si>
  <si>
    <t>650003820500015</t>
  </si>
  <si>
    <t>深圳市朋云装饰工程有限公司</t>
  </si>
  <si>
    <t>44201010900052524414</t>
  </si>
  <si>
    <t>深圳市全福珠宝有限公司</t>
  </si>
  <si>
    <t>44201011200052557278</t>
  </si>
  <si>
    <t>建设银行翠竹支行</t>
  </si>
  <si>
    <t>深圳市全福珠宝有限公司（黄新全）</t>
  </si>
  <si>
    <t>深圳市荣佳盛实业有限公司</t>
  </si>
  <si>
    <t>630287371700015</t>
  </si>
  <si>
    <t>深圳市商普科技有限公司</t>
  </si>
  <si>
    <t>770568447017</t>
  </si>
  <si>
    <t>中国银行桥和支行</t>
  </si>
  <si>
    <t>深圳市盛世联合投资管理有限公司</t>
  </si>
  <si>
    <t>44201581500052529441</t>
  </si>
  <si>
    <t>建设银行深圳市景苑支行</t>
  </si>
  <si>
    <t>深圳市世纪鸿源贸易有限公司</t>
  </si>
  <si>
    <t>650238688100015</t>
  </si>
  <si>
    <t>深圳市世鹏建筑工程有限公司</t>
  </si>
  <si>
    <t xml:space="preserve">650249834600015
</t>
  </si>
  <si>
    <t>深圳市双金格科技有限公司</t>
  </si>
  <si>
    <t>640058224700015</t>
  </si>
  <si>
    <t>深圳市顺达圳塑胶五金有限公司</t>
  </si>
  <si>
    <t>769257943414</t>
  </si>
  <si>
    <t>中国银行深圳市桃源居支行</t>
  </si>
  <si>
    <t>深圳市万昌实业发展有限公司</t>
  </si>
  <si>
    <t>630195652200056</t>
  </si>
  <si>
    <t>深圳市万方圆印刷包装有限公司</t>
  </si>
  <si>
    <t>0502100253784</t>
  </si>
  <si>
    <t>深圳市鑫乐康农产品有限公司</t>
  </si>
  <si>
    <t>630406915900015</t>
  </si>
  <si>
    <t>深圳市兴宝泰建材有限公司</t>
  </si>
  <si>
    <t>630044828700015</t>
  </si>
  <si>
    <t>深圳市展兴钢铁有限公司</t>
  </si>
  <si>
    <t>601163412300015</t>
  </si>
  <si>
    <t>深圳华溢装饰设计工程有限公司</t>
  </si>
  <si>
    <t>41029800040013989</t>
  </si>
  <si>
    <t>中国农业银行深圳梅龙支行</t>
  </si>
  <si>
    <t>谭明（深圳华溢装饰设计工程有限公司）</t>
  </si>
  <si>
    <t>深圳市宝安区西乡新安胜建材经营部</t>
  </si>
  <si>
    <t>601223457700015</t>
  </si>
  <si>
    <t>王香育</t>
  </si>
  <si>
    <t>深圳市同成建筑工程有限公司</t>
  </si>
  <si>
    <t>699714534</t>
  </si>
  <si>
    <t>吴军（深圳市同成建筑工程有限公司）</t>
  </si>
  <si>
    <t>深圳市博卡贸易有限公司</t>
  </si>
  <si>
    <t>4000021209200919493</t>
  </si>
  <si>
    <t>工商银行红围支行</t>
  </si>
  <si>
    <t>武晔慧（深圳市博卡贸易有限公司）</t>
  </si>
  <si>
    <t>深圳市迈启酒店有限公司</t>
  </si>
  <si>
    <t>4425010000240000359</t>
  </si>
  <si>
    <t>建设银行深圳罗岗支行</t>
  </si>
  <si>
    <t>肖鹏（深圳市迈启酒店有限公司）</t>
  </si>
  <si>
    <t>深圳市得劳斯集装箱有限公司</t>
  </si>
  <si>
    <t>41014400040009207</t>
  </si>
  <si>
    <t>农业银行深圳桃源支行</t>
  </si>
  <si>
    <t>谢鹏雁</t>
  </si>
  <si>
    <t>深圳市龙岗区南湾镇隆兴建材店</t>
  </si>
  <si>
    <t>630154629300015</t>
  </si>
  <si>
    <t>许敏潮</t>
  </si>
  <si>
    <t>深圳市福田区新亚洲电子市场福昌辉电子经营部</t>
  </si>
  <si>
    <t>15000090909578</t>
  </si>
  <si>
    <t>杨建华</t>
  </si>
  <si>
    <t>深圳艾马仕国际供应链有限公司</t>
  </si>
  <si>
    <t>000281690403</t>
  </si>
  <si>
    <t>深圳金海智控科技有限公司</t>
  </si>
  <si>
    <t>630215931500015</t>
  </si>
  <si>
    <t>深圳深蓝视讯科技有限公司</t>
  </si>
  <si>
    <t>650098330000015</t>
  </si>
  <si>
    <t>深圳市爱学宝科技有限公司</t>
  </si>
  <si>
    <t>630114406600043</t>
  </si>
  <si>
    <t>深圳市彩雅印刷包装制品有限公司</t>
  </si>
  <si>
    <t>41001900040000812</t>
  </si>
  <si>
    <t>中国农业银行金福支行</t>
  </si>
  <si>
    <t>深圳市多鑫达实业有限公司</t>
  </si>
  <si>
    <t>630349229000015</t>
  </si>
  <si>
    <t>深圳市丰富来包装有限公司</t>
  </si>
  <si>
    <t>601027912500028</t>
  </si>
  <si>
    <t>深圳市福强建设工程有限公司</t>
  </si>
  <si>
    <t>650330757900015</t>
  </si>
  <si>
    <t>深圳市汉记精美食品有限公司</t>
  </si>
  <si>
    <t>000243003530</t>
  </si>
  <si>
    <t>深圳农村商业银行沙井支行坣岗支行</t>
  </si>
  <si>
    <t>深圳市宏荣源建筑材料粉碎有限公司</t>
  </si>
  <si>
    <t>650366768800015</t>
  </si>
  <si>
    <t>深圳市宏盛达塑胶模具制品有限公司</t>
  </si>
  <si>
    <t>630425417900015</t>
  </si>
  <si>
    <t>深圳市皇家显示技术有限公司</t>
  </si>
  <si>
    <t>630287703600015</t>
  </si>
  <si>
    <t>630200422900015</t>
  </si>
  <si>
    <t>深圳市金威澎电子有限公司</t>
  </si>
  <si>
    <t>630202271000015</t>
  </si>
  <si>
    <t>630169236800069</t>
  </si>
  <si>
    <t>深圳市朤科自动化设备有限公司</t>
  </si>
  <si>
    <t>630229147400015</t>
  </si>
  <si>
    <t>深圳市力科信实业有限公司</t>
  </si>
  <si>
    <t>630290014700015</t>
  </si>
  <si>
    <t>深圳市联合影像有限公司</t>
  </si>
  <si>
    <t>630351018300030</t>
  </si>
  <si>
    <t>深圳市联永科技股份有限公司</t>
  </si>
  <si>
    <t>630330667400015</t>
  </si>
  <si>
    <t>深圳市亮彩科技有限公司</t>
  </si>
  <si>
    <t>630338546400015</t>
  </si>
  <si>
    <t>深圳市旅鲨数码有限公司</t>
  </si>
  <si>
    <t>650183198400015</t>
  </si>
  <si>
    <t>深圳市鹏城机械设备租赁有限公司</t>
  </si>
  <si>
    <t>650354950700015</t>
  </si>
  <si>
    <t>深圳市鹏达电器有限公司</t>
  </si>
  <si>
    <t>630409417700056</t>
  </si>
  <si>
    <t>深圳市普尔智能防伪技术有限公司</t>
  </si>
  <si>
    <t>650035362800015</t>
  </si>
  <si>
    <t>深圳市千叶印刷有限公司</t>
  </si>
  <si>
    <t>630195933100015</t>
  </si>
  <si>
    <t>深圳市任达土石方工程有限公司</t>
  </si>
  <si>
    <t>630384026500015</t>
  </si>
  <si>
    <t>630254908600015</t>
  </si>
  <si>
    <t>深圳市天常科技有限公司</t>
  </si>
  <si>
    <t>630355556800015</t>
  </si>
  <si>
    <t>深圳市维圳泰科技有限公司</t>
  </si>
  <si>
    <t>630355739600015</t>
  </si>
  <si>
    <t>深圳市伟文科技有限公司</t>
  </si>
  <si>
    <t>44201501100052539701</t>
  </si>
  <si>
    <t>深圳市沃能新能源有限公司</t>
  </si>
  <si>
    <t>630179051600015</t>
  </si>
  <si>
    <t>深圳市鑫业丰物业投资发展有限公司</t>
  </si>
  <si>
    <t>630262587400015</t>
  </si>
  <si>
    <t>深圳市兴特能源科技有限公司</t>
  </si>
  <si>
    <t>630257697900028</t>
  </si>
  <si>
    <t>深圳市旭日高新科技有限公司</t>
  </si>
  <si>
    <t>630417293200015</t>
  </si>
  <si>
    <t>深圳市益森展示制品有限公司</t>
  </si>
  <si>
    <t>630396322000015</t>
  </si>
  <si>
    <t>深圳市云霞电子有限公司</t>
  </si>
  <si>
    <t>630313052000015</t>
  </si>
  <si>
    <t>深圳威力斯能源有限公司</t>
  </si>
  <si>
    <t>630306911500043</t>
  </si>
  <si>
    <t>深圳市富华铝业有限公司</t>
  </si>
  <si>
    <t>650090444200015</t>
  </si>
  <si>
    <t>深圳市光明区志成厨嫂当家餐饮店</t>
  </si>
  <si>
    <t>650476819700015</t>
  </si>
  <si>
    <t>深圳福田银座村镇银行公明支行</t>
  </si>
  <si>
    <t>深圳市大兴业源科技有限公司</t>
  </si>
  <si>
    <t>630239244500015</t>
  </si>
  <si>
    <t>深圳市华富五金制品有限公司</t>
  </si>
  <si>
    <t>41029200040011473</t>
  </si>
  <si>
    <t>深圳市吉祥腾达电子有限公司</t>
  </si>
  <si>
    <t>650030144400015</t>
  </si>
  <si>
    <t>深圳市精之成精密五金有限公司</t>
  </si>
  <si>
    <t xml:space="preserve">
650014772100015</t>
  </si>
  <si>
    <t>深圳市福盛元珠宝有限公司</t>
  </si>
  <si>
    <t>4000029209200283710</t>
  </si>
  <si>
    <t>吴国聪</t>
  </si>
  <si>
    <t>深圳市新博泰物业管理有限公司</t>
  </si>
  <si>
    <t>000275758684</t>
  </si>
  <si>
    <t>深圳农村商业银行玉律支行</t>
  </si>
  <si>
    <t>袁旭新</t>
  </si>
  <si>
    <t>深圳市光明新区公明丰发粮油店</t>
  </si>
  <si>
    <t>000128398278</t>
  </si>
  <si>
    <t>朱煌城-深圳市光明新区公明丰发粮油店</t>
  </si>
  <si>
    <t>陈泽烽</t>
  </si>
  <si>
    <t>6213471011001029123</t>
  </si>
  <si>
    <t>650333720300015</t>
  </si>
  <si>
    <t>深圳市爱卡绮科技有限公司</t>
  </si>
  <si>
    <t>44201588400052530087</t>
  </si>
  <si>
    <t>建设银行观澜支行</t>
  </si>
  <si>
    <t>深圳市安东元酒业有限公司</t>
  </si>
  <si>
    <t>766659338946</t>
  </si>
  <si>
    <t>中国银行深圳金地支行</t>
  </si>
  <si>
    <t>深圳市百亨利装饰设计工程有限公司</t>
  </si>
  <si>
    <t>650355149100015</t>
  </si>
  <si>
    <t>凌大全</t>
  </si>
  <si>
    <t>6213471011001175629</t>
  </si>
  <si>
    <t>深圳市宝安区观澜润盛塑胶行</t>
  </si>
  <si>
    <t>深圳市倍佑建材有限公司</t>
  </si>
  <si>
    <t>41030100040004634</t>
  </si>
  <si>
    <t>中国农业银行深圳星河盛世支行</t>
  </si>
  <si>
    <t>深圳市昌裕纸品有限公司</t>
  </si>
  <si>
    <t>757557939961</t>
  </si>
  <si>
    <t>中国银行观澜支行</t>
  </si>
  <si>
    <t>深圳市菲升酒店有限公司</t>
  </si>
  <si>
    <t>79140078801500000972</t>
  </si>
  <si>
    <t>深圳市富昌建材有限公司</t>
  </si>
  <si>
    <t>650131105600015</t>
  </si>
  <si>
    <t>深圳市富洪通实业有限公司</t>
  </si>
  <si>
    <t>深圳农村商业银行新澜支行</t>
  </si>
  <si>
    <t>深圳市富通达实业有限公司</t>
  </si>
  <si>
    <t>102072516010007387</t>
  </si>
  <si>
    <t>广发银行黄岗支行</t>
  </si>
  <si>
    <t>深圳市华堃电子材料有限公司</t>
  </si>
  <si>
    <t>630368303400015</t>
  </si>
  <si>
    <t>深圳市华深发贸易发展有限公司</t>
  </si>
  <si>
    <t>601112076500015</t>
  </si>
  <si>
    <t>深圳市金彩虹精密制造股份有限公司</t>
  </si>
  <si>
    <t>630226200600015</t>
  </si>
  <si>
    <t>深圳市金泰科环保线缆有限公司</t>
  </si>
  <si>
    <t>650040918600015</t>
  </si>
  <si>
    <t>深圳市骏烨联投资发展有限公司</t>
  </si>
  <si>
    <t>630269585700015</t>
  </si>
  <si>
    <t>深圳市科姆龙电气技术有限公司</t>
  </si>
  <si>
    <t>0432100088229</t>
  </si>
  <si>
    <t>深圳市龙华新区尚品农副产品批发部</t>
  </si>
  <si>
    <t>6213471011000769752</t>
  </si>
  <si>
    <t>深圳市龙威盛电子科技有限公司</t>
  </si>
  <si>
    <t>630269531900015</t>
  </si>
  <si>
    <t>深圳市南北建筑劳务分包有限公司</t>
  </si>
  <si>
    <t>630234896300015</t>
  </si>
  <si>
    <t>深圳市璞悦公寓管理有限公司</t>
  </si>
  <si>
    <t>650176172000015</t>
  </si>
  <si>
    <t>深圳市深广盈劳务工程有限公司</t>
  </si>
  <si>
    <t>630182126700030</t>
  </si>
  <si>
    <t>深圳市盛耀汽车销售服务有限公司</t>
  </si>
  <si>
    <t>41015900040020608</t>
  </si>
  <si>
    <t>深圳市雅居建材陶瓷有限公司</t>
  </si>
  <si>
    <t>650267760200015</t>
  </si>
  <si>
    <t>深圳市艺美联家私实业有限公司</t>
  </si>
  <si>
    <t>11012520911101</t>
  </si>
  <si>
    <t>深圳市银来兴实业有限公司</t>
  </si>
  <si>
    <t>000275363174</t>
  </si>
  <si>
    <t>深圳市英之建建材有限公司</t>
  </si>
  <si>
    <t>630051092300015</t>
  </si>
  <si>
    <t>深圳市永立信实业有限公司</t>
  </si>
  <si>
    <t>4000022309201823646</t>
  </si>
  <si>
    <t>工商银行深圳布吉支行</t>
  </si>
  <si>
    <t>深圳市永兴华电子科技有限公司</t>
  </si>
  <si>
    <t>650055124400015</t>
  </si>
  <si>
    <t>深圳市南山区鑫源建材经营部</t>
  </si>
  <si>
    <t>4000027409200394391</t>
  </si>
  <si>
    <t>深圳工商银行西丽支行</t>
  </si>
  <si>
    <t>万少中</t>
  </si>
  <si>
    <t>云茶之邦（深圳）茶业有限公司</t>
  </si>
  <si>
    <t>44250100006900002337</t>
  </si>
  <si>
    <t>中国建设银行深圳市梅林支行</t>
  </si>
  <si>
    <t>深圳市观澜海物业管理有限公司</t>
  </si>
  <si>
    <t>630260563500015</t>
  </si>
  <si>
    <t>深圳市观澜镇景泰丰建筑工程有限公司</t>
  </si>
  <si>
    <t>650028324300015</t>
  </si>
  <si>
    <t>深圳市恒旺盛贸易有限公司</t>
  </si>
  <si>
    <t>640005251000015</t>
  </si>
  <si>
    <t>深圳市年兴纸品有限公司</t>
  </si>
  <si>
    <t>深圳市深达能电子有限公司</t>
  </si>
  <si>
    <t>4000022709200685345</t>
  </si>
  <si>
    <t>工商银行深圳福永支行</t>
  </si>
  <si>
    <t>深圳市同信建筑工程有限公司</t>
  </si>
  <si>
    <t>601118797900071</t>
  </si>
  <si>
    <t>深圳市维也纳汇都酒店管理有限公司</t>
  </si>
  <si>
    <t>650165991800015</t>
  </si>
  <si>
    <t>深圳市源生胜建材有限公司</t>
  </si>
  <si>
    <t>650373633000015</t>
  </si>
  <si>
    <t>彭燕青</t>
  </si>
  <si>
    <t>6213471011000980565</t>
  </si>
  <si>
    <t>深圳市龙岗区横岗合聚友商行</t>
  </si>
  <si>
    <t>深圳宏盛发投资有限公司</t>
  </si>
  <si>
    <t>944031010000309819</t>
  </si>
  <si>
    <t>邮政银行深圳田贝支行</t>
  </si>
  <si>
    <t>深圳市百川工业胶带有限公司</t>
  </si>
  <si>
    <t>000057910288</t>
  </si>
  <si>
    <t>深圳市比嘉乐食品有限公司</t>
  </si>
  <si>
    <t>630425414900015</t>
  </si>
  <si>
    <t>深圳市波客派商贸有限公司</t>
  </si>
  <si>
    <t>44201543700052523474</t>
  </si>
  <si>
    <t>中国建设银行横岗支行</t>
  </si>
  <si>
    <t>深圳市方乐轩实业有限公司</t>
  </si>
  <si>
    <t>44201017800052529147</t>
  </si>
  <si>
    <t>深圳市合方圆模塑科技有限公司</t>
  </si>
  <si>
    <t>601279975900015</t>
  </si>
  <si>
    <t>601242122700015</t>
  </si>
  <si>
    <t>深圳市嘉鸿泰纸业有限公司</t>
  </si>
  <si>
    <t>630001736200015</t>
  </si>
  <si>
    <t>深圳市金储宏盛金属制品有限公司</t>
  </si>
  <si>
    <t>650003378400015</t>
  </si>
  <si>
    <t>深圳市金锋华源科技有限公司</t>
  </si>
  <si>
    <t>650153521200015</t>
  </si>
  <si>
    <t>深圳市金宏泰商贸有限公司</t>
  </si>
  <si>
    <t>44201101075052500494</t>
  </si>
  <si>
    <t>中国建设银行深圳湾支行</t>
  </si>
  <si>
    <t>深圳市绿源包装科技有限公司</t>
  </si>
  <si>
    <t>650042869600015</t>
  </si>
  <si>
    <t>深圳市美怡龙电子科技有限公司</t>
  </si>
  <si>
    <t>650254742800015</t>
  </si>
  <si>
    <t>深圳市明信发建材贸易有限公司</t>
  </si>
  <si>
    <t>000062999913</t>
  </si>
  <si>
    <t>深圳市鹏润米业有限公司</t>
  </si>
  <si>
    <t>601158669200015</t>
  </si>
  <si>
    <t>深圳市浅海小厨餐饮管理有限公司</t>
  </si>
  <si>
    <t>650352808600015</t>
  </si>
  <si>
    <t>深圳市瑞辉手袋制品有限公司</t>
  </si>
  <si>
    <t>630425415700015</t>
  </si>
  <si>
    <t>深圳市深建混凝土有限公司</t>
  </si>
  <si>
    <t>650251245300015</t>
  </si>
  <si>
    <t>深圳市深润雄贸易有限公司</t>
  </si>
  <si>
    <t>640082213000015</t>
  </si>
  <si>
    <t>深圳市天赐亨投资发展有限公司</t>
  </si>
  <si>
    <t>630050989700028</t>
  </si>
  <si>
    <t>深圳市鑫源泰塑胶有限公司</t>
  </si>
  <si>
    <t>650176335500015</t>
  </si>
  <si>
    <t>深圳市益马威科技有限公司</t>
  </si>
  <si>
    <t>000161635292</t>
  </si>
  <si>
    <t>深圳农村商业银行南澳支行</t>
  </si>
  <si>
    <t>深圳市越华晖实业有限公司</t>
  </si>
  <si>
    <t>650365259300015</t>
  </si>
  <si>
    <t>深圳市龙岗区佳德来商行</t>
  </si>
  <si>
    <t>79070154730008837</t>
  </si>
  <si>
    <t>钟伟青</t>
  </si>
  <si>
    <t>6213471011001140433</t>
  </si>
  <si>
    <t>深圳市龙岗区横岗爱美源美容院</t>
  </si>
  <si>
    <t>深圳市福田区东宏参茸滋补行</t>
  </si>
  <si>
    <t>41009700040006245</t>
  </si>
  <si>
    <t>中国农业银行深圳彩田支行</t>
  </si>
  <si>
    <t>深圳畅想宇诚数码科技有限公司</t>
  </si>
  <si>
    <t>755933877810902</t>
  </si>
  <si>
    <t>招商银行深圳福田支行</t>
  </si>
  <si>
    <t>深圳市凯浩装饰工程有限公司</t>
  </si>
  <si>
    <t>000127489575</t>
  </si>
  <si>
    <t>深圳市榴芒一族餐饮管理有限公司</t>
  </si>
  <si>
    <t>44250100006600000578</t>
  </si>
  <si>
    <t>建行深圳福田保税区支行</t>
  </si>
  <si>
    <t>深圳市龙岗区横岗镇晶典皮革加工厂</t>
  </si>
  <si>
    <t>41027000040002445</t>
  </si>
  <si>
    <t>农行横岗新区支行</t>
  </si>
  <si>
    <t>深圳市名宇福米业贸易有限公司</t>
  </si>
  <si>
    <t>6232604000000558687</t>
  </si>
  <si>
    <t>中国工商银行华南城支行</t>
  </si>
  <si>
    <t>深圳市三建水泥制品有限公司</t>
  </si>
  <si>
    <t>693435985</t>
  </si>
  <si>
    <t>民生银行深圳石岩支行</t>
  </si>
  <si>
    <t>深圳市音联邦电气有限公司</t>
  </si>
  <si>
    <t>4000025639200219827</t>
  </si>
  <si>
    <t>工商银行深圳和平支行</t>
  </si>
  <si>
    <t>深圳市盈海兴业电子有限公司</t>
  </si>
  <si>
    <t>630084723100015</t>
  </si>
  <si>
    <t>深圳市智皇科技有限公司</t>
  </si>
  <si>
    <t>443066474018010023216</t>
  </si>
  <si>
    <t>交通银行深圳横岗支行</t>
  </si>
  <si>
    <t>深圳农村商业银行工业区支行</t>
  </si>
  <si>
    <t>林春兰</t>
  </si>
  <si>
    <t>6213471011001218643</t>
  </si>
  <si>
    <t>深圳市顺博宾馆有限公司</t>
  </si>
  <si>
    <t>000150141259</t>
  </si>
  <si>
    <t>深圳农村商业银行</t>
  </si>
  <si>
    <t>深圳群星博纳实业有限公司</t>
  </si>
  <si>
    <t>650370977600015</t>
  </si>
  <si>
    <t>640036315200015</t>
  </si>
  <si>
    <t>深圳市犇犇建材有限公司</t>
  </si>
  <si>
    <t>44201017500052506222</t>
  </si>
  <si>
    <t>中国建设银行深圳坑梓支行</t>
  </si>
  <si>
    <t>黄强</t>
  </si>
  <si>
    <t>深圳市成功幕墙材料有限公司</t>
  </si>
  <si>
    <t>630137906600028</t>
  </si>
  <si>
    <t>深圳市传祺实业发展有限公司</t>
  </si>
  <si>
    <t>650079314400015</t>
  </si>
  <si>
    <t>张珍珍</t>
  </si>
  <si>
    <t>深圳市创艺智能门窗科技有限公司</t>
  </si>
  <si>
    <t>650013090500015</t>
  </si>
  <si>
    <t>深圳市春天里公寓管理有限公司</t>
  </si>
  <si>
    <t>650369043000015</t>
  </si>
  <si>
    <t>深圳市德恒佳装饰工程有限公司</t>
  </si>
  <si>
    <t>650108123300015</t>
  </si>
  <si>
    <t>630086738200015</t>
  </si>
  <si>
    <t>深圳市风和同创工程有限公司</t>
  </si>
  <si>
    <t>650069819900015</t>
  </si>
  <si>
    <t>深圳市海瑞电子科技有限公司</t>
  </si>
  <si>
    <t>630265312900015</t>
  </si>
  <si>
    <t>深圳市航宇文化传播有限公司</t>
  </si>
  <si>
    <t>000243630578</t>
  </si>
  <si>
    <t>深圳市鸿发化工有限公司</t>
  </si>
  <si>
    <t>4000020619200244706</t>
  </si>
  <si>
    <t>深圳市鸿泰黄金珠宝有限公司</t>
  </si>
  <si>
    <t>41026300040020772</t>
  </si>
  <si>
    <t>中国农业银行深圳龙园支行</t>
  </si>
  <si>
    <t>深圳市华业装饰设计工程有限公司</t>
  </si>
  <si>
    <t>44201521700052509540</t>
  </si>
  <si>
    <t>深圳市金明鑫科技有限公司</t>
  </si>
  <si>
    <t>650061682400015</t>
  </si>
  <si>
    <t>深圳市凯德旺科技有限公司</t>
  </si>
  <si>
    <t>630213573700015</t>
  </si>
  <si>
    <t>650034252700015</t>
  </si>
  <si>
    <t>深圳市蓝匠新能源有限公司</t>
  </si>
  <si>
    <t>650065634900015</t>
  </si>
  <si>
    <t>深圳市联昌兴电子有限公司</t>
  </si>
  <si>
    <t>650043332100015</t>
  </si>
  <si>
    <t>深圳市龙岗区龙东联兴商店</t>
  </si>
  <si>
    <t>000059208638</t>
  </si>
  <si>
    <t>黄庆雄</t>
  </si>
  <si>
    <t>深圳市隆丰达五金有限公司</t>
  </si>
  <si>
    <t>000084279622</t>
  </si>
  <si>
    <t>深圳市荣伟建材劳务有限公司</t>
  </si>
  <si>
    <t>000153550000</t>
  </si>
  <si>
    <t>董伟</t>
  </si>
  <si>
    <t>深圳市伟旭丞玻璃有限公司</t>
  </si>
  <si>
    <t>630362825000015</t>
  </si>
  <si>
    <t>深圳市稳如泰山投资发展有限公司</t>
  </si>
  <si>
    <t>000132037887</t>
  </si>
  <si>
    <t>深圳市兴利机械有限公司</t>
  </si>
  <si>
    <t>11014776948007</t>
  </si>
  <si>
    <t>深圳市兄弟铸造珠宝有限公司</t>
  </si>
  <si>
    <t>44250100017000000633</t>
  </si>
  <si>
    <t>建设银行深圳水贝珠宝支行</t>
  </si>
  <si>
    <t>深圳市银硕物业管理有限公司</t>
  </si>
  <si>
    <t>755941892010301</t>
  </si>
  <si>
    <t>深圳市勇达建筑工程有限公司</t>
  </si>
  <si>
    <t>650119520700015</t>
  </si>
  <si>
    <t>王永军</t>
  </si>
  <si>
    <t>深圳市正合食品有限公司</t>
  </si>
  <si>
    <t>630165132400015</t>
  </si>
  <si>
    <t>深圳市卓誉装饰设计工程有限公司</t>
  </si>
  <si>
    <t>4000028509201787909</t>
  </si>
  <si>
    <t>中国工商银行股份有限公司深圳龙岗支行</t>
  </si>
  <si>
    <t>深圳博森医疗管理有限公司</t>
  </si>
  <si>
    <t>755940126110901</t>
  </si>
  <si>
    <t>招商银行梅龙支行</t>
  </si>
  <si>
    <t>陈成</t>
  </si>
  <si>
    <t>深圳鼎诚源贸易有限公司</t>
  </si>
  <si>
    <t>650024580300015</t>
  </si>
  <si>
    <t>深圳活绿新能源科技有限公司</t>
  </si>
  <si>
    <t>630399683400015</t>
  </si>
  <si>
    <t>深圳乐剪美发连锁管理有限公司</t>
  </si>
  <si>
    <t>000269613391</t>
  </si>
  <si>
    <t>深圳市宝华诚物业管理有限公司</t>
  </si>
  <si>
    <t>44250100003600001171</t>
  </si>
  <si>
    <t>黄贤梓</t>
  </si>
  <si>
    <t>深圳市笨熊实业有限公司</t>
  </si>
  <si>
    <t>79080155200003013</t>
  </si>
  <si>
    <t>深圳市车博士机动车驾驶员培训有限公司</t>
  </si>
  <si>
    <t>9999600170360150001818</t>
  </si>
  <si>
    <t>深圳前海微众银行</t>
  </si>
  <si>
    <t>朱国旭</t>
  </si>
  <si>
    <t>深圳市诚奥体育用品有限公司</t>
  </si>
  <si>
    <t>4000050909100146558</t>
  </si>
  <si>
    <t>工商银行深圳华南城支行</t>
  </si>
  <si>
    <t>葛小明</t>
  </si>
  <si>
    <t>深圳市诚海博实业发展有限公司</t>
  </si>
  <si>
    <t>41031900040026456</t>
  </si>
  <si>
    <t>农行深圳光明支行</t>
  </si>
  <si>
    <t>630389695500015</t>
  </si>
  <si>
    <t>深圳市锋楷电子商务有限公司</t>
  </si>
  <si>
    <t>601199935</t>
  </si>
  <si>
    <t>民生银行深圳龙华支行</t>
  </si>
  <si>
    <t>何成锋</t>
  </si>
  <si>
    <t>深圳市富士技研科技有限公司</t>
  </si>
  <si>
    <t>764057932608</t>
  </si>
  <si>
    <t>中国银行股份有限公司深圳宝安支行</t>
  </si>
  <si>
    <t>易理群</t>
  </si>
  <si>
    <t>深圳市广深达建筑工程劳务有限公司</t>
  </si>
  <si>
    <t>630129093400028</t>
  </si>
  <si>
    <t>廖周国</t>
  </si>
  <si>
    <t>深圳市国峰泰科技有限公司</t>
  </si>
  <si>
    <t>650367847900015</t>
  </si>
  <si>
    <t>深圳市海鸿建筑劳务有限公司</t>
  </si>
  <si>
    <t>630147812400056</t>
  </si>
  <si>
    <t>肖海平</t>
  </si>
  <si>
    <t>深圳市海源石材有限公司</t>
  </si>
  <si>
    <t>44201516900052516216</t>
  </si>
  <si>
    <t>深圳市恒佳誉科技有限公司</t>
  </si>
  <si>
    <t>630156836600028</t>
  </si>
  <si>
    <t>深圳市宏威创电子有限公司</t>
  </si>
  <si>
    <t>630053262400015</t>
  </si>
  <si>
    <t>深圳市玖璞实业有限公司</t>
  </si>
  <si>
    <t>745872634607</t>
  </si>
  <si>
    <t>中国银行股份有限深圳流塘支行</t>
  </si>
  <si>
    <t>林添顺</t>
  </si>
  <si>
    <t>深圳市嘉之德装饰工程有限公司</t>
  </si>
  <si>
    <t>630117913600030</t>
  </si>
  <si>
    <t>徐凤凤</t>
  </si>
  <si>
    <t>深圳市江源达新能源有限公司</t>
  </si>
  <si>
    <t>650367945800015</t>
  </si>
  <si>
    <t>深圳市聚盛盈科技有限公司</t>
  </si>
  <si>
    <t>4000103809100285037</t>
  </si>
  <si>
    <t>工商银行民治支行</t>
  </si>
  <si>
    <t>深圳市酷彼伴玩具有限公司</t>
  </si>
  <si>
    <t>11014589109009</t>
  </si>
  <si>
    <t>陈宇</t>
  </si>
  <si>
    <t>深圳市龙华区观澜达成建材店</t>
  </si>
  <si>
    <t>640023425700015</t>
  </si>
  <si>
    <t>黄卓义</t>
  </si>
  <si>
    <t>深圳市美诺尔电子有限公司</t>
  </si>
  <si>
    <t>4000030509100834395</t>
  </si>
  <si>
    <t>工商银行坂田支行</t>
  </si>
  <si>
    <t>深圳市铭超华建筑劳务工程有限公司</t>
  </si>
  <si>
    <t>699622993</t>
  </si>
  <si>
    <t>民生银行深圳香蜜湖支行</t>
  </si>
  <si>
    <t>深圳市铭超华建筑劳务工程有限工程</t>
  </si>
  <si>
    <t>深圳市鹏兴机电工程有限公司</t>
  </si>
  <si>
    <t>44250100000500001520</t>
  </si>
  <si>
    <t>建行深圳南山支行</t>
  </si>
  <si>
    <t>郑上海</t>
  </si>
  <si>
    <t>深圳市瑞劲电子有限公司</t>
  </si>
  <si>
    <t>650159886700015</t>
  </si>
  <si>
    <t>深圳市世邦实业有限公司</t>
  </si>
  <si>
    <t>4000103939100041864</t>
  </si>
  <si>
    <t>工商银行深圳大浪支行</t>
  </si>
  <si>
    <t>曾叹</t>
  </si>
  <si>
    <t>深圳市旺仁康科技有限公司</t>
  </si>
  <si>
    <t>650360243700015</t>
  </si>
  <si>
    <t>刘建勇</t>
  </si>
  <si>
    <t>深圳市新德昌精密有限公司</t>
  </si>
  <si>
    <t>630017125600015</t>
  </si>
  <si>
    <t>深圳市鸿丰达投资发展有限公司</t>
  </si>
  <si>
    <t>44201501100052515901</t>
  </si>
  <si>
    <t>建设银行深圳分行营业部</t>
  </si>
  <si>
    <t>深圳市泽润物业管理有限公司</t>
  </si>
  <si>
    <t>000229503075</t>
  </si>
  <si>
    <t>付玉婷</t>
  </si>
  <si>
    <t>深圳市中宝兴再生资源有限公司</t>
  </si>
  <si>
    <t>44250100008700000884</t>
  </si>
  <si>
    <t>中国建设银行观澜支行</t>
  </si>
  <si>
    <t>林友宝</t>
  </si>
  <si>
    <t>深圳哲思锂电循环科技有限公司</t>
  </si>
  <si>
    <t>11014498287201</t>
  </si>
  <si>
    <t>平安银行股份有限公司深圳坂田支行</t>
  </si>
  <si>
    <t>陈关镇</t>
  </si>
  <si>
    <t>深圳市龙华区大浪宇鑫铝塑材料门市部</t>
  </si>
  <si>
    <t>000160644908</t>
  </si>
  <si>
    <t>深圳龙华新区大浪宇鑫铝材塑材料门市部</t>
  </si>
  <si>
    <t>深圳市创特科技有限公司</t>
  </si>
  <si>
    <t>650046479900015</t>
  </si>
  <si>
    <t>深圳市金湖湾钢材有限公司</t>
  </si>
  <si>
    <t>630334984500015</t>
  </si>
  <si>
    <t>深圳市绿色千田锡业科技有限公司</t>
  </si>
  <si>
    <t>630414528500015</t>
  </si>
  <si>
    <t>650107462200015</t>
  </si>
  <si>
    <t>深圳市众鑫机电有限公司</t>
  </si>
  <si>
    <t>650381054100015</t>
  </si>
  <si>
    <t>深圳市龙岗区斯普利建材经营部</t>
  </si>
  <si>
    <t>41026700040032406</t>
  </si>
  <si>
    <t>深圳市波力士机械设备有限公司</t>
  </si>
  <si>
    <t>630376909300015</t>
  </si>
  <si>
    <t>深圳市汇懋鑫实业有限公司</t>
  </si>
  <si>
    <t>755938138710801</t>
  </si>
  <si>
    <t>招商银行深圳梅龙支行</t>
  </si>
  <si>
    <t>深圳市龙安泰实业发展有限公司</t>
  </si>
  <si>
    <t>44250110453309668899</t>
  </si>
  <si>
    <t>建设银行深圳春风路支行</t>
  </si>
  <si>
    <t>深圳市鑫大海科技有限公司</t>
  </si>
  <si>
    <t>000146629017</t>
  </si>
  <si>
    <t>深圳农村商业银行安乐支行</t>
  </si>
  <si>
    <t>深圳市鑫合发机械设备有限公司</t>
  </si>
  <si>
    <t>640020185900015</t>
  </si>
  <si>
    <t>深圳市泽华投资有限公司</t>
  </si>
  <si>
    <t>630024799500015</t>
  </si>
  <si>
    <t>环海硅橡胶模具（深圳）有限公司</t>
  </si>
  <si>
    <t>650008113700015</t>
  </si>
  <si>
    <t>金工精密制造（深圳）有限公司</t>
  </si>
  <si>
    <t>000072146486</t>
  </si>
  <si>
    <t>深圳市方创实业有限公司</t>
  </si>
  <si>
    <t>4000024329200158750</t>
  </si>
  <si>
    <t>方少明</t>
  </si>
  <si>
    <t>765361901463</t>
  </si>
  <si>
    <t>中国银行深圳市分行宝安支行</t>
  </si>
  <si>
    <t>深圳市宝安区松岗镇美佳购物商场</t>
  </si>
  <si>
    <t>650030560700015</t>
  </si>
  <si>
    <t>深圳市丰收城百货有限公司</t>
  </si>
  <si>
    <t>11013654359001</t>
  </si>
  <si>
    <t>平安银行横岗支行</t>
  </si>
  <si>
    <t>陈洁生</t>
  </si>
  <si>
    <t>深圳市桂丰三安科技发展有限公司</t>
  </si>
  <si>
    <t>5840000010120100069388</t>
  </si>
  <si>
    <t>深圳市国厨厨具有限公司</t>
  </si>
  <si>
    <t>7441810182600021110</t>
  </si>
  <si>
    <t>深圳市鸿艺伟业科技有限公司</t>
  </si>
  <si>
    <t>650001678500015</t>
  </si>
  <si>
    <t>深圳市煌森物流有限公司</t>
  </si>
  <si>
    <t>4000050909100324367</t>
  </si>
  <si>
    <t>中国工商银行股份有限公司深圳华南城支行</t>
  </si>
  <si>
    <t>深圳市金鹏达建设工程有限公司</t>
  </si>
  <si>
    <t>44201618500052524506</t>
  </si>
  <si>
    <t>方喜鹏</t>
  </si>
  <si>
    <t>深圳市肯德高建材有限公司</t>
  </si>
  <si>
    <t>650048362200015</t>
  </si>
  <si>
    <t>20000032905500013937491</t>
  </si>
  <si>
    <t>北京银行深圳分行营业部</t>
  </si>
  <si>
    <t>深圳市陆盛木业有限公司</t>
  </si>
  <si>
    <t>000069307627</t>
  </si>
  <si>
    <t>深圳市深龙轮胎贸易有限公司</t>
  </si>
  <si>
    <t>337170100100058882</t>
  </si>
  <si>
    <t>深圳市盛业文化用品有限公司</t>
  </si>
  <si>
    <t>000076943799</t>
  </si>
  <si>
    <t>陈德祥</t>
  </si>
  <si>
    <t>深圳市苏宇物流有限公司</t>
  </si>
  <si>
    <t>640065904500015</t>
  </si>
  <si>
    <t>深圳市添喜酒业贸易有限公司</t>
  </si>
  <si>
    <t>41024000040026264</t>
  </si>
  <si>
    <t>深圳市新和荣无纺布有限公司</t>
  </si>
  <si>
    <t>630123915000015</t>
  </si>
  <si>
    <t>深圳市鑫富晶电子有限公司</t>
  </si>
  <si>
    <t>601148533300069</t>
  </si>
  <si>
    <t>深圳市鑫友金科技开发有限公司</t>
  </si>
  <si>
    <t>650002825800015</t>
  </si>
  <si>
    <t>深圳市雄泰隆塑胶模具五金有限公司</t>
  </si>
  <si>
    <t>745859371299</t>
  </si>
  <si>
    <t>中国银行沙头角支行</t>
  </si>
  <si>
    <t>深圳市大鹏新区大宝幼儿园</t>
  </si>
  <si>
    <t>000124895842</t>
  </si>
  <si>
    <t>深圳农村商业银行葵涌支行</t>
  </si>
  <si>
    <t>深圳市道恩科技有限公司</t>
  </si>
  <si>
    <t>000105540366</t>
  </si>
  <si>
    <t>深圳市海科盛科技有限公司</t>
  </si>
  <si>
    <t>630366414900015</t>
  </si>
  <si>
    <t>深圳市浩迪食品有限公司</t>
  </si>
  <si>
    <t>650064946000015</t>
  </si>
  <si>
    <t>深圳市红方玻璃制品厂</t>
  </si>
  <si>
    <t>630056111600015</t>
  </si>
  <si>
    <t>深圳市龙岗区坪地宁丰建材部</t>
  </si>
  <si>
    <t>4000027609200248057</t>
  </si>
  <si>
    <t>中国工商银行坪地支行</t>
  </si>
  <si>
    <t>深圳市鹏曦建筑机械租赁有限公司</t>
  </si>
  <si>
    <t>4000092209100037103</t>
  </si>
  <si>
    <t>中国工商银行股份有限公司前海支行</t>
  </si>
  <si>
    <t>深圳市伟得智新材料有限公司</t>
  </si>
  <si>
    <t>630291141600015</t>
  </si>
  <si>
    <t>华阳建工（深圳）有限公司</t>
  </si>
  <si>
    <t>650345981000015</t>
  </si>
  <si>
    <t>深圳市宝安区松岗金文丰五金行</t>
  </si>
  <si>
    <t>000227994769</t>
  </si>
  <si>
    <t>深圳农村商业银行东方支行</t>
  </si>
  <si>
    <t>深圳广电设备实业有限公司</t>
  </si>
  <si>
    <t>44250100018100000205</t>
  </si>
  <si>
    <t>中国建设银行深圳福海支行</t>
  </si>
  <si>
    <t>深圳迈鼎电子有限公司</t>
  </si>
  <si>
    <t>630424247800015</t>
  </si>
  <si>
    <t>深圳福田银座村镇银行股份有限公司沙井支行</t>
  </si>
  <si>
    <t>深圳赛回味餐饮管理有限公司</t>
  </si>
  <si>
    <t>699681792</t>
  </si>
  <si>
    <t>中国民生银行深圳桃园支行</t>
  </si>
  <si>
    <t>深圳市艾科兴电路科技有限公司</t>
  </si>
  <si>
    <t>4000020809200249954</t>
  </si>
  <si>
    <t>工商银行深圳八卦岭支行</t>
  </si>
  <si>
    <t>深圳市奥创鑫电子有限公司</t>
  </si>
  <si>
    <t>000100047210</t>
  </si>
  <si>
    <t>深圳市宝安区沙井街道沙一心愿幼儿园</t>
  </si>
  <si>
    <t>000205779452</t>
  </si>
  <si>
    <t>深圳市博腾纳科技有限公司</t>
  </si>
  <si>
    <t>630414747900015</t>
  </si>
  <si>
    <t>深圳市彩芳科技有限公司</t>
  </si>
  <si>
    <t>630422375700015</t>
  </si>
  <si>
    <t>深圳市彩光源电子有限公司</t>
  </si>
  <si>
    <t>4000027809201253390</t>
  </si>
  <si>
    <t>深圳市超坚固科技有限公司</t>
  </si>
  <si>
    <t>630353771100015</t>
  </si>
  <si>
    <t>深圳市诚泰伟业精密模具有限公司</t>
  </si>
  <si>
    <t>000093197958</t>
  </si>
  <si>
    <t>深圳农村商业银行东塘支行</t>
  </si>
  <si>
    <t>深圳市鼎晖伟业自动化设备有限公司</t>
  </si>
  <si>
    <t>650126690100015</t>
  </si>
  <si>
    <t>深圳市鼎盛多层电子有限公司</t>
  </si>
  <si>
    <t>650100054900015</t>
  </si>
  <si>
    <t>深圳市福特电子有限公司</t>
  </si>
  <si>
    <t>630315110600015</t>
  </si>
  <si>
    <t>深圳市和正昊塑胶制品有限公司</t>
  </si>
  <si>
    <t>601255804800015</t>
  </si>
  <si>
    <t>深圳市鸿源晟电子有限公司</t>
  </si>
  <si>
    <t>630041107800015</t>
  </si>
  <si>
    <t>深圳市华茂兴物流有限公司</t>
  </si>
  <si>
    <t>630281749900015</t>
  </si>
  <si>
    <t>深圳福田银座村镇银行股份有限公司福永支行</t>
  </si>
  <si>
    <t>深圳市佳安远景精密模具有限公司</t>
  </si>
  <si>
    <t>000180086889</t>
  </si>
  <si>
    <t>深圳市金惠华建材有限公司</t>
  </si>
  <si>
    <t>630268726300015</t>
  </si>
  <si>
    <t>深圳市金恺电池科技有限公司</t>
  </si>
  <si>
    <t>650095452900118</t>
  </si>
  <si>
    <t>深圳市聚胜得电子有限公司</t>
  </si>
  <si>
    <t>640048356700015</t>
  </si>
  <si>
    <t>深圳市凯泰精密设备有限公司</t>
  </si>
  <si>
    <t>650061454000015</t>
  </si>
  <si>
    <t>深圳市坤鸿电子材料有限公司</t>
  </si>
  <si>
    <t>4000023419200287540</t>
  </si>
  <si>
    <t>中国工商银行深圳西乡支行</t>
  </si>
  <si>
    <t>深圳市利顺达物流有限公司</t>
  </si>
  <si>
    <t>817410334108091001</t>
  </si>
  <si>
    <t>中国银行深圳分行金港支行</t>
  </si>
  <si>
    <t>深圳市连盛可五金制品有限公司</t>
  </si>
  <si>
    <t>601263841300015</t>
  </si>
  <si>
    <t>深圳市联祥印刷有限公司</t>
  </si>
  <si>
    <t>601277381600015</t>
  </si>
  <si>
    <t>深圳市凌阳电子有限公司</t>
  </si>
  <si>
    <t>601171450500015</t>
  </si>
  <si>
    <t>深圳市铭鼎鑫科技有限公司</t>
  </si>
  <si>
    <t>650085266200015</t>
  </si>
  <si>
    <t>深圳市日丰源投资发展有限公司</t>
  </si>
  <si>
    <t>766657943999</t>
  </si>
  <si>
    <t>深圳市容大机械有限公司</t>
  </si>
  <si>
    <t>630390594300015</t>
  </si>
  <si>
    <t>深圳市三友达塑胶电子有限公司</t>
  </si>
  <si>
    <t>11008893486502</t>
  </si>
  <si>
    <t>深圳平安银行西乡支行</t>
  </si>
  <si>
    <t>深圳市深佰嘉纸业有限公司</t>
  </si>
  <si>
    <t>630308328700015</t>
  </si>
  <si>
    <t>深圳市深宏电子有限公司</t>
  </si>
  <si>
    <t>630021038500015</t>
  </si>
  <si>
    <t>深圳市特尔斯高科技有限公司</t>
  </si>
  <si>
    <t>9550880206906700120</t>
  </si>
  <si>
    <t>广发银行深圳市侨香支行</t>
  </si>
  <si>
    <t>630319716700015</t>
  </si>
  <si>
    <t>深圳市添利精密刀具有限公司</t>
  </si>
  <si>
    <t>640049160800015</t>
  </si>
  <si>
    <t>深圳市文腾纸业有限公司</t>
  </si>
  <si>
    <t>650341144800015</t>
  </si>
  <si>
    <t>深圳市鑫富恒达电子有限公司</t>
  </si>
  <si>
    <t>626713273</t>
  </si>
  <si>
    <t>民生银行深圳沙井支行</t>
  </si>
  <si>
    <t>深圳市鑫华美电子有限公司</t>
  </si>
  <si>
    <t>601108288800028</t>
  </si>
  <si>
    <t>深圳市鑫景顺科技有限公司</t>
  </si>
  <si>
    <t>640008294000015</t>
  </si>
  <si>
    <t>深圳市鑫荣进绝缘材料有限公司</t>
  </si>
  <si>
    <t>630413485800015</t>
  </si>
  <si>
    <t>深圳市鑫一质电子有限公司</t>
  </si>
  <si>
    <t>79060154740025343</t>
  </si>
  <si>
    <t>上海浦东发展银行宝安支行</t>
  </si>
  <si>
    <t>深圳市业顺电子有限公司</t>
  </si>
  <si>
    <t>630139737600015</t>
  </si>
  <si>
    <t>深圳市益力嘉科技有限公司</t>
  </si>
  <si>
    <t>640059817800015</t>
  </si>
  <si>
    <t>深圳市盈讯光电有限公司</t>
  </si>
  <si>
    <t>650148119400015</t>
  </si>
  <si>
    <t>深圳市月洋迅阳科技有限公司</t>
  </si>
  <si>
    <t>337110100100494273</t>
  </si>
  <si>
    <t>兴业银行天安支行</t>
  </si>
  <si>
    <t>深圳市中洋达电子科技有限公司</t>
  </si>
  <si>
    <t>630294239600015</t>
  </si>
  <si>
    <t>深圳易大电子有限公司</t>
  </si>
  <si>
    <t>4000022739200990052</t>
  </si>
  <si>
    <t>陈学优</t>
  </si>
  <si>
    <t>6213471011000979849</t>
  </si>
  <si>
    <t>港福珠宝（深圳）有限公司</t>
  </si>
  <si>
    <t>650063863500015</t>
  </si>
  <si>
    <t>深圳洪福安装饰工程有限公司</t>
  </si>
  <si>
    <t>44201521700052520716</t>
  </si>
  <si>
    <t>深圳金馥商贸有限公司</t>
  </si>
  <si>
    <t xml:space="preserve">650054084700015
</t>
  </si>
  <si>
    <t>深圳福田银行村镇银行石岩支行</t>
  </si>
  <si>
    <t>深圳满园环境科技有限公司</t>
  </si>
  <si>
    <t>650069024600015</t>
  </si>
  <si>
    <t>深圳时代纪元物业管理有限公司</t>
  </si>
  <si>
    <t>000215663072</t>
  </si>
  <si>
    <t>深圳农村商业银行水田支行</t>
  </si>
  <si>
    <t>深圳市宝安区西乡雅之香茶烟店</t>
  </si>
  <si>
    <t>000239336822</t>
  </si>
  <si>
    <t>深圳市宝利金珠宝有限公司</t>
  </si>
  <si>
    <t>中国民生银行股份有限公司深圳水贝支行</t>
  </si>
  <si>
    <t>深圳市博嘉怡贸易有限公司</t>
  </si>
  <si>
    <t>11014520494001</t>
  </si>
  <si>
    <t>深圳市超凡环保包装有限公司</t>
  </si>
  <si>
    <t>4000027109200627009</t>
  </si>
  <si>
    <t>深圳市电将照明有限公司</t>
  </si>
  <si>
    <t>000162840437</t>
  </si>
  <si>
    <t>深圳农村商业银行马田支行</t>
  </si>
  <si>
    <t>深圳市鼎滔建设有限公司</t>
  </si>
  <si>
    <t>4000023609200399253</t>
  </si>
  <si>
    <t>中国工商银行深圳宝湖支行</t>
  </si>
  <si>
    <t>深圳市富城铜铝材料有限公司</t>
  </si>
  <si>
    <t>650081359000015</t>
  </si>
  <si>
    <t>深圳市刚龙实业有限公司</t>
  </si>
  <si>
    <t>650058752700015</t>
  </si>
  <si>
    <t>深圳市港悦餐饮娱乐文化有限公司</t>
  </si>
  <si>
    <t>4000027809201501145</t>
  </si>
  <si>
    <t>工商银行深圳公明支行</t>
  </si>
  <si>
    <t>深圳市合丰盛投资发展有限公司</t>
  </si>
  <si>
    <t>44201588400052511446</t>
  </si>
  <si>
    <t>深圳市恒金锟铝业有限公司</t>
  </si>
  <si>
    <t>000231961910</t>
  </si>
  <si>
    <t>深圳市鸿晟泰投资发展有限公司</t>
  </si>
  <si>
    <t>4000093039100128427</t>
  </si>
  <si>
    <t>深圳市华恒高晟环保科技有限公司</t>
  </si>
  <si>
    <t>000154734217</t>
  </si>
  <si>
    <t>深圳农商行光明新区圳美支行</t>
  </si>
  <si>
    <t>深圳市华嘉宝物业管理有限公司</t>
  </si>
  <si>
    <t>44201623300052501888</t>
  </si>
  <si>
    <t>建行光明新区支行</t>
  </si>
  <si>
    <t>深圳市惠香城米业有限公司</t>
  </si>
  <si>
    <t>000220364249</t>
  </si>
  <si>
    <t>深圳市建陇水利水电工程有限公司</t>
  </si>
  <si>
    <t>000231794771</t>
  </si>
  <si>
    <t>深圳市江海辉实业有限公司</t>
  </si>
  <si>
    <t>000043396725</t>
  </si>
  <si>
    <t>深圳市金锋建材有限公司</t>
  </si>
  <si>
    <t xml:space="preserve">
630400122400015</t>
  </si>
  <si>
    <t>深圳市金韵豪明贵首饰有限公司</t>
  </si>
  <si>
    <t>4000021109201150856</t>
  </si>
  <si>
    <t>工商银行深圳东门支行</t>
  </si>
  <si>
    <t>深圳市景和通信有限公司</t>
  </si>
  <si>
    <t>4000031439200389730</t>
  </si>
  <si>
    <t>深圳市九泰化工有限公司</t>
  </si>
  <si>
    <t>630055297700015</t>
  </si>
  <si>
    <t>深圳市骏符茂机电设备有限公司</t>
  </si>
  <si>
    <t>755921455210288</t>
  </si>
  <si>
    <t>招商银行深圳泰然金谷支行</t>
  </si>
  <si>
    <t>深圳市康衡达实业有限公司</t>
  </si>
  <si>
    <t>630035951500015</t>
  </si>
  <si>
    <t>深圳市科达迪斯科技有限公司</t>
  </si>
  <si>
    <t>337110100100370477</t>
  </si>
  <si>
    <t>深圳市隆源欣投资有限公司</t>
  </si>
  <si>
    <t>41013700040040305</t>
  </si>
  <si>
    <t>农业银行前海支行</t>
  </si>
  <si>
    <t>深圳市绿雅生态发展有限公司</t>
  </si>
  <si>
    <t>650078958000015</t>
  </si>
  <si>
    <t>深圳市麦之泉贸易有限公司</t>
  </si>
  <si>
    <t>4000027109200637961</t>
  </si>
  <si>
    <t>深圳市强辉科技有限公司</t>
  </si>
  <si>
    <t>630046321300015</t>
  </si>
  <si>
    <t>深圳市尚品轩国际珠宝有限公司</t>
  </si>
  <si>
    <t>11014700794006</t>
  </si>
  <si>
    <t>平安银行水贝珠宝支行</t>
  </si>
  <si>
    <t>深圳市深广土石方工程有限公司</t>
  </si>
  <si>
    <t>630310094100015</t>
  </si>
  <si>
    <t>深圳市胜利鑫建材有限公司</t>
  </si>
  <si>
    <t>44201014700052505943</t>
  </si>
  <si>
    <t>深圳市顺佳电业科技有限公司</t>
  </si>
  <si>
    <t>767957942535</t>
  </si>
  <si>
    <t>深圳市顺宇建筑劳务有限公司</t>
  </si>
  <si>
    <t>44201618500052553690</t>
  </si>
  <si>
    <t>建设银行深圳国会大厦支行</t>
  </si>
  <si>
    <t>深圳市速的安能物流有限公司</t>
  </si>
  <si>
    <t>640038192700015</t>
  </si>
  <si>
    <t>深圳市泰仓祥实业有限公司</t>
  </si>
  <si>
    <t>756257945588</t>
  </si>
  <si>
    <t>中国银行深圳文锦渡支行</t>
  </si>
  <si>
    <t>深圳市新启华电子有限公司</t>
  </si>
  <si>
    <t>4000028509200258244</t>
  </si>
  <si>
    <t>工行深圳龙岗支行</t>
  </si>
  <si>
    <t>深圳市鑫福土石方工程有限公司</t>
  </si>
  <si>
    <t>443066137011907250231</t>
  </si>
  <si>
    <t>交通银行深圳前海分行</t>
  </si>
  <si>
    <t>深圳市鑫华昌塑胶制品有限公司</t>
  </si>
  <si>
    <t>41029200040019856</t>
  </si>
  <si>
    <t>农业银行深圳分行石岩支行</t>
  </si>
  <si>
    <t>深圳市兴宏顺建材有限公司</t>
  </si>
  <si>
    <t>630194946500015</t>
  </si>
  <si>
    <t>深圳市兴业金点电子有限公司</t>
  </si>
  <si>
    <t>650090274700015</t>
  </si>
  <si>
    <t>深圳市循珠珠宝有限公司</t>
  </si>
  <si>
    <t>4000020509200520728</t>
  </si>
  <si>
    <t>中国工商银行水贝洪湖支行</t>
  </si>
  <si>
    <t>深圳市瑶浴美容管理有限公司</t>
  </si>
  <si>
    <t>44250100005600001550</t>
  </si>
  <si>
    <t>中国建设银行股份有限公司深圳布心支行</t>
  </si>
  <si>
    <t>深圳市一宁佳电器有限公司</t>
  </si>
  <si>
    <t>000189456213</t>
  </si>
  <si>
    <t>深圳市宇昊森达科技有限公司</t>
  </si>
  <si>
    <t>630350259100030</t>
  </si>
  <si>
    <t>深圳市粤大明智慧照明科技有限公司</t>
  </si>
  <si>
    <t>650357668900015</t>
  </si>
  <si>
    <t>深圳市中睿品正实业有限公司</t>
  </si>
  <si>
    <t>03004078933</t>
  </si>
  <si>
    <t>上海银行深圳福中支行</t>
  </si>
  <si>
    <t>深圳振辉钣金有限公司</t>
  </si>
  <si>
    <t>000252135677</t>
  </si>
  <si>
    <t>深圳农商行石岩支行</t>
  </si>
  <si>
    <t>深圳市盖比尔珠宝有限公司</t>
  </si>
  <si>
    <t>41009200040023621</t>
  </si>
  <si>
    <t>农业银行水贝支行</t>
  </si>
  <si>
    <t>翁剑伟</t>
  </si>
  <si>
    <t>深圳市君隆珠宝有限公司</t>
  </si>
  <si>
    <t>4000023809200369310</t>
  </si>
  <si>
    <t>徐建新</t>
  </si>
  <si>
    <t>深圳市仟福珠宝有限公司</t>
  </si>
  <si>
    <t>44250100011200001447</t>
  </si>
  <si>
    <t>中国建设银行股份有限公司深圳翠竹支行</t>
  </si>
  <si>
    <t>徐文洪</t>
  </si>
  <si>
    <t>深圳市阿兵食品有限公司</t>
  </si>
  <si>
    <t>000181767250</t>
  </si>
  <si>
    <t>深圳农村商业银行深圳吉华支行</t>
  </si>
  <si>
    <t>金卫兵</t>
  </si>
  <si>
    <t>深圳市爱卡迪投资有限公司</t>
  </si>
  <si>
    <t>000227706056</t>
  </si>
  <si>
    <t>深圳农村商业银行深圳荔园支行</t>
  </si>
  <si>
    <t>601188833800069</t>
  </si>
  <si>
    <t>深圳市博赛源科技有限公司</t>
  </si>
  <si>
    <t>630155905700015</t>
  </si>
  <si>
    <t>深圳市创嘉骏投资有限公司</t>
  </si>
  <si>
    <t>000200017029</t>
  </si>
  <si>
    <t>深圳市方恒建筑工程有限公司</t>
  </si>
  <si>
    <t>630041416600015</t>
  </si>
  <si>
    <t>深圳市广恒昌实业有限公司</t>
  </si>
  <si>
    <t>630269668400015</t>
  </si>
  <si>
    <t>深圳市昊天伟业科技发展有限公司</t>
  </si>
  <si>
    <t>601047505100028</t>
  </si>
  <si>
    <t>深圳市华艺佳彩色印刷有限公司</t>
  </si>
  <si>
    <t>630008425100015</t>
  </si>
  <si>
    <t>深圳市晶发科技有限公司</t>
  </si>
  <si>
    <t>630214448000015</t>
  </si>
  <si>
    <t>深圳市康达兴电子科技有限公司</t>
  </si>
  <si>
    <t>650124098400015</t>
  </si>
  <si>
    <t>深圳市林建园林工程有限公司</t>
  </si>
  <si>
    <t>650016208800015</t>
  </si>
  <si>
    <t>深圳市明诚建筑劳务有限公司</t>
  </si>
  <si>
    <t>601025818700043</t>
  </si>
  <si>
    <t>深圳市森棋印刷有限公司</t>
  </si>
  <si>
    <t>630240017600030</t>
  </si>
  <si>
    <t>深圳市生生木业有限公司</t>
  </si>
  <si>
    <t>000104245536</t>
  </si>
  <si>
    <t>深圳农商行福永支行</t>
  </si>
  <si>
    <t>深圳市盛中投资发展有限公司</t>
  </si>
  <si>
    <t>601100666800015</t>
  </si>
  <si>
    <t>深圳市世纪本原科技股份有限公司</t>
  </si>
  <si>
    <t>601145276500015</t>
  </si>
  <si>
    <t>深圳市伟信达实业有限公司</t>
  </si>
  <si>
    <t>44201526200052509052</t>
  </si>
  <si>
    <t>建设银行长城支行</t>
  </si>
  <si>
    <t>深圳市炜东科技有限公司</t>
  </si>
  <si>
    <t>650007604500015</t>
  </si>
  <si>
    <t>深圳市新全汉科技有限公司</t>
  </si>
  <si>
    <t>630308503700015</t>
  </si>
  <si>
    <t>深圳市鑫辉鸿运实业有限公司</t>
  </si>
  <si>
    <t xml:space="preserve">
4000031409200454119</t>
  </si>
  <si>
    <t>深圳市星通时频电子有限公司</t>
  </si>
  <si>
    <t>650085112700015</t>
  </si>
  <si>
    <t>深圳市兴宝合纸品包装有限公司</t>
  </si>
  <si>
    <t>601171731100015</t>
  </si>
  <si>
    <t>601094498800056</t>
  </si>
  <si>
    <t>深圳正丰发投资有限公司</t>
  </si>
  <si>
    <t>650346071500015</t>
  </si>
  <si>
    <t>谢尚生</t>
  </si>
  <si>
    <t>6213471011000343707</t>
  </si>
  <si>
    <t>深圳市诚誉商贸有限公司</t>
  </si>
  <si>
    <t>640009327300015</t>
  </si>
  <si>
    <t>徐茂平</t>
  </si>
  <si>
    <t>陈国荣</t>
  </si>
  <si>
    <t>6213471011001115773</t>
  </si>
  <si>
    <t>华科智高（深圳）科技有限公司</t>
  </si>
  <si>
    <t>640054549400015</t>
  </si>
  <si>
    <t>深圳市安利建运输有限公司</t>
  </si>
  <si>
    <t>650243818600015</t>
  </si>
  <si>
    <t>深圳市驰骏装饰工程有限公司</t>
  </si>
  <si>
    <t>000156317045</t>
  </si>
  <si>
    <t>深圳农商行公明支行</t>
  </si>
  <si>
    <t>深圳市泓泰源安装工程有限公司</t>
  </si>
  <si>
    <t>630367489200015</t>
  </si>
  <si>
    <t>深圳市护盾建筑材料有限公司</t>
  </si>
  <si>
    <t>630295465800015</t>
  </si>
  <si>
    <t>深圳市金晟欣电子科技有限公司</t>
  </si>
  <si>
    <t>4000093039100194312</t>
  </si>
  <si>
    <t>深圳市奇度教育科技有限公司</t>
  </si>
  <si>
    <t>650364279400015</t>
  </si>
  <si>
    <t>深圳福田银座村镇银行股份有限公司新安支行</t>
  </si>
  <si>
    <t>深圳市启鑫建设工程有限公司</t>
  </si>
  <si>
    <t>650200419400015</t>
  </si>
  <si>
    <t>深圳市思微半导体有限公司</t>
  </si>
  <si>
    <t>44201546800052520686</t>
  </si>
  <si>
    <t>建设银行深圳宝城支行</t>
  </si>
  <si>
    <t>徐杰</t>
  </si>
  <si>
    <t>深圳市苏德建筑劳务有限公司</t>
  </si>
  <si>
    <t>650148099100015</t>
  </si>
  <si>
    <t>季忠伟</t>
  </si>
  <si>
    <t>深圳市糖果乐园生物科技有限公司</t>
  </si>
  <si>
    <t>766673294503</t>
  </si>
  <si>
    <t>深圳市鑫美雅环保纸品包装厂</t>
  </si>
  <si>
    <t>601116154300015</t>
  </si>
  <si>
    <t>深圳市中粤幕墙科技有限公司</t>
  </si>
  <si>
    <t>761472128812</t>
  </si>
  <si>
    <t>深圳顺鸿建设工程有限公司</t>
  </si>
  <si>
    <t>44250110379800001174</t>
  </si>
  <si>
    <t>建设银行深圳智慧支行</t>
  </si>
  <si>
    <t>陈克生</t>
  </si>
  <si>
    <t>6213471011000617332</t>
  </si>
  <si>
    <t>深圳成德广营科技有限公司</t>
  </si>
  <si>
    <t>601148449100015</t>
  </si>
  <si>
    <t>深圳花梦间酒店有限公司</t>
  </si>
  <si>
    <t>44250100012200000930</t>
  </si>
  <si>
    <t>中国建设银行股份有限公司深圳凤凰支行</t>
  </si>
  <si>
    <t>深圳华富港生态环境科技有限公司</t>
  </si>
  <si>
    <t>755928907410101</t>
  </si>
  <si>
    <t>深圳市安行汽车服务有限公司</t>
  </si>
  <si>
    <t>6232517201156346</t>
  </si>
  <si>
    <t>建设银行深圳鸿瑞支行</t>
  </si>
  <si>
    <t>深圳市澳迪星电子有限公司</t>
  </si>
  <si>
    <t>630060872900015</t>
  </si>
  <si>
    <t>深圳市百晨实业有限公司</t>
  </si>
  <si>
    <t>650410720300015</t>
  </si>
  <si>
    <t>深圳市创新达电子科技有限公司</t>
  </si>
  <si>
    <t>4000026519200147545</t>
  </si>
  <si>
    <t>中国工商银行宝华支行</t>
  </si>
  <si>
    <t>深圳市海润恒贸易有限公司</t>
  </si>
  <si>
    <t>630073121200015</t>
  </si>
  <si>
    <t>深圳市好朋友建材有限公司</t>
  </si>
  <si>
    <t>630317728000015</t>
  </si>
  <si>
    <t>深圳市合科泰电子有限公司</t>
  </si>
  <si>
    <t>630262523900015</t>
  </si>
  <si>
    <t>深圳市华炣科技电子有限公司</t>
  </si>
  <si>
    <t>630117016900015</t>
  </si>
  <si>
    <t>深圳市华兴鼎盛科技有限公司</t>
  </si>
  <si>
    <t>630354557300015</t>
  </si>
  <si>
    <t>深圳市华宇通汽车服务有限公司</t>
  </si>
  <si>
    <t>630211490100015</t>
  </si>
  <si>
    <t>深圳市集博晟实业有限公司</t>
  </si>
  <si>
    <t>150549935</t>
  </si>
  <si>
    <t>中国民生银行深圳上步支行</t>
  </si>
  <si>
    <t>深圳市佳胜全实业有限公司</t>
  </si>
  <si>
    <t>630289646100015</t>
  </si>
  <si>
    <t>650367787000015</t>
  </si>
  <si>
    <t>深圳市金茂金属有限公司</t>
  </si>
  <si>
    <t>601074477700015</t>
  </si>
  <si>
    <t>深圳市金阳盛环境科技有限公司</t>
  </si>
  <si>
    <t>650035874800015</t>
  </si>
  <si>
    <t>9550880050659300265</t>
  </si>
  <si>
    <t>深圳市崛起建筑工程有限公司</t>
  </si>
  <si>
    <t>630041326700015</t>
  </si>
  <si>
    <t>630390907100015</t>
  </si>
  <si>
    <t>深圳市乐乔贸易有限公司</t>
  </si>
  <si>
    <t>8110301013800456318</t>
  </si>
  <si>
    <t>深圳市连想盛世实业有限公司</t>
  </si>
  <si>
    <t>944030010000117403</t>
  </si>
  <si>
    <t>中国邮政储蓄银行深圳罗湖支行</t>
  </si>
  <si>
    <t>深圳市隆金达实业有限公司</t>
  </si>
  <si>
    <t>650062210800015</t>
  </si>
  <si>
    <t>深圳市迈诺斯科技有限公司</t>
  </si>
  <si>
    <t>630378860800015</t>
  </si>
  <si>
    <t>深圳市明意建筑劳务有限公司</t>
  </si>
  <si>
    <t>601126356100015</t>
  </si>
  <si>
    <t>深圳市南芯微电子有限公司</t>
  </si>
  <si>
    <t>601292253500015</t>
  </si>
  <si>
    <t>深圳市能量光电有限公司</t>
  </si>
  <si>
    <t>630259376300028</t>
  </si>
  <si>
    <t>深圳市鹏锦翔汽车租赁有限公司</t>
  </si>
  <si>
    <t>630209704000015</t>
  </si>
  <si>
    <t>深圳市骐坤建设工程有限公司</t>
  </si>
  <si>
    <t>630407193300015</t>
  </si>
  <si>
    <t>深圳市强网科技有限公司</t>
  </si>
  <si>
    <t>630014952200015</t>
  </si>
  <si>
    <t>640045366700015</t>
  </si>
  <si>
    <t>深圳市任点餐饮管理有限公司</t>
  </si>
  <si>
    <t>630425397600015</t>
  </si>
  <si>
    <t>深圳市锐轩酒业有限公司</t>
  </si>
  <si>
    <t>154259171</t>
  </si>
  <si>
    <t>中国民生银行股份有限公司深圳海岸城支行</t>
  </si>
  <si>
    <t>深圳市三川空调制冷设备有限公司</t>
  </si>
  <si>
    <t>41003400040004599</t>
  </si>
  <si>
    <t>农业银行深圳梅林支行</t>
  </si>
  <si>
    <t>深圳市森川装饰设计工程有限公司</t>
  </si>
  <si>
    <t>41003000040012095</t>
  </si>
  <si>
    <t>农业银行深圳白石洲支行</t>
  </si>
  <si>
    <t>深圳市思博慧数据科技有限公司</t>
  </si>
  <si>
    <t>640009175700015</t>
  </si>
  <si>
    <t>深圳市天翊建设有限公司</t>
  </si>
  <si>
    <t>630086980000015</t>
  </si>
  <si>
    <t>深圳市旺年华电子有限公司</t>
  </si>
  <si>
    <t>640001486500015</t>
  </si>
  <si>
    <t>深圳市新群科技有限公司</t>
  </si>
  <si>
    <t>630235081800015</t>
  </si>
  <si>
    <t>深圳市鑫利钢铁贸易有限公司</t>
  </si>
  <si>
    <t>601073690700015</t>
  </si>
  <si>
    <t>11005438938404</t>
  </si>
  <si>
    <t>平安银行沙头角支行</t>
  </si>
  <si>
    <t>深圳市永德利电子有限公司</t>
  </si>
  <si>
    <t>630021909500015</t>
  </si>
  <si>
    <t>深圳市远志建筑工程有限公司</t>
  </si>
  <si>
    <t>755916074810301</t>
  </si>
  <si>
    <t>深圳市圳强基础工程有限公司</t>
  </si>
  <si>
    <t>650016807600015</t>
  </si>
  <si>
    <t>深圳市智远教育科技有限公司</t>
  </si>
  <si>
    <t>4000028209200244868</t>
  </si>
  <si>
    <t>中国工商银行梅林一村支行</t>
  </si>
  <si>
    <t>深圳市中融百富信息技术有限公司</t>
  </si>
  <si>
    <t>630395878000015</t>
  </si>
  <si>
    <t>640054443500015</t>
  </si>
  <si>
    <t>深圳市华泰炜业五金制品有限公司</t>
  </si>
  <si>
    <t>44201588400052517039</t>
  </si>
  <si>
    <t>周明华</t>
  </si>
  <si>
    <t>深圳市群力盛塑胶有限公司</t>
  </si>
  <si>
    <t>41026500040013871</t>
  </si>
  <si>
    <t>农业银行深圳华南城支行</t>
  </si>
  <si>
    <t>深圳市锐鼎丰建筑有限公司</t>
  </si>
  <si>
    <t>44201579800052521760</t>
  </si>
  <si>
    <t>深圳市天科创盛实业有限公司</t>
  </si>
  <si>
    <t>640037072700015</t>
  </si>
  <si>
    <t>深圳市长江印刷有限公司</t>
  </si>
  <si>
    <t>640067954100015</t>
  </si>
  <si>
    <t>深圳市龙岗区平湖意盛建材商行</t>
  </si>
  <si>
    <t>000225443997</t>
  </si>
  <si>
    <t>深圳市龙岗区平湖永良五金商行</t>
  </si>
  <si>
    <t>4000050909100198291</t>
  </si>
  <si>
    <t>姚福源（深圳市龙岗区平湖永良五金商行）</t>
  </si>
  <si>
    <t>深圳市宝安区福永建兴业机械销售部</t>
  </si>
  <si>
    <t>深圳市宝安区沙井创胜鑫仪器工具经营部</t>
  </si>
  <si>
    <t>11014531266003</t>
  </si>
  <si>
    <t>深圳市飞驿达大件运输有限公司</t>
  </si>
  <si>
    <t>44201547500052528556</t>
  </si>
  <si>
    <t>建设银行深圳福永支行</t>
  </si>
  <si>
    <t>深圳市广林大件运输有限公司</t>
  </si>
  <si>
    <t>41020200040018808</t>
  </si>
  <si>
    <t>农业银行深圳福海支行</t>
  </si>
  <si>
    <t>深圳市开明建筑工程有限公司</t>
  </si>
  <si>
    <t>44201017100052518423</t>
  </si>
  <si>
    <t>建设银行深圳南新支行</t>
  </si>
  <si>
    <t>深圳市科瑞达科技有限公司</t>
  </si>
  <si>
    <t>7441010182600058401</t>
  </si>
  <si>
    <t>深圳市磊达鑫电子有限公司</t>
  </si>
  <si>
    <t>630255553200015</t>
  </si>
  <si>
    <t>深圳市雄辉机械工程有限公司</t>
  </si>
  <si>
    <t>41021500040018917</t>
  </si>
  <si>
    <t>农业银行深圳坪洲支行</t>
  </si>
  <si>
    <t>深圳市迎利来投资发展有限公司</t>
  </si>
  <si>
    <t>4000104139100013897</t>
  </si>
  <si>
    <t>中国工商银行光明支行</t>
  </si>
  <si>
    <t>易百同（深圳）科技有限公司</t>
  </si>
  <si>
    <t>766671990680</t>
  </si>
  <si>
    <t>范剑明</t>
  </si>
  <si>
    <t>6213471011000009902</t>
  </si>
  <si>
    <t>深圳市宝安区石岩鸿信建材行</t>
  </si>
  <si>
    <t xml:space="preserve">
601258677200015</t>
  </si>
  <si>
    <t>深圳市宝华誉汽车服务有限公司</t>
  </si>
  <si>
    <t>41020900040011907</t>
  </si>
  <si>
    <t>深圳市合众金属有限公司</t>
  </si>
  <si>
    <t>4000027809201373540</t>
  </si>
  <si>
    <t>深圳市华慈投资发展有限公司</t>
  </si>
  <si>
    <t>4000051309100033109</t>
  </si>
  <si>
    <t>工商银行侨香支行</t>
  </si>
  <si>
    <t>深圳市良邦同科技有限公司</t>
  </si>
  <si>
    <t>338040100100326991</t>
  </si>
  <si>
    <t>深圳市润鹏建设工程有限公司</t>
  </si>
  <si>
    <t>44250100016200000922</t>
  </si>
  <si>
    <t>中国建设银行香蜜湖支行</t>
  </si>
  <si>
    <t>武城世家（深圳）贸易有限公司</t>
  </si>
  <si>
    <t>4000027109201292754</t>
  </si>
  <si>
    <t>蔡文导</t>
  </si>
  <si>
    <t>6213471011000753558</t>
  </si>
  <si>
    <t>深圳市富城达建材有限公司</t>
  </si>
  <si>
    <t>44201008900052515934</t>
  </si>
  <si>
    <t>建行深圳新安支行</t>
  </si>
  <si>
    <t>陈秀文</t>
  </si>
  <si>
    <t>深圳市恒携创建材有限公司</t>
  </si>
  <si>
    <t>000203397781</t>
  </si>
  <si>
    <t>邓杰武</t>
  </si>
  <si>
    <t>深圳鸿华达建筑劳务工程有限公司</t>
  </si>
  <si>
    <t>41034100040017418</t>
  </si>
  <si>
    <t>农业银行深圳免税大厦支行</t>
  </si>
  <si>
    <t>深圳市地恩石业有限公司</t>
  </si>
  <si>
    <t>11015629545002</t>
  </si>
  <si>
    <t>平安银行股份有限公司深圳南头城支行</t>
  </si>
  <si>
    <t>深圳市地恩实业有限公司</t>
  </si>
  <si>
    <t>深圳市东科盛电子有限公司</t>
  </si>
  <si>
    <t>640056074700015</t>
  </si>
  <si>
    <t>深圳市恒强伟业电子科技有限公司</t>
  </si>
  <si>
    <t>667000100188700010</t>
  </si>
  <si>
    <t>深圳宝安桂银村镇银行西乡支行</t>
  </si>
  <si>
    <t>深圳市鸿富建材研发有限公司</t>
  </si>
  <si>
    <t>000159960478</t>
  </si>
  <si>
    <t>深圳农村商业银行开屏支行</t>
  </si>
  <si>
    <t>深圳市新永兴实业有限公司</t>
  </si>
  <si>
    <t>44250100017200002102</t>
  </si>
  <si>
    <t>中国建设银行深圳西乡支行</t>
  </si>
  <si>
    <t>深圳市永旺盛投资有限公司</t>
  </si>
  <si>
    <t xml:space="preserve">
000224592866</t>
  </si>
  <si>
    <t>650020133400015</t>
  </si>
  <si>
    <t>王先烽</t>
  </si>
  <si>
    <t>深圳市宝安区西乡国泰源建材经营部</t>
  </si>
  <si>
    <t>630245031400015</t>
  </si>
  <si>
    <t>张委东</t>
  </si>
  <si>
    <t>陈瑞展</t>
  </si>
  <si>
    <t>6213471011001286962</t>
  </si>
  <si>
    <t>深圳光明区潮喜牛宴餐厅</t>
  </si>
  <si>
    <t>深圳市昆信建材有限公司</t>
  </si>
  <si>
    <t>601058603500015</t>
  </si>
  <si>
    <t>深圳市新东帆科技有限公司</t>
  </si>
  <si>
    <t>640062672900015</t>
  </si>
  <si>
    <t>黄时峰</t>
  </si>
  <si>
    <t>6213471011000710095</t>
  </si>
  <si>
    <t>深圳市恒喜隆电子有限公司</t>
  </si>
  <si>
    <t>44201624000052507729</t>
  </si>
  <si>
    <t>中国建设银行深圳坂田支行</t>
  </si>
  <si>
    <t>深圳市金联成泰电子有限公司</t>
  </si>
  <si>
    <t>44201508000052519293</t>
  </si>
  <si>
    <t>中国建设银行上步支行</t>
  </si>
  <si>
    <t>深圳市铭天泓业电子有限公司</t>
  </si>
  <si>
    <t>630026370000015</t>
  </si>
  <si>
    <t>深圳市奇林实业有限公司</t>
  </si>
  <si>
    <t>630385011300015</t>
  </si>
  <si>
    <t>601016467600015</t>
  </si>
  <si>
    <t>深圳市元贞华岳科技有限公司</t>
  </si>
  <si>
    <t>755947992210506</t>
  </si>
  <si>
    <t>招商银行股份有限公司深圳中电支行</t>
  </si>
  <si>
    <t>深圳市恒和隆实业发展有限公司</t>
  </si>
  <si>
    <t>000140355787</t>
  </si>
  <si>
    <t>晶恒钻石（深圳）有限公司</t>
  </si>
  <si>
    <t>深圳市龙岗区布吉宏艺油画店</t>
  </si>
  <si>
    <t>630385259300015</t>
  </si>
  <si>
    <t>王海燕</t>
  </si>
  <si>
    <t>6213471011000331645</t>
  </si>
  <si>
    <t>深圳市龙岗区淇奕茶叶行</t>
  </si>
  <si>
    <t>深圳市南山区中一兴眼镜店</t>
  </si>
  <si>
    <t>000216931742</t>
  </si>
  <si>
    <t>深圳市龙华区大浪街道大浪华腾飞五金商行</t>
  </si>
  <si>
    <t>44250110199700000999</t>
  </si>
  <si>
    <t>黄月华</t>
  </si>
  <si>
    <t>深圳市华龙酒店用品有限公司</t>
  </si>
  <si>
    <t>11004231564401</t>
  </si>
  <si>
    <t>曾伟龙</t>
  </si>
  <si>
    <t>深圳市强信投资发展有限公司</t>
  </si>
  <si>
    <t>4000026639202371109</t>
  </si>
  <si>
    <t>工行深圳龙华支行</t>
  </si>
  <si>
    <t>曾彦群</t>
  </si>
  <si>
    <t>陈亮涛</t>
  </si>
  <si>
    <t>李楚坚</t>
  </si>
  <si>
    <t>6213471011001479351</t>
  </si>
  <si>
    <t>林南辉</t>
  </si>
  <si>
    <t>深圳市七星之旅商旅有限公司</t>
  </si>
  <si>
    <t>650119519700015</t>
  </si>
  <si>
    <t>深圳市齐盟珠宝商贸有限公司</t>
  </si>
  <si>
    <t>44250100017000000530</t>
  </si>
  <si>
    <t>中国建设银行股份有限公司深圳分行</t>
  </si>
  <si>
    <t>深圳市顺立康医疗器械有限公司</t>
  </si>
  <si>
    <t>79110078801500000028</t>
  </si>
  <si>
    <t>浦发银行深圳福强支行</t>
  </si>
  <si>
    <t>深圳市天晨金属材料有限公司</t>
  </si>
  <si>
    <t>601098595800015</t>
  </si>
  <si>
    <t>深圳市同步飞扬电子有限公司</t>
  </si>
  <si>
    <t>79160154740002611</t>
  </si>
  <si>
    <t>深圳市永盛鑫珠宝有限公司</t>
  </si>
  <si>
    <t>44201505900052531259</t>
  </si>
  <si>
    <t>中国建设银行深圳城东支行</t>
  </si>
  <si>
    <t>吴其巧</t>
  </si>
  <si>
    <t>深圳市明杰微电子有限公司</t>
  </si>
  <si>
    <t>姚凯龙</t>
  </si>
  <si>
    <t>深圳未来康盛投资发展有限公司</t>
  </si>
  <si>
    <t>650317209800015</t>
  </si>
  <si>
    <t>张瑞勇（深圳未来康盛投资发展有限公司）</t>
  </si>
  <si>
    <t>深圳市创业达集装箱租赁有限公司</t>
  </si>
  <si>
    <t>4000023439200346267</t>
  </si>
  <si>
    <t>工商银行西乡支行</t>
  </si>
  <si>
    <t>张新（深圳市创业达集装箱租赁有限公司）</t>
  </si>
  <si>
    <t>郑锦都</t>
  </si>
  <si>
    <t>6213471011001147651</t>
  </si>
  <si>
    <t>郑晓珠</t>
  </si>
  <si>
    <t>深圳市金视达光电有限公司</t>
  </si>
  <si>
    <t>650219153500015</t>
  </si>
  <si>
    <t>深圳市探光科技有限公司</t>
  </si>
  <si>
    <t>650066939000015</t>
  </si>
  <si>
    <t>深圳市亚世欧实业有限公司</t>
  </si>
  <si>
    <t>650061454500015</t>
  </si>
  <si>
    <t>深圳市毅诚耀宇塑胶电子有限公司</t>
  </si>
  <si>
    <t>44201017100052509126</t>
  </si>
  <si>
    <t>中国建设银行股份有限公司深圳南新支行</t>
  </si>
  <si>
    <t>深圳中洲人力资源有限公司</t>
  </si>
  <si>
    <t>650120683700015</t>
  </si>
  <si>
    <t>深圳市杰创连科技有限公司</t>
  </si>
  <si>
    <t>650252980700015</t>
  </si>
  <si>
    <t>叶创彬</t>
  </si>
  <si>
    <t>6213471011000730127</t>
  </si>
  <si>
    <t>深圳市福田区康美胜电脑经营部</t>
  </si>
  <si>
    <t>深圳市嘉霖实业有限公司</t>
  </si>
  <si>
    <t>44201508000052547612</t>
  </si>
  <si>
    <t>建设银行深圳上步支行</t>
  </si>
  <si>
    <t>深圳市金晓时代科技有限公司</t>
  </si>
  <si>
    <t>650034063800015</t>
  </si>
  <si>
    <t>深圳市智慧谷商贸有限责任公司</t>
  </si>
  <si>
    <t>757562365784</t>
  </si>
  <si>
    <t>中国银行深圳新城支行</t>
  </si>
  <si>
    <t>赵少芬（深圳市智慧谷商贸有限责任公司）</t>
  </si>
  <si>
    <t>深圳市仁海医疗器械有限公司</t>
  </si>
  <si>
    <t>650069746300015</t>
  </si>
  <si>
    <t>深圳市龙岗区曾亚胜商行</t>
  </si>
  <si>
    <t>630160982400015</t>
  </si>
  <si>
    <t>6213471011000981878</t>
  </si>
  <si>
    <t>深圳市福田区家润金鹏批发行</t>
  </si>
  <si>
    <t>深圳恒顺德实业有限公司</t>
  </si>
  <si>
    <t>630401918900015</t>
  </si>
  <si>
    <t>深圳盛固特五金制品有限公司</t>
  </si>
  <si>
    <t>41026500040011370</t>
  </si>
  <si>
    <t>深圳市亚泰轩实业有限公司</t>
  </si>
  <si>
    <t>630381507500015</t>
  </si>
  <si>
    <t>深圳市正鹏展塑胶有限公司</t>
  </si>
  <si>
    <t>41026500040013517</t>
  </si>
  <si>
    <t>中国农业银行深圳市华南城支行</t>
  </si>
  <si>
    <t>深圳市龙岗区振华业门窗店</t>
  </si>
  <si>
    <t>深圳市和龙汇贸易有限公司</t>
  </si>
  <si>
    <t>630146730500015</t>
  </si>
  <si>
    <t>深圳市洪湖参茸经营管理有限公司</t>
  </si>
  <si>
    <t>764059179194</t>
  </si>
  <si>
    <t>中国银行深圳文锦广场支行</t>
  </si>
  <si>
    <t>深圳大秦汉商贸有限公司</t>
  </si>
  <si>
    <t>000266968139</t>
  </si>
  <si>
    <t>深圳市爱铭洋养生文化有限公司</t>
  </si>
  <si>
    <t>000213217796</t>
  </si>
  <si>
    <t>深圳市创展实业发展有限公司</t>
  </si>
  <si>
    <t>000246968594</t>
  </si>
  <si>
    <t>深圳市福玉祥珠宝首饰有限公司</t>
  </si>
  <si>
    <t>41011300040011539</t>
  </si>
  <si>
    <t>农业银行深圳翠竹支行</t>
  </si>
  <si>
    <t>深圳市国讯电线电缆有限公司</t>
  </si>
  <si>
    <t>745857936322</t>
  </si>
  <si>
    <t>深圳市盛世德坤国际物流有限公司</t>
  </si>
  <si>
    <t>650094956200015</t>
  </si>
  <si>
    <t>深圳市泰盛医药有限公司</t>
  </si>
  <si>
    <t>630070307400015</t>
  </si>
  <si>
    <t>深圳市天宏凯电器有限公司</t>
  </si>
  <si>
    <t>41024100040032013</t>
  </si>
  <si>
    <t>中国农业银行深圳分行龙岗支行</t>
  </si>
  <si>
    <t>深圳市信鸿泰锡业有限公司</t>
  </si>
  <si>
    <t>650381212500015</t>
  </si>
  <si>
    <t>深圳市安义玻璃有限公司</t>
  </si>
  <si>
    <t>000089328165</t>
  </si>
  <si>
    <t>填表说明：表格格式涉及最终支付，格式严禁调整。</t>
  </si>
  <si>
    <t>序号</t>
  </si>
  <si>
    <t>填写项</t>
  </si>
  <si>
    <t>填写要求</t>
  </si>
  <si>
    <t>预算单位编码</t>
  </si>
  <si>
    <t>无须修改</t>
  </si>
  <si>
    <t>支付方式</t>
  </si>
  <si>
    <r>
      <rPr>
        <sz val="11"/>
        <color theme="1"/>
        <rFont val="等线"/>
        <family val="3"/>
        <charset val="134"/>
        <scheme val="minor"/>
      </rPr>
      <t>必填项，本次申请贴息金额，整数部分最大值不得超过12位，保留两位小数，</t>
    </r>
    <r>
      <rPr>
        <b/>
        <sz val="11"/>
        <color theme="1"/>
        <rFont val="等线"/>
        <family val="3"/>
        <charset val="134"/>
        <scheme val="minor"/>
      </rPr>
      <t>单位是元。</t>
    </r>
  </si>
  <si>
    <t>结算方式编码</t>
  </si>
  <si>
    <t>支票号</t>
  </si>
  <si>
    <t>无须填写，必须保留</t>
  </si>
  <si>
    <r>
      <rPr>
        <sz val="11"/>
        <color theme="1"/>
        <rFont val="等线"/>
        <family val="3"/>
        <charset val="134"/>
        <scheme val="minor"/>
      </rPr>
      <t>必填项，60位字符以内，支持中文、英文、数字、"（）"、“."等类型字符，</t>
    </r>
    <r>
      <rPr>
        <b/>
        <sz val="11"/>
        <color theme="1"/>
        <rFont val="等线"/>
        <family val="3"/>
        <charset val="134"/>
        <scheme val="minor"/>
      </rPr>
      <t>中小微企业、小微企业主限填企业名称，仅个体工商户允许填个人信息</t>
    </r>
  </si>
  <si>
    <r>
      <rPr>
        <sz val="11"/>
        <color theme="1"/>
        <rFont val="等线"/>
        <family val="3"/>
        <charset val="134"/>
        <scheme val="minor"/>
      </rPr>
      <t>必填项，32位字符以内，支持数字和“-”，</t>
    </r>
    <r>
      <rPr>
        <b/>
        <sz val="11"/>
        <color theme="1"/>
        <rFont val="等线"/>
        <family val="3"/>
        <charset val="134"/>
        <scheme val="minor"/>
      </rPr>
      <t>中小微企业、小微企业主限填企业账号，仅个体工商户允许填个人信息</t>
    </r>
  </si>
  <si>
    <t>必填项，30位字符以内，完整齐全的银行名称，支持中文、数字。</t>
  </si>
  <si>
    <t>附表1：</t>
  </si>
  <si>
    <t>经济分类科目对照表</t>
  </si>
  <si>
    <t>政府预算经济分类</t>
  </si>
  <si>
    <t>部门预算经济分类</t>
  </si>
  <si>
    <t>科目编码</t>
  </si>
  <si>
    <t>科 目 名 称</t>
  </si>
  <si>
    <t>类</t>
  </si>
  <si>
    <t>款</t>
  </si>
  <si>
    <t>机关工资福利支出</t>
  </si>
  <si>
    <t>301</t>
  </si>
  <si>
    <t>工资福利支出</t>
  </si>
  <si>
    <t>01</t>
  </si>
  <si>
    <t xml:space="preserve"> 工资奖金津补贴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</si>
  <si>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</si>
  <si>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</si>
  <si>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</si>
  <si>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</si>
  <si>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</si>
  <si>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</si>
  <si>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</si>
  <si>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</si>
  <si>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</si>
  <si>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</si>
  <si>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</si>
  <si>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</si>
  <si>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</si>
  <si>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</si>
  <si>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</si>
  <si>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</si>
  <si>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</si>
  <si>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</si>
  <si>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</si>
  <si>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</si>
  <si>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</si>
  <si>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</si>
  <si>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</si>
  <si>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</si>
  <si>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</si>
  <si>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</si>
  <si>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>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</si>
  <si>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</si>
  <si>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</si>
  <si>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</si>
  <si>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</si>
  <si>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</si>
  <si>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</si>
  <si>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</si>
  <si>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</si>
  <si>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</si>
  <si>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</si>
  <si>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</si>
  <si>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</si>
  <si>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</si>
  <si>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</si>
  <si>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</si>
  <si>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</si>
  <si>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</si>
  <si>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</si>
  <si>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</si>
  <si>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</si>
  <si>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</si>
  <si>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</si>
  <si>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</si>
  <si>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</si>
  <si>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</si>
  <si>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</si>
  <si>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</si>
  <si>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</si>
  <si>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</si>
  <si>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</si>
  <si>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</si>
  <si>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</si>
  <si>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</si>
  <si>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</si>
  <si>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</si>
  <si>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</si>
  <si>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</si>
  <si>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</si>
  <si>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</si>
  <si>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</si>
  <si>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</si>
  <si>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</si>
  <si>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</si>
  <si>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</si>
  <si>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</si>
  <si>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</si>
  <si>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</si>
  <si>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</si>
  <si>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</si>
  <si>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</si>
  <si>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</si>
  <si>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</si>
  <si>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</si>
  <si>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</si>
  <si>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</si>
  <si>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</si>
  <si>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</si>
  <si>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</si>
  <si>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</si>
  <si>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</si>
  <si>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</si>
  <si>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</si>
  <si>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</si>
  <si>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</si>
  <si>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</si>
  <si>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</si>
  <si>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</si>
  <si>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</si>
  <si>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</si>
  <si>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</si>
  <si>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</si>
  <si>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</si>
  <si>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</si>
  <si>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</si>
  <si>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</si>
  <si>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</si>
  <si>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</si>
  <si>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</si>
  <si>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</si>
  <si>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</si>
  <si>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</si>
  <si>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</si>
  <si>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</si>
  <si>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</si>
  <si>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</si>
  <si>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</si>
  <si>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</si>
  <si>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>对个人和家庭的补助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</si>
  <si>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</si>
  <si>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</si>
  <si>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</si>
  <si>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</si>
  <si>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</si>
  <si>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</si>
  <si>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</si>
  <si>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</si>
  <si>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</si>
  <si>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</si>
  <si>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</si>
  <si>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</si>
  <si>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</si>
  <si>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</si>
  <si>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</si>
  <si>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</si>
  <si>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债务利息及费用支出</t>
  </si>
  <si>
    <t xml:space="preserve"> 国内债务付息</t>
  </si>
  <si>
    <t xml:space="preserve"> 国外债务付息</t>
  </si>
  <si>
    <t xml:space="preserve"> 国内债务发行费用</t>
  </si>
  <si>
    <t xml:space="preserve"> 国外债务发行费用</t>
  </si>
  <si>
    <t>债务还本支出</t>
  </si>
  <si>
    <t xml:space="preserve"> 国内债务还本</t>
  </si>
  <si>
    <t xml:space="preserve"> 国外债务还本</t>
  </si>
  <si>
    <t>转移性支出</t>
  </si>
  <si>
    <t xml:space="preserve"> 上下级政府间转移性支出</t>
  </si>
  <si>
    <t xml:space="preserve"> 援助其他地区支出</t>
  </si>
  <si>
    <t xml:space="preserve"> 债务转贷</t>
  </si>
  <si>
    <t xml:space="preserve"> 调出资金</t>
  </si>
  <si>
    <t>预备费及预留</t>
  </si>
  <si>
    <t xml:space="preserve"> 预备费</t>
  </si>
  <si>
    <t xml:space="preserve"> 预留</t>
  </si>
  <si>
    <t>其他支出</t>
  </si>
  <si>
    <t>399</t>
  </si>
  <si>
    <t xml:space="preserve"> 赠与</t>
  </si>
  <si>
    <t xml:space="preserve"> 国家赔偿费用支出</t>
  </si>
  <si>
    <t xml:space="preserve"> 对民间非营利组织和群众性自治组织补贴</t>
  </si>
  <si>
    <t xml:space="preserve"> 其他支出</t>
  </si>
  <si>
    <t>金额（元）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</si>
</sst>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7" formatCode="0.00_ "/>
  </numFmts>
  <fonts count="46">
    <font>
      <sz val="11"/>
      <color theme="1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24"/>
      <color rgb="FF000000"/>
      <name val="宋体"/>
      <family val="3"/>
      <charset val="134"/>
    </font>
    <font>
      <b/>
      <sz val="18"/>
      <color theme="1"/>
      <name val="楷体_GB2312"/>
      <family val="3"/>
      <charset val="134"/>
    </font>
    <font>
      <b/>
      <sz val="14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b/>
      <sz val="14"/>
      <name val="宋体"/>
      <family val="3"/>
      <charset val="134"/>
    </font>
    <font>
      <sz val="14"/>
      <color theme="1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sz val="16"/>
      <color rgb="FFFF0000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方正小标宋_GBK"/>
      <family val="4"/>
      <charset val="134"/>
    </font>
    <font>
      <sz val="11"/>
      <color theme="1"/>
      <name val="等线"/>
      <family val="3"/>
      <charset val="134"/>
      <scheme val="minor"/>
    </font>
    <font>
      <sz val="11"/>
      <color indexed="9"/>
      <name val="等线"/>
      <family val="3"/>
      <charset val="134"/>
    </font>
    <font>
      <sz val="11"/>
      <color indexed="8"/>
      <name val="等线"/>
      <family val="3"/>
      <charset val="134"/>
    </font>
    <font>
      <b/>
      <sz val="13"/>
      <color indexed="62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60"/>
      <name val="等线"/>
      <family val="3"/>
      <charset val="134"/>
    </font>
    <font>
      <b/>
      <sz val="11"/>
      <color indexed="53"/>
      <name val="等线"/>
      <family val="3"/>
      <charset val="134"/>
    </font>
    <font>
      <i/>
      <sz val="11"/>
      <color indexed="23"/>
      <name val="等线"/>
      <family val="3"/>
      <charset val="134"/>
    </font>
    <font>
      <b/>
      <sz val="11"/>
      <color indexed="63"/>
      <name val="等线"/>
      <family val="3"/>
      <charset val="134"/>
    </font>
    <font>
      <b/>
      <sz val="15"/>
      <color indexed="62"/>
      <name val="等线"/>
      <family val="3"/>
      <charset val="134"/>
    </font>
    <font>
      <b/>
      <sz val="11"/>
      <color indexed="62"/>
      <name val="等线"/>
      <family val="3"/>
      <charset val="134"/>
    </font>
    <font>
      <b/>
      <sz val="15"/>
      <color indexed="54"/>
      <name val="等线"/>
      <family val="3"/>
      <charset val="134"/>
    </font>
    <font>
      <b/>
      <sz val="18"/>
      <color indexed="54"/>
      <name val="等线"/>
      <family val="3"/>
      <charset val="134"/>
    </font>
    <font>
      <sz val="11"/>
      <color indexed="10"/>
      <name val="等线"/>
      <family val="3"/>
      <charset val="134"/>
    </font>
    <font>
      <sz val="11"/>
      <color indexed="62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indexed="52"/>
      <name val="等线"/>
      <family val="3"/>
      <charset val="134"/>
    </font>
    <font>
      <sz val="11"/>
      <color indexed="17"/>
      <name val="等线"/>
      <family val="3"/>
      <charset val="134"/>
    </font>
    <font>
      <sz val="11"/>
      <color indexed="52"/>
      <name val="等线"/>
      <family val="3"/>
      <charset val="134"/>
    </font>
    <font>
      <b/>
      <sz val="11"/>
      <color indexed="9"/>
      <name val="等线"/>
      <family val="3"/>
      <charset val="134"/>
    </font>
    <font>
      <sz val="11"/>
      <color indexed="19"/>
      <name val="等线"/>
      <family val="3"/>
      <charset val="134"/>
    </font>
    <font>
      <b/>
      <sz val="13"/>
      <color indexed="54"/>
      <name val="等线"/>
      <family val="3"/>
      <charset val="134"/>
    </font>
    <font>
      <b/>
      <sz val="11"/>
      <color indexed="54"/>
      <name val="等线"/>
      <family val="3"/>
      <charset val="134"/>
    </font>
    <font>
      <b/>
      <sz val="18"/>
      <color indexed="62"/>
      <name val="等线"/>
      <family val="3"/>
      <charset val="134"/>
    </font>
    <font>
      <b/>
      <sz val="11"/>
      <color indexed="8"/>
      <name val="等线"/>
      <family val="3"/>
      <charset val="134"/>
    </font>
    <font>
      <sz val="11"/>
      <color indexed="16"/>
      <name val="等线"/>
      <family val="3"/>
      <charset val="134"/>
    </font>
    <font>
      <sz val="11"/>
      <color indexed="53"/>
      <name val="等线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93">
    <xf numFmtId="0" fontId="0" fillId="0" borderId="0">
      <alignment vertical="center"/>
    </xf>
    <xf numFmtId="0" fontId="19" fillId="11" borderId="0" applyProtection="0">
      <alignment vertical="center"/>
    </xf>
    <xf numFmtId="0" fontId="25" fillId="4" borderId="8" applyProtection="0">
      <alignment vertical="center"/>
    </xf>
    <xf numFmtId="0" fontId="23" fillId="4" borderId="7" applyNumberFormat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9" fillId="8" borderId="0" applyProtection="0">
      <alignment vertical="center"/>
    </xf>
    <xf numFmtId="0" fontId="19" fillId="13" borderId="0" applyProtection="0">
      <alignment vertical="center"/>
    </xf>
    <xf numFmtId="0" fontId="19" fillId="8" borderId="0" applyProtection="0">
      <alignment vertical="center"/>
    </xf>
    <xf numFmtId="0" fontId="19" fillId="13" borderId="0" applyProtection="0">
      <alignment vertical="center"/>
    </xf>
    <xf numFmtId="0" fontId="35" fillId="0" borderId="12" applyProtection="0">
      <alignment vertical="center"/>
    </xf>
    <xf numFmtId="0" fontId="18" fillId="8" borderId="0" applyProtection="0">
      <alignment vertical="center"/>
    </xf>
    <xf numFmtId="0" fontId="25" fillId="4" borderId="8" applyNumberFormat="0" applyAlignment="0" applyProtection="0">
      <alignment vertical="center"/>
    </xf>
    <xf numFmtId="0" fontId="33" fillId="4" borderId="7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9" borderId="0" applyProtection="0">
      <alignment vertical="center"/>
    </xf>
    <xf numFmtId="0" fontId="19" fillId="8" borderId="0" applyProtection="0">
      <alignment vertical="center"/>
    </xf>
    <xf numFmtId="0" fontId="19" fillId="4" borderId="0" applyProtection="0">
      <alignment vertical="center"/>
    </xf>
    <xf numFmtId="0" fontId="17" fillId="0" borderId="0">
      <alignment vertical="center"/>
    </xf>
    <xf numFmtId="0" fontId="19" fillId="16" borderId="0" applyProtection="0">
      <alignment vertical="center"/>
    </xf>
    <xf numFmtId="0" fontId="19" fillId="7" borderId="0" applyProtection="0">
      <alignment vertical="center"/>
    </xf>
    <xf numFmtId="0" fontId="19" fillId="9" borderId="0" applyProtection="0">
      <alignment vertical="center"/>
    </xf>
    <xf numFmtId="0" fontId="19" fillId="15" borderId="0" applyProtection="0">
      <alignment vertical="center"/>
    </xf>
    <xf numFmtId="0" fontId="18" fillId="13" borderId="0" applyProtection="0">
      <alignment vertical="center"/>
    </xf>
    <xf numFmtId="0" fontId="19" fillId="0" borderId="0">
      <alignment vertical="center"/>
    </xf>
    <xf numFmtId="0" fontId="18" fillId="10" borderId="0" applyProtection="0">
      <alignment vertical="center"/>
    </xf>
    <xf numFmtId="0" fontId="18" fillId="15" borderId="0" applyProtection="0">
      <alignment vertical="center"/>
    </xf>
    <xf numFmtId="0" fontId="18" fillId="13" borderId="0" applyProtection="0">
      <alignment vertical="center"/>
    </xf>
    <xf numFmtId="0" fontId="18" fillId="6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26" fillId="0" borderId="6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20" fillId="0" borderId="6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7" fillId="0" borderId="9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0" fontId="27" fillId="0" borderId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2" fillId="10" borderId="0" applyProtection="0">
      <alignment vertical="center"/>
    </xf>
    <xf numFmtId="0" fontId="17" fillId="0" borderId="0">
      <alignment vertical="center"/>
    </xf>
    <xf numFmtId="0" fontId="17" fillId="0" borderId="0"/>
    <xf numFmtId="0" fontId="21" fillId="0" borderId="0"/>
    <xf numFmtId="0" fontId="17" fillId="0" borderId="0"/>
    <xf numFmtId="0" fontId="21" fillId="0" borderId="0"/>
    <xf numFmtId="0" fontId="21" fillId="0" borderId="0"/>
    <xf numFmtId="0" fontId="17" fillId="0" borderId="0"/>
    <xf numFmtId="0" fontId="21" fillId="0" borderId="0"/>
    <xf numFmtId="0" fontId="18" fillId="12" borderId="0" applyProtection="0">
      <alignment vertical="center"/>
    </xf>
    <xf numFmtId="0" fontId="19" fillId="0" borderId="0" applyProtection="0"/>
    <xf numFmtId="0" fontId="19" fillId="0" borderId="0"/>
    <xf numFmtId="0" fontId="21" fillId="0" borderId="0"/>
    <xf numFmtId="0" fontId="31" fillId="8" borderId="7" applyNumberFormat="0" applyAlignment="0" applyProtection="0">
      <alignment vertical="center"/>
    </xf>
    <xf numFmtId="0" fontId="21" fillId="0" borderId="0"/>
    <xf numFmtId="0" fontId="31" fillId="8" borderId="7" applyProtection="0">
      <alignment vertical="center"/>
    </xf>
    <xf numFmtId="0" fontId="21" fillId="0" borderId="0"/>
    <xf numFmtId="0" fontId="17" fillId="0" borderId="0"/>
    <xf numFmtId="0" fontId="21" fillId="0" borderId="0">
      <alignment vertical="center"/>
    </xf>
    <xf numFmtId="0" fontId="17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1" fillId="0" borderId="14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6" fillId="5" borderId="13" applyNumberFormat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6" fillId="5" borderId="13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Protection="0">
      <alignment vertical="center"/>
    </xf>
    <xf numFmtId="0" fontId="43" fillId="0" borderId="12" applyNumberFormat="0" applyFill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8" fillId="14" borderId="0" applyProtection="0">
      <alignment vertical="center"/>
    </xf>
    <xf numFmtId="0" fontId="18" fillId="18" borderId="0" applyProtection="0">
      <alignment vertical="center"/>
    </xf>
    <xf numFmtId="0" fontId="18" fillId="5" borderId="0" applyProtection="0">
      <alignment vertical="center"/>
    </xf>
    <xf numFmtId="0" fontId="18" fillId="14" borderId="0" applyProtection="0">
      <alignment vertical="center"/>
    </xf>
    <xf numFmtId="0" fontId="18" fillId="6" borderId="0" applyProtection="0">
      <alignment vertical="center"/>
    </xf>
    <xf numFmtId="0" fontId="22" fillId="17" borderId="0" applyProtection="0">
      <alignment vertical="center"/>
    </xf>
    <xf numFmtId="0" fontId="19" fillId="16" borderId="11" applyNumberFormat="0" applyFont="0" applyAlignment="0" applyProtection="0">
      <alignment vertical="center"/>
    </xf>
    <xf numFmtId="0" fontId="19" fillId="16" borderId="11" applyProtection="0">
      <alignment vertical="center"/>
    </xf>
  </cellStyleXfs>
  <cellXfs count="172">
    <xf numFmtId="0" fontId="0" fillId="0" borderId="0" xfId="0">
      <alignment vertical="center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3" fontId="11" fillId="0" borderId="0" xfId="4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>
      <alignment vertical="center"/>
    </xf>
    <xf numFmtId="43" fontId="11" fillId="0" borderId="1" xfId="4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>
      <alignment vertical="center"/>
    </xf>
    <xf numFmtId="43" fontId="11" fillId="3" borderId="1" xfId="4" applyFont="1" applyFill="1" applyBorder="1" applyAlignment="1">
      <alignment horizontal="right" vertical="center"/>
    </xf>
    <xf numFmtId="49" fontId="11" fillId="3" borderId="1" xfId="19" applyNumberFormat="1" applyFont="1" applyFill="1" applyBorder="1" applyAlignment="1">
      <alignment horizontal="left" vertical="center"/>
    </xf>
    <xf numFmtId="43" fontId="11" fillId="0" borderId="1" xfId="4" applyFont="1" applyFill="1" applyBorder="1" applyAlignment="1">
      <alignment horizontal="right" vertical="center"/>
    </xf>
    <xf numFmtId="49" fontId="11" fillId="0" borderId="1" xfId="25" applyNumberFormat="1" applyFont="1" applyFill="1" applyBorder="1" applyAlignment="1">
      <alignment horizontal="left" vertical="center"/>
    </xf>
    <xf numFmtId="43" fontId="11" fillId="0" borderId="1" xfId="4" applyFont="1" applyFill="1" applyBorder="1" applyAlignment="1">
      <alignment horizontal="right" vertical="center" wrapText="1"/>
    </xf>
    <xf numFmtId="49" fontId="11" fillId="0" borderId="1" xfId="25" applyNumberFormat="1" applyFont="1" applyFill="1" applyBorder="1" applyAlignment="1">
      <alignment horizontal="left" vertical="center" wrapText="1"/>
    </xf>
    <xf numFmtId="49" fontId="11" fillId="0" borderId="1" xfId="19" applyNumberFormat="1" applyFont="1" applyFill="1" applyBorder="1" applyAlignment="1">
      <alignment horizontal="left" vertical="center"/>
    </xf>
    <xf numFmtId="0" fontId="11" fillId="0" borderId="1" xfId="25" applyNumberFormat="1" applyFont="1" applyFill="1" applyBorder="1" applyAlignment="1">
      <alignment horizontal="left" vertical="center"/>
    </xf>
    <xf numFmtId="49" fontId="11" fillId="3" borderId="1" xfId="65" applyNumberFormat="1" applyFont="1" applyFill="1" applyBorder="1" applyAlignment="1">
      <alignment horizontal="left" vertical="center"/>
    </xf>
    <xf numFmtId="0" fontId="11" fillId="3" borderId="1" xfId="64" applyFont="1" applyFill="1" applyBorder="1" applyAlignment="1">
      <alignment horizontal="left"/>
    </xf>
    <xf numFmtId="49" fontId="11" fillId="3" borderId="1" xfId="64" applyNumberFormat="1" applyFont="1" applyFill="1" applyBorder="1" applyAlignment="1">
      <alignment horizontal="left" vertical="center" wrapText="1"/>
    </xf>
    <xf numFmtId="49" fontId="11" fillId="3" borderId="1" xfId="64" applyNumberFormat="1" applyFont="1" applyFill="1" applyBorder="1" applyAlignment="1">
      <alignment horizontal="left" vertical="center"/>
    </xf>
    <xf numFmtId="43" fontId="11" fillId="3" borderId="1" xfId="4" applyFont="1" applyFill="1" applyBorder="1" applyAlignment="1">
      <alignment horizontal="center" vertical="center"/>
    </xf>
    <xf numFmtId="49" fontId="11" fillId="3" borderId="1" xfId="25" applyNumberFormat="1" applyFont="1" applyFill="1" applyBorder="1" applyAlignment="1">
      <alignment horizontal="left" vertical="center"/>
    </xf>
    <xf numFmtId="0" fontId="11" fillId="3" borderId="1" xfId="25" applyFont="1" applyFill="1" applyBorder="1" applyAlignment="1">
      <alignment horizontal="left" vertical="center"/>
    </xf>
    <xf numFmtId="49" fontId="11" fillId="3" borderId="1" xfId="25" applyNumberFormat="1" applyFont="1" applyFill="1" applyBorder="1" applyAlignment="1">
      <alignment horizontal="left" vertical="center" wrapText="1"/>
    </xf>
    <xf numFmtId="43" fontId="14" fillId="3" borderId="1" xfId="4" applyFont="1" applyFill="1" applyBorder="1" applyAlignment="1">
      <alignment horizontal="center" vertical="center"/>
    </xf>
    <xf numFmtId="0" fontId="14" fillId="3" borderId="1" xfId="25" applyFont="1" applyFill="1" applyBorder="1" applyAlignment="1">
      <alignment horizontal="left" vertical="center"/>
    </xf>
    <xf numFmtId="49" fontId="14" fillId="3" borderId="1" xfId="25" applyNumberFormat="1" applyFont="1" applyFill="1" applyBorder="1" applyAlignment="1">
      <alignment horizontal="left" vertical="center"/>
    </xf>
    <xf numFmtId="49" fontId="14" fillId="3" borderId="1" xfId="25" applyNumberFormat="1" applyFont="1" applyFill="1" applyBorder="1" applyAlignment="1">
      <alignment horizontal="left" vertical="center" wrapText="1"/>
    </xf>
    <xf numFmtId="43" fontId="15" fillId="3" borderId="1" xfId="4" applyFont="1" applyFill="1" applyBorder="1" applyAlignment="1">
      <alignment horizontal="center" vertical="center"/>
    </xf>
    <xf numFmtId="0" fontId="15" fillId="3" borderId="1" xfId="25" applyFont="1" applyFill="1" applyBorder="1" applyAlignment="1">
      <alignment horizontal="left" vertical="center"/>
    </xf>
    <xf numFmtId="0" fontId="11" fillId="3" borderId="1" xfId="25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4" fillId="0" borderId="1" xfId="25" applyNumberFormat="1" applyFont="1" applyFill="1" applyBorder="1" applyAlignment="1">
      <alignment horizontal="left" vertical="center"/>
    </xf>
    <xf numFmtId="43" fontId="11" fillId="0" borderId="0" xfId="4" applyFont="1" applyFill="1" applyBorder="1">
      <alignment vertical="center"/>
    </xf>
    <xf numFmtId="49" fontId="11" fillId="0" borderId="1" xfId="19" applyNumberFormat="1" applyFont="1" applyFill="1" applyBorder="1" applyAlignment="1">
      <alignment vertical="center"/>
    </xf>
    <xf numFmtId="0" fontId="11" fillId="0" borderId="1" xfId="47" applyFont="1" applyFill="1" applyBorder="1" applyAlignment="1">
      <alignment horizontal="left" vertical="center"/>
    </xf>
    <xf numFmtId="43" fontId="11" fillId="0" borderId="1" xfId="4" applyFont="1" applyFill="1" applyBorder="1" applyAlignment="1">
      <alignment horizontal="right" vertical="top" wrapText="1"/>
    </xf>
    <xf numFmtId="49" fontId="11" fillId="0" borderId="1" xfId="25" applyNumberFormat="1" applyFont="1" applyFill="1" applyBorder="1" applyAlignment="1">
      <alignment horizontal="left" vertical="top" wrapText="1"/>
    </xf>
    <xf numFmtId="49" fontId="11" fillId="0" borderId="1" xfId="19" applyNumberFormat="1" applyFont="1" applyFill="1" applyBorder="1" applyAlignment="1">
      <alignment horizontal="center" vertical="center"/>
    </xf>
    <xf numFmtId="49" fontId="11" fillId="0" borderId="1" xfId="25" applyNumberFormat="1" applyFont="1" applyFill="1" applyBorder="1" applyAlignment="1">
      <alignment horizontal="right" vertical="center"/>
    </xf>
    <xf numFmtId="0" fontId="11" fillId="0" borderId="1" xfId="25" applyFont="1" applyFill="1" applyBorder="1" applyAlignment="1">
      <alignment horizontal="left" vertical="center"/>
    </xf>
    <xf numFmtId="0" fontId="11" fillId="0" borderId="1" xfId="0" applyNumberFormat="1" applyFont="1" applyFill="1" applyBorder="1">
      <alignment vertical="center"/>
    </xf>
    <xf numFmtId="49" fontId="11" fillId="0" borderId="1" xfId="64" applyNumberFormat="1" applyFont="1" applyFill="1" applyBorder="1" applyAlignment="1">
      <alignment horizontal="left" vertical="center"/>
    </xf>
    <xf numFmtId="0" fontId="14" fillId="0" borderId="1" xfId="25" applyFont="1" applyFill="1" applyBorder="1" applyAlignment="1">
      <alignment horizontal="left" vertical="center"/>
    </xf>
    <xf numFmtId="43" fontId="14" fillId="0" borderId="1" xfId="4" applyFont="1" applyFill="1" applyBorder="1" applyAlignment="1">
      <alignment horizontal="center" vertical="center"/>
    </xf>
    <xf numFmtId="49" fontId="11" fillId="0" borderId="1" xfId="64" applyNumberFormat="1" applyFont="1" applyFill="1" applyBorder="1" applyAlignment="1">
      <alignment horizontal="left" vertical="center" wrapText="1"/>
    </xf>
    <xf numFmtId="0" fontId="11" fillId="0" borderId="1" xfId="64" applyFont="1" applyFill="1" applyBorder="1" applyAlignment="1">
      <alignment horizontal="left" vertical="center"/>
    </xf>
    <xf numFmtId="4" fontId="11" fillId="0" borderId="1" xfId="25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/>
    </xf>
    <xf numFmtId="49" fontId="11" fillId="0" borderId="1" xfId="65" applyNumberFormat="1" applyFont="1" applyFill="1" applyBorder="1" applyAlignment="1">
      <alignment horizontal="left" vertical="center"/>
    </xf>
    <xf numFmtId="49" fontId="11" fillId="0" borderId="1" xfId="65" applyNumberFormat="1" applyFont="1" applyFill="1" applyBorder="1" applyAlignment="1">
      <alignment horizontal="left" vertical="center" wrapText="1"/>
    </xf>
    <xf numFmtId="43" fontId="11" fillId="0" borderId="1" xfId="4" applyFont="1" applyFill="1" applyBorder="1" applyAlignment="1">
      <alignment horizontal="right"/>
    </xf>
    <xf numFmtId="0" fontId="11" fillId="0" borderId="1" xfId="64" applyFont="1" applyFill="1" applyBorder="1" applyAlignment="1">
      <alignment horizontal="left"/>
    </xf>
    <xf numFmtId="177" fontId="11" fillId="0" borderId="1" xfId="64" applyNumberFormat="1" applyFont="1" applyFill="1" applyBorder="1" applyAlignment="1">
      <alignment horizontal="left" vertical="center" wrapText="1"/>
    </xf>
    <xf numFmtId="0" fontId="11" fillId="0" borderId="1" xfId="25" applyFont="1" applyFill="1" applyBorder="1" applyAlignment="1">
      <alignment horizontal="left" vertical="center" wrapText="1"/>
    </xf>
    <xf numFmtId="49" fontId="11" fillId="0" borderId="0" xfId="0" applyNumberFormat="1" applyFont="1" applyFill="1" applyBorder="1">
      <alignment vertical="center"/>
    </xf>
    <xf numFmtId="43" fontId="13" fillId="0" borderId="1" xfId="81" applyFont="1" applyFill="1" applyBorder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25" quotePrefix="1" applyFont="1" applyFill="1" applyBorder="1" applyAlignment="1">
      <alignment horizontal="left" vertical="center"/>
    </xf>
    <xf numFmtId="0" fontId="14" fillId="0" borderId="1" xfId="25" quotePrefix="1" applyFont="1" applyFill="1" applyBorder="1" applyAlignment="1">
      <alignment horizontal="left" vertical="center"/>
    </xf>
    <xf numFmtId="0" fontId="15" fillId="0" borderId="1" xfId="25" quotePrefix="1" applyFont="1" applyFill="1" applyBorder="1" applyAlignment="1">
      <alignment horizontal="left" vertical="center"/>
    </xf>
    <xf numFmtId="0" fontId="11" fillId="0" borderId="1" xfId="25" quotePrefix="1" applyNumberFormat="1" applyFont="1" applyFill="1" applyBorder="1" applyAlignment="1">
      <alignment horizontal="left" vertical="center"/>
    </xf>
    <xf numFmtId="49" fontId="11" fillId="0" borderId="1" xfId="25" quotePrefix="1" applyNumberFormat="1" applyFont="1" applyFill="1" applyBorder="1" applyAlignment="1">
      <alignment horizontal="left" vertical="center"/>
    </xf>
    <xf numFmtId="177" fontId="11" fillId="0" borderId="1" xfId="64" quotePrefix="1" applyNumberFormat="1" applyFont="1" applyFill="1" applyBorder="1" applyAlignment="1">
      <alignment horizontal="left" vertical="center" wrapText="1"/>
    </xf>
    <xf numFmtId="49" fontId="15" fillId="0" borderId="1" xfId="25" quotePrefix="1" applyNumberFormat="1" applyFont="1" applyFill="1" applyBorder="1" applyAlignment="1">
      <alignment horizontal="left" vertical="center"/>
    </xf>
    <xf numFmtId="0" fontId="5" fillId="0" borderId="1" xfId="0" quotePrefix="1" applyFont="1" applyFill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12" fillId="3" borderId="0" xfId="4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>
      <alignment vertical="center"/>
    </xf>
    <xf numFmtId="43" fontId="11" fillId="3" borderId="1" xfId="4" applyFont="1" applyFill="1" applyBorder="1" applyAlignment="1">
      <alignment horizontal="right" vertical="center" wrapText="1"/>
    </xf>
    <xf numFmtId="43" fontId="11" fillId="3" borderId="1" xfId="4" applyFont="1" applyFill="1" applyBorder="1" applyAlignment="1">
      <alignment horizontal="right" vertical="top" wrapText="1"/>
    </xf>
    <xf numFmtId="49" fontId="11" fillId="3" borderId="1" xfId="25" applyNumberFormat="1" applyFont="1" applyFill="1" applyBorder="1" applyAlignment="1">
      <alignment horizontal="left" vertical="top" wrapText="1"/>
    </xf>
    <xf numFmtId="0" fontId="11" fillId="3" borderId="1" xfId="25" quotePrefix="1" applyFont="1" applyFill="1" applyBorder="1" applyAlignment="1">
      <alignment horizontal="left" vertical="center"/>
    </xf>
    <xf numFmtId="49" fontId="11" fillId="3" borderId="1" xfId="19" quotePrefix="1" applyNumberFormat="1" applyFont="1" applyFill="1" applyBorder="1" applyAlignment="1">
      <alignment horizontal="left" vertical="center"/>
    </xf>
    <xf numFmtId="49" fontId="11" fillId="3" borderId="1" xfId="31" applyNumberFormat="1" applyFont="1" applyFill="1" applyBorder="1" applyAlignment="1">
      <alignment horizontal="left" vertical="center"/>
    </xf>
    <xf numFmtId="49" fontId="11" fillId="3" borderId="1" xfId="31" quotePrefix="1" applyNumberFormat="1" applyFont="1" applyFill="1" applyBorder="1" applyAlignment="1">
      <alignment horizontal="left" vertical="center"/>
    </xf>
    <xf numFmtId="0" fontId="11" fillId="3" borderId="1" xfId="25" applyNumberFormat="1" applyFont="1" applyFill="1" applyBorder="1" applyAlignment="1">
      <alignment horizontal="left" vertical="center"/>
    </xf>
    <xf numFmtId="49" fontId="11" fillId="3" borderId="1" xfId="25" quotePrefix="1" applyNumberFormat="1" applyFont="1" applyFill="1" applyBorder="1" applyAlignment="1">
      <alignment horizontal="left" vertical="center"/>
    </xf>
    <xf numFmtId="0" fontId="11" fillId="3" borderId="1" xfId="25" quotePrefix="1" applyNumberFormat="1" applyFont="1" applyFill="1" applyBorder="1" applyAlignment="1">
      <alignment horizontal="left" vertical="center"/>
    </xf>
    <xf numFmtId="49" fontId="11" fillId="3" borderId="1" xfId="65" applyNumberFormat="1" applyFont="1" applyFill="1" applyBorder="1" applyAlignment="1">
      <alignment horizontal="left" vertical="center" wrapText="1"/>
    </xf>
    <xf numFmtId="49" fontId="11" fillId="3" borderId="1" xfId="82" applyNumberFormat="1" applyFont="1" applyFill="1" applyBorder="1" applyAlignment="1">
      <alignment horizontal="left" vertical="center"/>
    </xf>
    <xf numFmtId="43" fontId="11" fillId="3" borderId="1" xfId="4" applyFont="1" applyFill="1" applyBorder="1" applyAlignment="1">
      <alignment horizontal="right"/>
    </xf>
    <xf numFmtId="177" fontId="11" fillId="3" borderId="1" xfId="64" applyNumberFormat="1" applyFont="1" applyFill="1" applyBorder="1" applyAlignment="1">
      <alignment horizontal="left" vertical="center" wrapText="1"/>
    </xf>
    <xf numFmtId="177" fontId="11" fillId="3" borderId="1" xfId="64" quotePrefix="1" applyNumberFormat="1" applyFont="1" applyFill="1" applyBorder="1" applyAlignment="1">
      <alignment horizontal="left" vertical="center" wrapText="1"/>
    </xf>
    <xf numFmtId="0" fontId="11" fillId="3" borderId="1" xfId="47" applyFont="1" applyFill="1" applyBorder="1" applyAlignment="1">
      <alignment horizontal="left" vertical="center"/>
    </xf>
    <xf numFmtId="0" fontId="11" fillId="3" borderId="1" xfId="64" applyFont="1" applyFill="1" applyBorder="1" applyAlignment="1">
      <alignment horizontal="left" vertical="center"/>
    </xf>
    <xf numFmtId="4" fontId="11" fillId="3" borderId="1" xfId="25" applyNumberFormat="1" applyFont="1" applyFill="1" applyBorder="1" applyAlignment="1">
      <alignment horizontal="left" vertical="center"/>
    </xf>
    <xf numFmtId="43" fontId="11" fillId="3" borderId="1" xfId="4" applyFont="1" applyFill="1" applyBorder="1" applyAlignment="1" applyProtection="1">
      <alignment horizontal="right" vertical="center"/>
    </xf>
    <xf numFmtId="43" fontId="13" fillId="3" borderId="1" xfId="81" applyFont="1" applyFill="1" applyBorder="1">
      <alignment vertical="center"/>
    </xf>
    <xf numFmtId="0" fontId="15" fillId="3" borderId="1" xfId="25" quotePrefix="1" applyFont="1" applyFill="1" applyBorder="1" applyAlignment="1">
      <alignment horizontal="left" vertical="center"/>
    </xf>
    <xf numFmtId="0" fontId="14" fillId="3" borderId="1" xfId="25" quotePrefix="1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49" fontId="15" fillId="3" borderId="1" xfId="25" quotePrefix="1" applyNumberFormat="1" applyFont="1" applyFill="1" applyBorder="1" applyAlignment="1">
      <alignment horizontal="left" vertical="center"/>
    </xf>
    <xf numFmtId="49" fontId="15" fillId="3" borderId="1" xfId="25" applyNumberFormat="1" applyFont="1" applyFill="1" applyBorder="1" applyAlignment="1">
      <alignment horizontal="left" vertical="center"/>
    </xf>
    <xf numFmtId="49" fontId="11" fillId="3" borderId="1" xfId="0" applyNumberFormat="1" applyFont="1" applyFill="1" applyBorder="1" applyAlignment="1">
      <alignment horizontal="left" vertical="center"/>
    </xf>
    <xf numFmtId="49" fontId="11" fillId="3" borderId="1" xfId="0" quotePrefix="1" applyNumberFormat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 wrapText="1"/>
    </xf>
  </cellXfs>
  <cellStyles count="93">
    <cellStyle name="20% - 强调文字颜色 1 2" xfId="1"/>
    <cellStyle name="20% - 强调文字颜色 2 2" xfId="17"/>
    <cellStyle name="20% - 强调文字颜色 3 2" xfId="18"/>
    <cellStyle name="20% - 强调文字颜色 4 2" xfId="20"/>
    <cellStyle name="20% - 强调文字颜色 5 2" xfId="21"/>
    <cellStyle name="20% - 强调文字颜色 6 2" xfId="22"/>
    <cellStyle name="40% - 强调文字颜色 1 2" xfId="8"/>
    <cellStyle name="40% - 强调文字颜色 2 2" xfId="9"/>
    <cellStyle name="40% - 强调文字颜色 3 2" xfId="23"/>
    <cellStyle name="40% - 强调文字颜色 4 2" xfId="7"/>
    <cellStyle name="40% - 强调文字颜色 5 2" xfId="10"/>
    <cellStyle name="40% - 强调文字颜色 6 2" xfId="16"/>
    <cellStyle name="60% - 强调文字颜色 1 2" xfId="24"/>
    <cellStyle name="60% - 强调文字颜色 2 2" xfId="26"/>
    <cellStyle name="60% - 强调文字颜色 3 2" xfId="27"/>
    <cellStyle name="60% - 强调文字颜色 4 2" xfId="12"/>
    <cellStyle name="60% - 强调文字颜色 5 2" xfId="28"/>
    <cellStyle name="60% - 强调文字颜色 6 2" xfId="29"/>
    <cellStyle name="Comma 2" xfId="5"/>
    <cellStyle name="Normal 2" xfId="30"/>
    <cellStyle name="Normal 2 2" xfId="31"/>
    <cellStyle name="Normal 3" xfId="32"/>
    <cellStyle name="标题 1 2" xfId="33"/>
    <cellStyle name="标题 1 3" xfId="34"/>
    <cellStyle name="标题 2 2" xfId="35"/>
    <cellStyle name="标题 2 3" xfId="36"/>
    <cellStyle name="标题 3 2" xfId="37"/>
    <cellStyle name="标题 3 3" xfId="38"/>
    <cellStyle name="标题 4 2" xfId="40"/>
    <cellStyle name="标题 4 3" xfId="42"/>
    <cellStyle name="标题 5" xfId="43"/>
    <cellStyle name="标题 6" xfId="44"/>
    <cellStyle name="差 2" xfId="45"/>
    <cellStyle name="差 3" xfId="46"/>
    <cellStyle name="常规" xfId="0" builtinId="0"/>
    <cellStyle name="常规 10" xfId="47"/>
    <cellStyle name="常规 2" xfId="48"/>
    <cellStyle name="常规 2 2" xfId="49"/>
    <cellStyle name="常规 2 2 2" xfId="50"/>
    <cellStyle name="常规 2 2 3" xfId="51"/>
    <cellStyle name="常规 2 3" xfId="52"/>
    <cellStyle name="常规 2 3 2" xfId="53"/>
    <cellStyle name="常规 2 4" xfId="54"/>
    <cellStyle name="常规 2 5" xfId="56"/>
    <cellStyle name="常规 2 6" xfId="57"/>
    <cellStyle name="常规 2 7" xfId="58"/>
    <cellStyle name="常规 2 8" xfId="60"/>
    <cellStyle name="常规 2 9" xfId="62"/>
    <cellStyle name="常规 3" xfId="19"/>
    <cellStyle name="常规 3 2" xfId="63"/>
    <cellStyle name="常规 4" xfId="64"/>
    <cellStyle name="常规 4 2" xfId="65"/>
    <cellStyle name="常规 5" xfId="25"/>
    <cellStyle name="常规 5 2" xfId="6"/>
    <cellStyle name="好 2" xfId="66"/>
    <cellStyle name="好 3" xfId="67"/>
    <cellStyle name="汇总 2" xfId="68"/>
    <cellStyle name="汇总 3" xfId="69"/>
    <cellStyle name="计算 2" xfId="3"/>
    <cellStyle name="计算 3" xfId="14"/>
    <cellStyle name="检查单元格 2" xfId="71"/>
    <cellStyle name="检查单元格 3" xfId="73"/>
    <cellStyle name="解释性文本 2" xfId="74"/>
    <cellStyle name="解释性文本 3" xfId="75"/>
    <cellStyle name="警告文本 2" xfId="76"/>
    <cellStyle name="警告文本 3" xfId="77"/>
    <cellStyle name="链接单元格 2" xfId="78"/>
    <cellStyle name="链接单元格 3" xfId="11"/>
    <cellStyle name="千位分隔" xfId="4" builtinId="3"/>
    <cellStyle name="千位分隔 10" xfId="79"/>
    <cellStyle name="千位分隔 2" xfId="80"/>
    <cellStyle name="千位分隔 2 2" xfId="81"/>
    <cellStyle name="千位分隔 3" xfId="39"/>
    <cellStyle name="千位分隔 4" xfId="41"/>
    <cellStyle name="千位分隔 5" xfId="70"/>
    <cellStyle name="千位分隔 6" xfId="72"/>
    <cellStyle name="千位分隔 7" xfId="82"/>
    <cellStyle name="千位分隔 8" xfId="83"/>
    <cellStyle name="千位分隔 9" xfId="84"/>
    <cellStyle name="强调文字颜色 1 2" xfId="85"/>
    <cellStyle name="强调文字颜色 2 2" xfId="86"/>
    <cellStyle name="强调文字颜色 3 2" xfId="87"/>
    <cellStyle name="强调文字颜色 4 2" xfId="55"/>
    <cellStyle name="强调文字颜色 5 2" xfId="88"/>
    <cellStyle name="强调文字颜色 6 2" xfId="89"/>
    <cellStyle name="适中 2" xfId="15"/>
    <cellStyle name="适中 3" xfId="90"/>
    <cellStyle name="输出 2" xfId="13"/>
    <cellStyle name="输出 3" xfId="2"/>
    <cellStyle name="输入 2" xfId="59"/>
    <cellStyle name="输入 3" xfId="61"/>
    <cellStyle name="注释 2" xfId="91"/>
    <cellStyle name="注释 3" xfId="92"/>
  </cellStyles>
  <dxfs count="1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54"/>
  <sheetViews>
    <sheetView workbookViewId="0">
      <pane xSplit="2" ySplit="1" topLeftCell="G286" activePane="bottomRight" state="frozen"/>
      <selection pane="topRight"/>
      <selection pane="bottomLeft"/>
      <selection pane="bottomRight" activeCell="G1" sqref="G1:G1048576"/>
    </sheetView>
  </sheetViews>
  <sheetFormatPr defaultColWidth="8.625" defaultRowHeight="13.5"/>
  <cols>
    <col min="1" max="1" width="14.375" style="73" customWidth="1"/>
    <col min="2" max="2" width="34" style="40" customWidth="1"/>
    <col min="3" max="3" width="23.125" style="41" customWidth="1"/>
    <col min="4" max="4" width="37.875" style="41" customWidth="1"/>
    <col min="5" max="5" width="8.875" style="38" customWidth="1"/>
    <col min="6" max="6" width="51.625" style="41" customWidth="1"/>
    <col min="7" max="7" width="20.25" style="41" customWidth="1"/>
    <col min="8" max="8" width="67.375" style="41" customWidth="1"/>
    <col min="9" max="9" width="34" style="41" customWidth="1"/>
    <col min="10" max="16384" width="8.625" style="42"/>
  </cols>
  <sheetData>
    <row r="1" spans="1:9" s="38" customFormat="1">
      <c r="A1" s="43" t="s">
        <v>0</v>
      </c>
      <c r="B1" s="44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5" t="s">
        <v>6</v>
      </c>
      <c r="H1" s="45" t="s">
        <v>7</v>
      </c>
      <c r="I1" s="45" t="s">
        <v>8</v>
      </c>
    </row>
    <row r="2" spans="1:9">
      <c r="A2" s="50">
        <v>9501.2900000000009</v>
      </c>
      <c r="B2" s="51" t="s">
        <v>9</v>
      </c>
      <c r="C2" s="51" t="s">
        <v>10</v>
      </c>
      <c r="D2" s="51" t="s">
        <v>11</v>
      </c>
      <c r="E2" s="74" t="s">
        <v>12</v>
      </c>
      <c r="F2" s="51" t="s">
        <v>13</v>
      </c>
      <c r="G2" s="46" t="s">
        <v>14</v>
      </c>
      <c r="H2" s="46" t="s">
        <v>15</v>
      </c>
      <c r="I2" s="46"/>
    </row>
    <row r="3" spans="1:9">
      <c r="A3" s="50">
        <v>86509.37</v>
      </c>
      <c r="B3" s="51" t="s">
        <v>16</v>
      </c>
      <c r="C3" s="51" t="s">
        <v>17</v>
      </c>
      <c r="D3" s="51" t="s">
        <v>18</v>
      </c>
      <c r="E3" s="74" t="s">
        <v>12</v>
      </c>
      <c r="F3" s="51" t="s">
        <v>13</v>
      </c>
      <c r="G3" s="46" t="s">
        <v>14</v>
      </c>
      <c r="H3" s="46" t="s">
        <v>15</v>
      </c>
      <c r="I3" s="46"/>
    </row>
    <row r="4" spans="1:9">
      <c r="A4" s="52">
        <v>7726.25</v>
      </c>
      <c r="B4" s="51" t="s">
        <v>19</v>
      </c>
      <c r="C4" s="51" t="s">
        <v>20</v>
      </c>
      <c r="D4" s="51" t="s">
        <v>11</v>
      </c>
      <c r="E4" s="74" t="s">
        <v>12</v>
      </c>
      <c r="F4" s="51" t="s">
        <v>13</v>
      </c>
      <c r="G4" s="46" t="s">
        <v>14</v>
      </c>
      <c r="H4" s="46" t="s">
        <v>15</v>
      </c>
      <c r="I4" s="46"/>
    </row>
    <row r="5" spans="1:9">
      <c r="A5" s="52">
        <v>140145.82999999999</v>
      </c>
      <c r="B5" s="51" t="s">
        <v>21</v>
      </c>
      <c r="C5" s="51" t="s">
        <v>22</v>
      </c>
      <c r="D5" s="51" t="s">
        <v>11</v>
      </c>
      <c r="E5" s="74" t="s">
        <v>12</v>
      </c>
      <c r="F5" s="51" t="s">
        <v>13</v>
      </c>
      <c r="G5" s="46" t="s">
        <v>14</v>
      </c>
      <c r="H5" s="46" t="s">
        <v>15</v>
      </c>
      <c r="I5" s="46"/>
    </row>
    <row r="6" spans="1:9">
      <c r="A6" s="50">
        <v>56598.2</v>
      </c>
      <c r="B6" s="54" t="s">
        <v>23</v>
      </c>
      <c r="C6" s="54" t="s">
        <v>24</v>
      </c>
      <c r="D6" s="54" t="s">
        <v>25</v>
      </c>
      <c r="E6" s="74" t="s">
        <v>12</v>
      </c>
      <c r="F6" s="51" t="s">
        <v>13</v>
      </c>
      <c r="G6" s="46" t="s">
        <v>26</v>
      </c>
      <c r="H6" s="47" t="s">
        <v>27</v>
      </c>
      <c r="I6" s="47"/>
    </row>
    <row r="7" spans="1:9">
      <c r="A7" s="50">
        <v>12892.934999999999</v>
      </c>
      <c r="B7" s="54" t="s">
        <v>28</v>
      </c>
      <c r="C7" s="54" t="s">
        <v>29</v>
      </c>
      <c r="D7" s="54" t="s">
        <v>30</v>
      </c>
      <c r="E7" s="74" t="s">
        <v>12</v>
      </c>
      <c r="F7" s="51" t="s">
        <v>13</v>
      </c>
      <c r="G7" s="46" t="s">
        <v>26</v>
      </c>
      <c r="H7" s="46" t="s">
        <v>31</v>
      </c>
      <c r="I7" s="47"/>
    </row>
    <row r="8" spans="1:9">
      <c r="A8" s="50">
        <v>12819.32</v>
      </c>
      <c r="B8" s="54" t="s">
        <v>32</v>
      </c>
      <c r="C8" s="54" t="s">
        <v>33</v>
      </c>
      <c r="D8" s="54" t="s">
        <v>34</v>
      </c>
      <c r="E8" s="74" t="s">
        <v>12</v>
      </c>
      <c r="F8" s="51" t="s">
        <v>13</v>
      </c>
      <c r="G8" s="46" t="s">
        <v>26</v>
      </c>
      <c r="H8" s="46" t="s">
        <v>35</v>
      </c>
      <c r="I8" s="47"/>
    </row>
    <row r="9" spans="1:9">
      <c r="A9" s="50">
        <v>12766</v>
      </c>
      <c r="B9" s="75" t="s">
        <v>36</v>
      </c>
      <c r="C9" s="75" t="s">
        <v>37</v>
      </c>
      <c r="D9" s="75" t="s">
        <v>38</v>
      </c>
      <c r="E9" s="74" t="s">
        <v>12</v>
      </c>
      <c r="F9" s="51" t="s">
        <v>13</v>
      </c>
      <c r="G9" s="46" t="s">
        <v>39</v>
      </c>
      <c r="H9" s="46" t="s">
        <v>40</v>
      </c>
      <c r="I9" s="46"/>
    </row>
    <row r="10" spans="1:9">
      <c r="A10" s="50">
        <v>3999</v>
      </c>
      <c r="B10" s="75" t="s">
        <v>41</v>
      </c>
      <c r="C10" s="75" t="s">
        <v>42</v>
      </c>
      <c r="D10" s="75" t="s">
        <v>38</v>
      </c>
      <c r="E10" s="74" t="s">
        <v>12</v>
      </c>
      <c r="F10" s="51" t="s">
        <v>13</v>
      </c>
      <c r="G10" s="46" t="s">
        <v>39</v>
      </c>
      <c r="H10" s="46" t="s">
        <v>40</v>
      </c>
      <c r="I10" s="46"/>
    </row>
    <row r="11" spans="1:9">
      <c r="A11" s="50">
        <v>465</v>
      </c>
      <c r="B11" s="75" t="s">
        <v>43</v>
      </c>
      <c r="C11" s="75" t="s">
        <v>44</v>
      </c>
      <c r="D11" s="75" t="s">
        <v>45</v>
      </c>
      <c r="E11" s="74" t="s">
        <v>12</v>
      </c>
      <c r="F11" s="51" t="s">
        <v>13</v>
      </c>
      <c r="G11" s="46" t="s">
        <v>39</v>
      </c>
      <c r="H11" s="46" t="s">
        <v>46</v>
      </c>
      <c r="I11" s="46"/>
    </row>
    <row r="12" spans="1:9">
      <c r="A12" s="50">
        <v>1750</v>
      </c>
      <c r="B12" s="75" t="s">
        <v>47</v>
      </c>
      <c r="C12" s="75" t="s">
        <v>48</v>
      </c>
      <c r="D12" s="75" t="s">
        <v>49</v>
      </c>
      <c r="E12" s="74" t="s">
        <v>12</v>
      </c>
      <c r="F12" s="51" t="s">
        <v>13</v>
      </c>
      <c r="G12" s="46" t="s">
        <v>39</v>
      </c>
      <c r="H12" s="46" t="s">
        <v>50</v>
      </c>
      <c r="I12" s="46"/>
    </row>
    <row r="13" spans="1:9">
      <c r="A13" s="50">
        <v>10520.84</v>
      </c>
      <c r="B13" s="75" t="s">
        <v>51</v>
      </c>
      <c r="C13" s="75" t="s">
        <v>52</v>
      </c>
      <c r="D13" s="75" t="s">
        <v>53</v>
      </c>
      <c r="E13" s="74" t="s">
        <v>12</v>
      </c>
      <c r="F13" s="51" t="s">
        <v>13</v>
      </c>
      <c r="G13" s="46" t="s">
        <v>39</v>
      </c>
      <c r="H13" s="46" t="s">
        <v>31</v>
      </c>
      <c r="I13" s="46"/>
    </row>
    <row r="14" spans="1:9">
      <c r="A14" s="50">
        <v>10760.38</v>
      </c>
      <c r="B14" s="75" t="s">
        <v>54</v>
      </c>
      <c r="C14" s="75" t="s">
        <v>55</v>
      </c>
      <c r="D14" s="75" t="s">
        <v>56</v>
      </c>
      <c r="E14" s="74" t="s">
        <v>12</v>
      </c>
      <c r="F14" s="51" t="s">
        <v>13</v>
      </c>
      <c r="G14" s="46" t="s">
        <v>39</v>
      </c>
      <c r="H14" s="46" t="s">
        <v>31</v>
      </c>
      <c r="I14" s="46" t="s">
        <v>57</v>
      </c>
    </row>
    <row r="15" spans="1:9">
      <c r="A15" s="50">
        <v>4157.38</v>
      </c>
      <c r="B15" s="75" t="s">
        <v>58</v>
      </c>
      <c r="C15" s="75" t="s">
        <v>59</v>
      </c>
      <c r="D15" s="75" t="s">
        <v>60</v>
      </c>
      <c r="E15" s="74" t="s">
        <v>12</v>
      </c>
      <c r="F15" s="51" t="s">
        <v>13</v>
      </c>
      <c r="G15" s="46" t="s">
        <v>39</v>
      </c>
      <c r="H15" s="46" t="s">
        <v>61</v>
      </c>
      <c r="I15" s="46" t="s">
        <v>62</v>
      </c>
    </row>
    <row r="16" spans="1:9">
      <c r="A16" s="76">
        <v>12165.69</v>
      </c>
      <c r="B16" s="77" t="s">
        <v>63</v>
      </c>
      <c r="C16" s="77" t="s">
        <v>64</v>
      </c>
      <c r="D16" s="77" t="s">
        <v>65</v>
      </c>
      <c r="E16" s="74" t="s">
        <v>12</v>
      </c>
      <c r="F16" s="51" t="s">
        <v>13</v>
      </c>
      <c r="G16" s="46" t="s">
        <v>66</v>
      </c>
      <c r="H16" s="46" t="s">
        <v>40</v>
      </c>
      <c r="I16" s="46"/>
    </row>
    <row r="17" spans="1:9">
      <c r="A17" s="50">
        <v>0</v>
      </c>
      <c r="B17" s="51" t="s">
        <v>67</v>
      </c>
      <c r="C17" s="51" t="s">
        <v>68</v>
      </c>
      <c r="D17" s="51" t="s">
        <v>69</v>
      </c>
      <c r="E17" s="78" t="s">
        <v>12</v>
      </c>
      <c r="F17" s="79" t="s">
        <v>13</v>
      </c>
      <c r="G17" s="46" t="s">
        <v>70</v>
      </c>
      <c r="H17" s="46" t="s">
        <v>71</v>
      </c>
      <c r="I17" s="46"/>
    </row>
    <row r="18" spans="1:9">
      <c r="A18" s="50">
        <v>0</v>
      </c>
      <c r="B18" s="80" t="s">
        <v>72</v>
      </c>
      <c r="C18" s="98" t="s">
        <v>73</v>
      </c>
      <c r="D18" s="51" t="s">
        <v>74</v>
      </c>
      <c r="E18" s="78" t="s">
        <v>12</v>
      </c>
      <c r="F18" s="79" t="s">
        <v>13</v>
      </c>
      <c r="G18" s="46" t="s">
        <v>70</v>
      </c>
      <c r="H18" s="46" t="s">
        <v>71</v>
      </c>
      <c r="I18" s="46"/>
    </row>
    <row r="19" spans="1:9">
      <c r="A19" s="50">
        <v>0</v>
      </c>
      <c r="B19" s="80" t="s">
        <v>75</v>
      </c>
      <c r="C19" s="98" t="s">
        <v>76</v>
      </c>
      <c r="D19" s="51" t="s">
        <v>74</v>
      </c>
      <c r="E19" s="78" t="s">
        <v>12</v>
      </c>
      <c r="F19" s="79" t="s">
        <v>13</v>
      </c>
      <c r="G19" s="46" t="s">
        <v>70</v>
      </c>
      <c r="H19" s="46" t="s">
        <v>71</v>
      </c>
      <c r="I19" s="46"/>
    </row>
    <row r="20" spans="1:9">
      <c r="A20" s="50">
        <v>0</v>
      </c>
      <c r="B20" s="80" t="s">
        <v>77</v>
      </c>
      <c r="C20" s="98" t="s">
        <v>78</v>
      </c>
      <c r="D20" s="51" t="s">
        <v>74</v>
      </c>
      <c r="E20" s="78" t="s">
        <v>12</v>
      </c>
      <c r="F20" s="79" t="s">
        <v>13</v>
      </c>
      <c r="G20" s="46" t="s">
        <v>70</v>
      </c>
      <c r="H20" s="46" t="s">
        <v>71</v>
      </c>
      <c r="I20" s="46"/>
    </row>
    <row r="21" spans="1:9">
      <c r="A21" s="50">
        <v>0</v>
      </c>
      <c r="B21" s="80" t="s">
        <v>79</v>
      </c>
      <c r="C21" s="98" t="s">
        <v>80</v>
      </c>
      <c r="D21" s="51" t="s">
        <v>74</v>
      </c>
      <c r="E21" s="78" t="s">
        <v>12</v>
      </c>
      <c r="F21" s="79" t="s">
        <v>13</v>
      </c>
      <c r="G21" s="46" t="s">
        <v>70</v>
      </c>
      <c r="H21" s="46" t="s">
        <v>71</v>
      </c>
      <c r="I21" s="46"/>
    </row>
    <row r="22" spans="1:9">
      <c r="A22" s="50">
        <v>0</v>
      </c>
      <c r="B22" s="80" t="s">
        <v>81</v>
      </c>
      <c r="C22" s="98" t="s">
        <v>82</v>
      </c>
      <c r="D22" s="51" t="s">
        <v>74</v>
      </c>
      <c r="E22" s="78" t="s">
        <v>12</v>
      </c>
      <c r="F22" s="79" t="s">
        <v>13</v>
      </c>
      <c r="G22" s="46" t="s">
        <v>70</v>
      </c>
      <c r="H22" s="46" t="s">
        <v>71</v>
      </c>
      <c r="I22" s="46"/>
    </row>
    <row r="23" spans="1:9">
      <c r="A23" s="50">
        <v>0</v>
      </c>
      <c r="B23" s="51" t="s">
        <v>67</v>
      </c>
      <c r="C23" s="51" t="s">
        <v>68</v>
      </c>
      <c r="D23" s="51" t="s">
        <v>69</v>
      </c>
      <c r="E23" s="78" t="s">
        <v>12</v>
      </c>
      <c r="F23" s="79" t="s">
        <v>13</v>
      </c>
      <c r="G23" s="46" t="s">
        <v>70</v>
      </c>
      <c r="H23" s="46" t="s">
        <v>71</v>
      </c>
      <c r="I23" s="46"/>
    </row>
    <row r="24" spans="1:9">
      <c r="A24" s="50">
        <v>0</v>
      </c>
      <c r="B24" s="51" t="s">
        <v>72</v>
      </c>
      <c r="C24" s="51" t="s">
        <v>73</v>
      </c>
      <c r="D24" s="51" t="s">
        <v>74</v>
      </c>
      <c r="E24" s="78" t="s">
        <v>12</v>
      </c>
      <c r="F24" s="79" t="s">
        <v>13</v>
      </c>
      <c r="G24" s="46" t="s">
        <v>70</v>
      </c>
      <c r="H24" s="46" t="s">
        <v>71</v>
      </c>
      <c r="I24" s="46"/>
    </row>
    <row r="25" spans="1:9">
      <c r="A25" s="50">
        <v>0</v>
      </c>
      <c r="B25" s="51" t="s">
        <v>75</v>
      </c>
      <c r="C25" s="51" t="s">
        <v>76</v>
      </c>
      <c r="D25" s="51" t="s">
        <v>74</v>
      </c>
      <c r="E25" s="78" t="s">
        <v>12</v>
      </c>
      <c r="F25" s="79" t="s">
        <v>13</v>
      </c>
      <c r="G25" s="46" t="s">
        <v>70</v>
      </c>
      <c r="H25" s="46" t="s">
        <v>71</v>
      </c>
      <c r="I25" s="46"/>
    </row>
    <row r="26" spans="1:9">
      <c r="A26" s="50">
        <v>0</v>
      </c>
      <c r="B26" s="51" t="s">
        <v>77</v>
      </c>
      <c r="C26" s="51" t="s">
        <v>78</v>
      </c>
      <c r="D26" s="51" t="s">
        <v>74</v>
      </c>
      <c r="E26" s="78" t="s">
        <v>12</v>
      </c>
      <c r="F26" s="79" t="s">
        <v>13</v>
      </c>
      <c r="G26" s="46" t="s">
        <v>70</v>
      </c>
      <c r="H26" s="46" t="s">
        <v>71</v>
      </c>
      <c r="I26" s="46"/>
    </row>
    <row r="27" spans="1:9">
      <c r="A27" s="50">
        <v>0</v>
      </c>
      <c r="B27" s="51" t="s">
        <v>83</v>
      </c>
      <c r="C27" s="51" t="s">
        <v>84</v>
      </c>
      <c r="D27" s="51" t="s">
        <v>74</v>
      </c>
      <c r="E27" s="78" t="s">
        <v>12</v>
      </c>
      <c r="F27" s="79" t="s">
        <v>13</v>
      </c>
      <c r="G27" s="46" t="s">
        <v>70</v>
      </c>
      <c r="H27" s="46" t="s">
        <v>71</v>
      </c>
      <c r="I27" s="46"/>
    </row>
    <row r="28" spans="1:9">
      <c r="A28" s="50">
        <v>0</v>
      </c>
      <c r="B28" s="51" t="s">
        <v>85</v>
      </c>
      <c r="C28" s="51" t="s">
        <v>86</v>
      </c>
      <c r="D28" s="51" t="s">
        <v>74</v>
      </c>
      <c r="E28" s="78" t="s">
        <v>12</v>
      </c>
      <c r="F28" s="79" t="s">
        <v>13</v>
      </c>
      <c r="G28" s="46" t="s">
        <v>70</v>
      </c>
      <c r="H28" s="46" t="s">
        <v>71</v>
      </c>
      <c r="I28" s="46"/>
    </row>
    <row r="29" spans="1:9">
      <c r="A29" s="50">
        <v>0</v>
      </c>
      <c r="B29" s="51" t="s">
        <v>87</v>
      </c>
      <c r="C29" s="51" t="s">
        <v>88</v>
      </c>
      <c r="D29" s="51" t="s">
        <v>74</v>
      </c>
      <c r="E29" s="78" t="s">
        <v>12</v>
      </c>
      <c r="F29" s="79" t="s">
        <v>13</v>
      </c>
      <c r="G29" s="46" t="s">
        <v>70</v>
      </c>
      <c r="H29" s="46" t="s">
        <v>71</v>
      </c>
      <c r="I29" s="46"/>
    </row>
    <row r="30" spans="1:9">
      <c r="A30" s="50">
        <v>0</v>
      </c>
      <c r="B30" s="51" t="s">
        <v>79</v>
      </c>
      <c r="C30" s="51" t="s">
        <v>80</v>
      </c>
      <c r="D30" s="51" t="s">
        <v>74</v>
      </c>
      <c r="E30" s="78" t="s">
        <v>12</v>
      </c>
      <c r="F30" s="79" t="s">
        <v>13</v>
      </c>
      <c r="G30" s="46" t="s">
        <v>70</v>
      </c>
      <c r="H30" s="46" t="s">
        <v>71</v>
      </c>
      <c r="I30" s="46"/>
    </row>
    <row r="31" spans="1:9">
      <c r="A31" s="50">
        <v>0</v>
      </c>
      <c r="B31" s="51" t="s">
        <v>81</v>
      </c>
      <c r="C31" s="51" t="s">
        <v>82</v>
      </c>
      <c r="D31" s="51" t="s">
        <v>74</v>
      </c>
      <c r="E31" s="78" t="s">
        <v>12</v>
      </c>
      <c r="F31" s="79" t="s">
        <v>13</v>
      </c>
      <c r="G31" s="46" t="s">
        <v>70</v>
      </c>
      <c r="H31" s="46" t="s">
        <v>71</v>
      </c>
      <c r="I31" s="46"/>
    </row>
    <row r="32" spans="1:9">
      <c r="A32" s="50">
        <v>0</v>
      </c>
      <c r="B32" s="51" t="s">
        <v>89</v>
      </c>
      <c r="C32" s="51" t="s">
        <v>90</v>
      </c>
      <c r="D32" s="51" t="s">
        <v>74</v>
      </c>
      <c r="E32" s="78" t="s">
        <v>12</v>
      </c>
      <c r="F32" s="79" t="s">
        <v>13</v>
      </c>
      <c r="G32" s="46" t="s">
        <v>70</v>
      </c>
      <c r="H32" s="46" t="s">
        <v>71</v>
      </c>
      <c r="I32" s="46"/>
    </row>
    <row r="33" spans="1:9">
      <c r="A33" s="50">
        <v>0</v>
      </c>
      <c r="B33" s="51" t="s">
        <v>91</v>
      </c>
      <c r="C33" s="51" t="s">
        <v>92</v>
      </c>
      <c r="D33" s="51" t="s">
        <v>74</v>
      </c>
      <c r="E33" s="78" t="s">
        <v>12</v>
      </c>
      <c r="F33" s="79" t="s">
        <v>13</v>
      </c>
      <c r="G33" s="46" t="s">
        <v>70</v>
      </c>
      <c r="H33" s="46" t="s">
        <v>71</v>
      </c>
      <c r="I33" s="46"/>
    </row>
    <row r="34" spans="1:9">
      <c r="A34" s="50">
        <v>0</v>
      </c>
      <c r="B34" s="51" t="s">
        <v>93</v>
      </c>
      <c r="C34" s="51" t="s">
        <v>94</v>
      </c>
      <c r="D34" s="51" t="s">
        <v>74</v>
      </c>
      <c r="E34" s="78" t="s">
        <v>12</v>
      </c>
      <c r="F34" s="79" t="s">
        <v>13</v>
      </c>
      <c r="G34" s="46" t="s">
        <v>70</v>
      </c>
      <c r="H34" s="46" t="s">
        <v>71</v>
      </c>
      <c r="I34" s="46"/>
    </row>
    <row r="35" spans="1:9">
      <c r="A35" s="50">
        <v>724</v>
      </c>
      <c r="B35" s="51" t="s">
        <v>95</v>
      </c>
      <c r="C35" s="51" t="s">
        <v>96</v>
      </c>
      <c r="D35" s="51" t="s">
        <v>97</v>
      </c>
      <c r="E35" s="74" t="s">
        <v>12</v>
      </c>
      <c r="F35" s="51" t="s">
        <v>13</v>
      </c>
      <c r="G35" s="46" t="s">
        <v>70</v>
      </c>
      <c r="H35" s="46" t="s">
        <v>98</v>
      </c>
      <c r="I35" s="46" t="s">
        <v>99</v>
      </c>
    </row>
    <row r="36" spans="1:9">
      <c r="A36" s="50">
        <v>724</v>
      </c>
      <c r="B36" s="51" t="s">
        <v>95</v>
      </c>
      <c r="C36" s="51" t="s">
        <v>96</v>
      </c>
      <c r="D36" s="51" t="s">
        <v>97</v>
      </c>
      <c r="E36" s="74" t="s">
        <v>12</v>
      </c>
      <c r="F36" s="51" t="s">
        <v>13</v>
      </c>
      <c r="G36" s="46" t="s">
        <v>70</v>
      </c>
      <c r="H36" s="46" t="s">
        <v>98</v>
      </c>
      <c r="I36" s="46" t="s">
        <v>99</v>
      </c>
    </row>
    <row r="37" spans="1:9">
      <c r="A37" s="50">
        <v>2600.63</v>
      </c>
      <c r="B37" s="51" t="s">
        <v>100</v>
      </c>
      <c r="C37" s="51" t="s">
        <v>101</v>
      </c>
      <c r="D37" s="51" t="s">
        <v>102</v>
      </c>
      <c r="E37" s="74" t="s">
        <v>12</v>
      </c>
      <c r="F37" s="51" t="s">
        <v>13</v>
      </c>
      <c r="G37" s="46" t="s">
        <v>70</v>
      </c>
      <c r="H37" s="46" t="s">
        <v>15</v>
      </c>
      <c r="I37" s="46"/>
    </row>
    <row r="38" spans="1:9">
      <c r="A38" s="50">
        <v>2057.92</v>
      </c>
      <c r="B38" s="51" t="s">
        <v>103</v>
      </c>
      <c r="C38" s="51" t="s">
        <v>104</v>
      </c>
      <c r="D38" s="51" t="s">
        <v>102</v>
      </c>
      <c r="E38" s="74" t="s">
        <v>12</v>
      </c>
      <c r="F38" s="51" t="s">
        <v>13</v>
      </c>
      <c r="G38" s="46" t="s">
        <v>70</v>
      </c>
      <c r="H38" s="46" t="s">
        <v>15</v>
      </c>
      <c r="I38" s="46"/>
    </row>
    <row r="39" spans="1:9">
      <c r="A39" s="50">
        <v>4033.54</v>
      </c>
      <c r="B39" s="51" t="s">
        <v>105</v>
      </c>
      <c r="C39" s="51" t="s">
        <v>106</v>
      </c>
      <c r="D39" s="51" t="s">
        <v>102</v>
      </c>
      <c r="E39" s="74" t="s">
        <v>12</v>
      </c>
      <c r="F39" s="51" t="s">
        <v>13</v>
      </c>
      <c r="G39" s="46" t="s">
        <v>70</v>
      </c>
      <c r="H39" s="46" t="s">
        <v>15</v>
      </c>
      <c r="I39" s="46"/>
    </row>
    <row r="40" spans="1:9">
      <c r="A40" s="50">
        <v>584.41</v>
      </c>
      <c r="B40" s="51" t="s">
        <v>107</v>
      </c>
      <c r="C40" s="51" t="s">
        <v>108</v>
      </c>
      <c r="D40" s="51" t="s">
        <v>109</v>
      </c>
      <c r="E40" s="74" t="s">
        <v>12</v>
      </c>
      <c r="F40" s="51" t="s">
        <v>13</v>
      </c>
      <c r="G40" s="46" t="s">
        <v>70</v>
      </c>
      <c r="H40" s="46" t="s">
        <v>110</v>
      </c>
      <c r="I40" s="46"/>
    </row>
    <row r="41" spans="1:9">
      <c r="A41" s="50">
        <v>63367.93</v>
      </c>
      <c r="B41" s="54" t="s">
        <v>111</v>
      </c>
      <c r="C41" s="54" t="s">
        <v>112</v>
      </c>
      <c r="D41" s="54" t="s">
        <v>113</v>
      </c>
      <c r="E41" s="74" t="s">
        <v>12</v>
      </c>
      <c r="F41" s="51" t="s">
        <v>13</v>
      </c>
      <c r="G41" s="46" t="s">
        <v>114</v>
      </c>
      <c r="H41" s="47" t="s">
        <v>115</v>
      </c>
      <c r="I41" s="47"/>
    </row>
    <row r="42" spans="1:9">
      <c r="A42" s="50">
        <v>178441.67</v>
      </c>
      <c r="B42" s="54" t="s">
        <v>116</v>
      </c>
      <c r="C42" s="54" t="s">
        <v>117</v>
      </c>
      <c r="D42" s="54" t="s">
        <v>113</v>
      </c>
      <c r="E42" s="74" t="s">
        <v>12</v>
      </c>
      <c r="F42" s="51" t="s">
        <v>13</v>
      </c>
      <c r="G42" s="46" t="s">
        <v>114</v>
      </c>
      <c r="H42" s="47" t="s">
        <v>118</v>
      </c>
      <c r="I42" s="47"/>
    </row>
    <row r="43" spans="1:9">
      <c r="A43" s="50">
        <v>178441.67</v>
      </c>
      <c r="B43" s="54" t="s">
        <v>116</v>
      </c>
      <c r="C43" s="54" t="s">
        <v>117</v>
      </c>
      <c r="D43" s="54" t="s">
        <v>113</v>
      </c>
      <c r="E43" s="74" t="s">
        <v>12</v>
      </c>
      <c r="F43" s="51" t="s">
        <v>13</v>
      </c>
      <c r="G43" s="46" t="s">
        <v>114</v>
      </c>
      <c r="H43" s="81" t="s">
        <v>119</v>
      </c>
      <c r="I43" s="47"/>
    </row>
    <row r="44" spans="1:9">
      <c r="A44" s="50">
        <v>68998.720000000001</v>
      </c>
      <c r="B44" s="54" t="s">
        <v>120</v>
      </c>
      <c r="C44" s="54" t="s">
        <v>121</v>
      </c>
      <c r="D44" s="54" t="s">
        <v>113</v>
      </c>
      <c r="E44" s="74" t="s">
        <v>12</v>
      </c>
      <c r="F44" s="51" t="s">
        <v>13</v>
      </c>
      <c r="G44" s="46" t="s">
        <v>114</v>
      </c>
      <c r="H44" s="47" t="s">
        <v>122</v>
      </c>
      <c r="I44" s="47"/>
    </row>
    <row r="45" spans="1:9">
      <c r="A45" s="50">
        <v>93986.89</v>
      </c>
      <c r="B45" s="54" t="s">
        <v>123</v>
      </c>
      <c r="C45" s="54" t="s">
        <v>124</v>
      </c>
      <c r="D45" s="54" t="s">
        <v>113</v>
      </c>
      <c r="E45" s="74" t="s">
        <v>12</v>
      </c>
      <c r="F45" s="51" t="s">
        <v>13</v>
      </c>
      <c r="G45" s="46" t="s">
        <v>114</v>
      </c>
      <c r="H45" s="47" t="s">
        <v>125</v>
      </c>
      <c r="I45" s="47"/>
    </row>
    <row r="46" spans="1:9">
      <c r="A46" s="50">
        <v>24248.712266999999</v>
      </c>
      <c r="B46" s="54" t="s">
        <v>126</v>
      </c>
      <c r="C46" s="54" t="s">
        <v>127</v>
      </c>
      <c r="D46" s="54" t="s">
        <v>113</v>
      </c>
      <c r="E46" s="74" t="s">
        <v>12</v>
      </c>
      <c r="F46" s="51" t="s">
        <v>13</v>
      </c>
      <c r="G46" s="46" t="s">
        <v>114</v>
      </c>
      <c r="H46" s="47" t="s">
        <v>128</v>
      </c>
      <c r="I46" s="47"/>
    </row>
    <row r="47" spans="1:9">
      <c r="A47" s="50">
        <v>9296.39</v>
      </c>
      <c r="B47" s="82" t="s">
        <v>129</v>
      </c>
      <c r="C47" s="82" t="s">
        <v>130</v>
      </c>
      <c r="D47" s="82" t="s">
        <v>131</v>
      </c>
      <c r="E47" s="74" t="s">
        <v>12</v>
      </c>
      <c r="F47" s="51" t="s">
        <v>13</v>
      </c>
      <c r="G47" s="46" t="s">
        <v>132</v>
      </c>
      <c r="H47" s="46" t="s">
        <v>40</v>
      </c>
      <c r="I47" s="46"/>
    </row>
    <row r="48" spans="1:9">
      <c r="A48" s="50">
        <v>10743.97</v>
      </c>
      <c r="B48" s="82" t="s">
        <v>133</v>
      </c>
      <c r="C48" s="82" t="s">
        <v>134</v>
      </c>
      <c r="D48" s="82" t="s">
        <v>131</v>
      </c>
      <c r="E48" s="74" t="s">
        <v>12</v>
      </c>
      <c r="F48" s="51" t="s">
        <v>13</v>
      </c>
      <c r="G48" s="46" t="s">
        <v>132</v>
      </c>
      <c r="H48" s="46" t="s">
        <v>40</v>
      </c>
      <c r="I48" s="46"/>
    </row>
    <row r="49" spans="1:9">
      <c r="A49" s="50">
        <v>8026.88</v>
      </c>
      <c r="B49" s="82" t="s">
        <v>135</v>
      </c>
      <c r="C49" s="82" t="s">
        <v>136</v>
      </c>
      <c r="D49" s="82" t="s">
        <v>131</v>
      </c>
      <c r="E49" s="74" t="s">
        <v>12</v>
      </c>
      <c r="F49" s="51" t="s">
        <v>13</v>
      </c>
      <c r="G49" s="46" t="s">
        <v>132</v>
      </c>
      <c r="H49" s="46" t="s">
        <v>40</v>
      </c>
      <c r="I49" s="46" t="s">
        <v>137</v>
      </c>
    </row>
    <row r="50" spans="1:9">
      <c r="A50" s="50">
        <v>8166.08</v>
      </c>
      <c r="B50" s="82" t="s">
        <v>138</v>
      </c>
      <c r="C50" s="82" t="s">
        <v>139</v>
      </c>
      <c r="D50" s="82" t="s">
        <v>131</v>
      </c>
      <c r="E50" s="74" t="s">
        <v>12</v>
      </c>
      <c r="F50" s="51" t="s">
        <v>13</v>
      </c>
      <c r="G50" s="46" t="s">
        <v>132</v>
      </c>
      <c r="H50" s="46" t="s">
        <v>40</v>
      </c>
      <c r="I50" s="46" t="s">
        <v>140</v>
      </c>
    </row>
    <row r="51" spans="1:9">
      <c r="A51" s="50">
        <v>3762.32</v>
      </c>
      <c r="B51" s="82" t="s">
        <v>141</v>
      </c>
      <c r="C51" s="82" t="s">
        <v>142</v>
      </c>
      <c r="D51" s="82" t="s">
        <v>131</v>
      </c>
      <c r="E51" s="74" t="s">
        <v>12</v>
      </c>
      <c r="F51" s="51" t="s">
        <v>13</v>
      </c>
      <c r="G51" s="46" t="s">
        <v>132</v>
      </c>
      <c r="H51" s="46" t="s">
        <v>40</v>
      </c>
      <c r="I51" s="46"/>
    </row>
    <row r="52" spans="1:9">
      <c r="A52" s="50">
        <v>10217.540000000001</v>
      </c>
      <c r="B52" s="82" t="s">
        <v>143</v>
      </c>
      <c r="C52" s="82" t="s">
        <v>144</v>
      </c>
      <c r="D52" s="82" t="s">
        <v>131</v>
      </c>
      <c r="E52" s="74" t="s">
        <v>12</v>
      </c>
      <c r="F52" s="51" t="s">
        <v>13</v>
      </c>
      <c r="G52" s="46" t="s">
        <v>132</v>
      </c>
      <c r="H52" s="46" t="s">
        <v>40</v>
      </c>
      <c r="I52" s="46"/>
    </row>
    <row r="53" spans="1:9">
      <c r="A53" s="50">
        <v>5269.93</v>
      </c>
      <c r="B53" s="82" t="s">
        <v>145</v>
      </c>
      <c r="C53" s="82" t="s">
        <v>146</v>
      </c>
      <c r="D53" s="82" t="s">
        <v>131</v>
      </c>
      <c r="E53" s="74" t="s">
        <v>12</v>
      </c>
      <c r="F53" s="51" t="s">
        <v>13</v>
      </c>
      <c r="G53" s="46" t="s">
        <v>132</v>
      </c>
      <c r="H53" s="46" t="s">
        <v>40</v>
      </c>
      <c r="I53" s="46"/>
    </row>
    <row r="54" spans="1:9">
      <c r="A54" s="50">
        <v>271736.10499999998</v>
      </c>
      <c r="B54" s="82" t="s">
        <v>147</v>
      </c>
      <c r="C54" s="82" t="s">
        <v>148</v>
      </c>
      <c r="D54" s="82" t="s">
        <v>131</v>
      </c>
      <c r="E54" s="74" t="s">
        <v>12</v>
      </c>
      <c r="F54" s="51" t="s">
        <v>13</v>
      </c>
      <c r="G54" s="46" t="s">
        <v>132</v>
      </c>
      <c r="H54" s="46" t="s">
        <v>98</v>
      </c>
      <c r="I54" s="46"/>
    </row>
    <row r="55" spans="1:9">
      <c r="A55" s="43">
        <v>10920</v>
      </c>
      <c r="B55" s="80" t="s">
        <v>149</v>
      </c>
      <c r="C55" s="98" t="s">
        <v>150</v>
      </c>
      <c r="D55" s="80" t="s">
        <v>151</v>
      </c>
      <c r="E55" s="74" t="s">
        <v>12</v>
      </c>
      <c r="F55" s="83" t="s">
        <v>13</v>
      </c>
      <c r="G55" s="46" t="s">
        <v>152</v>
      </c>
      <c r="H55" s="46" t="s">
        <v>153</v>
      </c>
      <c r="I55" s="46"/>
    </row>
    <row r="56" spans="1:9">
      <c r="A56" s="84">
        <v>8060</v>
      </c>
      <c r="B56" s="83" t="s">
        <v>149</v>
      </c>
      <c r="C56" s="99" t="s">
        <v>150</v>
      </c>
      <c r="D56" s="83" t="s">
        <v>151</v>
      </c>
      <c r="E56" s="74" t="s">
        <v>12</v>
      </c>
      <c r="F56" s="83" t="s">
        <v>13</v>
      </c>
      <c r="G56" s="46" t="s">
        <v>152</v>
      </c>
      <c r="H56" s="46" t="s">
        <v>153</v>
      </c>
      <c r="I56" s="46"/>
    </row>
    <row r="57" spans="1:9">
      <c r="A57" s="43">
        <v>2540.8249999999998</v>
      </c>
      <c r="B57" s="80" t="s">
        <v>154</v>
      </c>
      <c r="C57" s="80" t="s">
        <v>155</v>
      </c>
      <c r="D57" s="80" t="s">
        <v>156</v>
      </c>
      <c r="E57" s="74" t="s">
        <v>12</v>
      </c>
      <c r="F57" s="83" t="s">
        <v>13</v>
      </c>
      <c r="G57" s="46" t="s">
        <v>152</v>
      </c>
      <c r="H57" s="46" t="s">
        <v>157</v>
      </c>
      <c r="I57" s="46"/>
    </row>
    <row r="58" spans="1:9">
      <c r="A58" s="43">
        <v>677.5</v>
      </c>
      <c r="B58" s="80" t="s">
        <v>158</v>
      </c>
      <c r="C58" s="80" t="s">
        <v>159</v>
      </c>
      <c r="D58" s="80" t="s">
        <v>156</v>
      </c>
      <c r="E58" s="74" t="s">
        <v>12</v>
      </c>
      <c r="F58" s="83" t="s">
        <v>13</v>
      </c>
      <c r="G58" s="46" t="s">
        <v>152</v>
      </c>
      <c r="H58" s="46" t="s">
        <v>160</v>
      </c>
      <c r="I58" s="46"/>
    </row>
    <row r="59" spans="1:9">
      <c r="A59" s="43">
        <v>112452</v>
      </c>
      <c r="B59" s="80" t="s">
        <v>161</v>
      </c>
      <c r="C59" s="80" t="s">
        <v>162</v>
      </c>
      <c r="D59" s="80" t="s">
        <v>156</v>
      </c>
      <c r="E59" s="74" t="s">
        <v>12</v>
      </c>
      <c r="F59" s="83" t="s">
        <v>13</v>
      </c>
      <c r="G59" s="46" t="s">
        <v>152</v>
      </c>
      <c r="H59" s="46" t="s">
        <v>163</v>
      </c>
      <c r="I59" s="46"/>
    </row>
    <row r="60" spans="1:9">
      <c r="A60" s="84">
        <v>27640.625</v>
      </c>
      <c r="B60" s="83" t="s">
        <v>164</v>
      </c>
      <c r="C60" s="100" t="s">
        <v>165</v>
      </c>
      <c r="D60" s="83" t="s">
        <v>166</v>
      </c>
      <c r="E60" s="74" t="s">
        <v>12</v>
      </c>
      <c r="F60" s="83" t="s">
        <v>13</v>
      </c>
      <c r="G60" s="46" t="s">
        <v>152</v>
      </c>
      <c r="H60" s="46" t="s">
        <v>167</v>
      </c>
      <c r="I60" s="46"/>
    </row>
    <row r="61" spans="1:9">
      <c r="A61" s="50">
        <v>0</v>
      </c>
      <c r="B61" s="51" t="s">
        <v>168</v>
      </c>
      <c r="C61" s="51" t="s">
        <v>169</v>
      </c>
      <c r="D61" s="51" t="s">
        <v>170</v>
      </c>
      <c r="E61" s="78" t="s">
        <v>12</v>
      </c>
      <c r="F61" s="79" t="s">
        <v>13</v>
      </c>
      <c r="G61" s="46" t="s">
        <v>171</v>
      </c>
      <c r="H61" s="46" t="s">
        <v>71</v>
      </c>
      <c r="I61" s="46"/>
    </row>
    <row r="62" spans="1:9">
      <c r="A62" s="50">
        <v>0</v>
      </c>
      <c r="B62" s="51" t="s">
        <v>172</v>
      </c>
      <c r="C62" s="51" t="s">
        <v>173</v>
      </c>
      <c r="D62" s="51" t="s">
        <v>174</v>
      </c>
      <c r="E62" s="78" t="s">
        <v>12</v>
      </c>
      <c r="F62" s="79" t="s">
        <v>13</v>
      </c>
      <c r="G62" s="46" t="s">
        <v>171</v>
      </c>
      <c r="H62" s="46" t="s">
        <v>71</v>
      </c>
      <c r="I62" s="46"/>
    </row>
    <row r="63" spans="1:9">
      <c r="A63" s="50">
        <v>0</v>
      </c>
      <c r="B63" s="51" t="s">
        <v>175</v>
      </c>
      <c r="C63" s="51" t="s">
        <v>176</v>
      </c>
      <c r="D63" s="51" t="s">
        <v>177</v>
      </c>
      <c r="E63" s="78" t="s">
        <v>12</v>
      </c>
      <c r="F63" s="79" t="s">
        <v>13</v>
      </c>
      <c r="G63" s="46" t="s">
        <v>171</v>
      </c>
      <c r="H63" s="46" t="s">
        <v>71</v>
      </c>
      <c r="I63" s="46"/>
    </row>
    <row r="64" spans="1:9">
      <c r="A64" s="50">
        <v>0</v>
      </c>
      <c r="B64" s="51" t="s">
        <v>178</v>
      </c>
      <c r="C64" s="51" t="s">
        <v>179</v>
      </c>
      <c r="D64" s="51" t="s">
        <v>180</v>
      </c>
      <c r="E64" s="78" t="s">
        <v>12</v>
      </c>
      <c r="F64" s="79" t="s">
        <v>13</v>
      </c>
      <c r="G64" s="46" t="s">
        <v>171</v>
      </c>
      <c r="H64" s="46" t="s">
        <v>71</v>
      </c>
      <c r="I64" s="46"/>
    </row>
    <row r="65" spans="1:9">
      <c r="A65" s="50">
        <v>0</v>
      </c>
      <c r="B65" s="51" t="s">
        <v>181</v>
      </c>
      <c r="C65" s="51" t="s">
        <v>182</v>
      </c>
      <c r="D65" s="51" t="s">
        <v>174</v>
      </c>
      <c r="E65" s="78" t="s">
        <v>12</v>
      </c>
      <c r="F65" s="79" t="s">
        <v>13</v>
      </c>
      <c r="G65" s="46" t="s">
        <v>171</v>
      </c>
      <c r="H65" s="46" t="s">
        <v>71</v>
      </c>
      <c r="I65" s="46"/>
    </row>
    <row r="66" spans="1:9">
      <c r="A66" s="50">
        <v>0</v>
      </c>
      <c r="B66" s="51" t="s">
        <v>183</v>
      </c>
      <c r="C66" s="51" t="s">
        <v>184</v>
      </c>
      <c r="D66" s="51" t="s">
        <v>185</v>
      </c>
      <c r="E66" s="78" t="s">
        <v>12</v>
      </c>
      <c r="F66" s="79" t="s">
        <v>13</v>
      </c>
      <c r="G66" s="46" t="s">
        <v>171</v>
      </c>
      <c r="H66" s="46" t="s">
        <v>71</v>
      </c>
      <c r="I66" s="46"/>
    </row>
    <row r="67" spans="1:9">
      <c r="A67" s="50">
        <v>0</v>
      </c>
      <c r="B67" s="51" t="s">
        <v>186</v>
      </c>
      <c r="C67" s="51" t="s">
        <v>187</v>
      </c>
      <c r="D67" s="51" t="s">
        <v>188</v>
      </c>
      <c r="E67" s="78" t="s">
        <v>12</v>
      </c>
      <c r="F67" s="79" t="s">
        <v>13</v>
      </c>
      <c r="G67" s="46" t="s">
        <v>171</v>
      </c>
      <c r="H67" s="46" t="s">
        <v>71</v>
      </c>
      <c r="I67" s="46"/>
    </row>
    <row r="68" spans="1:9">
      <c r="A68" s="50">
        <v>0</v>
      </c>
      <c r="B68" s="51" t="s">
        <v>189</v>
      </c>
      <c r="C68" s="51" t="s">
        <v>190</v>
      </c>
      <c r="D68" s="51" t="s">
        <v>191</v>
      </c>
      <c r="E68" s="78" t="s">
        <v>12</v>
      </c>
      <c r="F68" s="79" t="s">
        <v>13</v>
      </c>
      <c r="G68" s="46" t="s">
        <v>171</v>
      </c>
      <c r="H68" s="46" t="s">
        <v>71</v>
      </c>
      <c r="I68" s="46"/>
    </row>
    <row r="69" spans="1:9">
      <c r="A69" s="50">
        <v>0</v>
      </c>
      <c r="B69" s="51" t="s">
        <v>192</v>
      </c>
      <c r="C69" s="51" t="s">
        <v>193</v>
      </c>
      <c r="D69" s="51" t="s">
        <v>194</v>
      </c>
      <c r="E69" s="78" t="s">
        <v>12</v>
      </c>
      <c r="F69" s="79" t="s">
        <v>13</v>
      </c>
      <c r="G69" s="46" t="s">
        <v>171</v>
      </c>
      <c r="H69" s="46" t="s">
        <v>71</v>
      </c>
      <c r="I69" s="46"/>
    </row>
    <row r="70" spans="1:9">
      <c r="A70" s="50">
        <v>21603.375</v>
      </c>
      <c r="B70" s="80" t="s">
        <v>195</v>
      </c>
      <c r="C70" s="55" t="s">
        <v>196</v>
      </c>
      <c r="D70" s="55" t="s">
        <v>197</v>
      </c>
      <c r="E70" s="74" t="s">
        <v>12</v>
      </c>
      <c r="F70" s="51" t="s">
        <v>13</v>
      </c>
      <c r="G70" s="46" t="s">
        <v>198</v>
      </c>
      <c r="H70" s="46" t="s">
        <v>98</v>
      </c>
      <c r="I70" s="46"/>
    </row>
    <row r="71" spans="1:9">
      <c r="A71" s="50">
        <v>7485</v>
      </c>
      <c r="B71" s="80" t="s">
        <v>199</v>
      </c>
      <c r="C71" s="101" t="s">
        <v>200</v>
      </c>
      <c r="D71" s="55" t="s">
        <v>201</v>
      </c>
      <c r="E71" s="74" t="s">
        <v>12</v>
      </c>
      <c r="F71" s="51" t="s">
        <v>13</v>
      </c>
      <c r="G71" s="46" t="s">
        <v>198</v>
      </c>
      <c r="H71" s="46" t="s">
        <v>153</v>
      </c>
      <c r="I71" s="46"/>
    </row>
    <row r="72" spans="1:9">
      <c r="A72" s="50">
        <v>8213.4</v>
      </c>
      <c r="B72" s="80" t="s">
        <v>202</v>
      </c>
      <c r="C72" s="101" t="s">
        <v>203</v>
      </c>
      <c r="D72" s="55" t="s">
        <v>204</v>
      </c>
      <c r="E72" s="74" t="s">
        <v>12</v>
      </c>
      <c r="F72" s="51" t="s">
        <v>13</v>
      </c>
      <c r="G72" s="46" t="s">
        <v>198</v>
      </c>
      <c r="H72" s="46" t="s">
        <v>153</v>
      </c>
      <c r="I72" s="46" t="s">
        <v>205</v>
      </c>
    </row>
    <row r="73" spans="1:9">
      <c r="A73" s="50">
        <v>41458.334999999999</v>
      </c>
      <c r="B73" s="80" t="s">
        <v>206</v>
      </c>
      <c r="C73" s="55" t="s">
        <v>207</v>
      </c>
      <c r="D73" s="55" t="s">
        <v>208</v>
      </c>
      <c r="E73" s="74" t="s">
        <v>12</v>
      </c>
      <c r="F73" s="51" t="s">
        <v>13</v>
      </c>
      <c r="G73" s="46" t="s">
        <v>198</v>
      </c>
      <c r="H73" s="46" t="s">
        <v>209</v>
      </c>
      <c r="I73" s="46"/>
    </row>
    <row r="74" spans="1:9">
      <c r="A74" s="50">
        <v>85321.89</v>
      </c>
      <c r="B74" s="80" t="s">
        <v>210</v>
      </c>
      <c r="C74" s="55" t="s">
        <v>211</v>
      </c>
      <c r="D74" s="55" t="s">
        <v>212</v>
      </c>
      <c r="E74" s="74" t="s">
        <v>12</v>
      </c>
      <c r="F74" s="51" t="s">
        <v>13</v>
      </c>
      <c r="G74" s="46" t="s">
        <v>198</v>
      </c>
      <c r="H74" s="46" t="s">
        <v>213</v>
      </c>
      <c r="I74" s="46"/>
    </row>
    <row r="75" spans="1:9">
      <c r="A75" s="50">
        <v>0</v>
      </c>
      <c r="B75" s="82" t="s">
        <v>214</v>
      </c>
      <c r="C75" s="82" t="s">
        <v>215</v>
      </c>
      <c r="D75" s="85" t="s">
        <v>216</v>
      </c>
      <c r="E75" s="78" t="s">
        <v>12</v>
      </c>
      <c r="F75" s="79" t="s">
        <v>13</v>
      </c>
      <c r="G75" s="46" t="s">
        <v>217</v>
      </c>
      <c r="H75" s="46" t="s">
        <v>71</v>
      </c>
      <c r="I75" s="46"/>
    </row>
    <row r="76" spans="1:9">
      <c r="A76" s="50">
        <v>0</v>
      </c>
      <c r="B76" s="82" t="s">
        <v>218</v>
      </c>
      <c r="C76" s="82" t="s">
        <v>219</v>
      </c>
      <c r="D76" s="85" t="s">
        <v>216</v>
      </c>
      <c r="E76" s="78" t="s">
        <v>12</v>
      </c>
      <c r="F76" s="79" t="s">
        <v>13</v>
      </c>
      <c r="G76" s="46" t="s">
        <v>217</v>
      </c>
      <c r="H76" s="46" t="s">
        <v>71</v>
      </c>
      <c r="I76" s="46"/>
    </row>
    <row r="77" spans="1:9">
      <c r="A77" s="50">
        <v>0</v>
      </c>
      <c r="B77" s="86" t="s">
        <v>220</v>
      </c>
      <c r="C77" s="82" t="s">
        <v>221</v>
      </c>
      <c r="D77" s="85" t="s">
        <v>216</v>
      </c>
      <c r="E77" s="78" t="s">
        <v>12</v>
      </c>
      <c r="F77" s="79" t="s">
        <v>13</v>
      </c>
      <c r="G77" s="46" t="s">
        <v>217</v>
      </c>
      <c r="H77" s="46" t="s">
        <v>71</v>
      </c>
      <c r="I77" s="46"/>
    </row>
    <row r="78" spans="1:9">
      <c r="A78" s="50">
        <v>0</v>
      </c>
      <c r="B78" s="82" t="s">
        <v>222</v>
      </c>
      <c r="C78" s="82" t="s">
        <v>223</v>
      </c>
      <c r="D78" s="85" t="s">
        <v>216</v>
      </c>
      <c r="E78" s="78" t="s">
        <v>12</v>
      </c>
      <c r="F78" s="79" t="s">
        <v>13</v>
      </c>
      <c r="G78" s="46" t="s">
        <v>217</v>
      </c>
      <c r="H78" s="46" t="s">
        <v>71</v>
      </c>
      <c r="I78" s="46"/>
    </row>
    <row r="79" spans="1:9">
      <c r="A79" s="50">
        <v>0</v>
      </c>
      <c r="B79" s="82" t="s">
        <v>224</v>
      </c>
      <c r="C79" s="82" t="s">
        <v>225</v>
      </c>
      <c r="D79" s="85" t="s">
        <v>216</v>
      </c>
      <c r="E79" s="78" t="s">
        <v>12</v>
      </c>
      <c r="F79" s="79" t="s">
        <v>13</v>
      </c>
      <c r="G79" s="46" t="s">
        <v>217</v>
      </c>
      <c r="H79" s="46" t="s">
        <v>71</v>
      </c>
      <c r="I79" s="46"/>
    </row>
    <row r="80" spans="1:9">
      <c r="A80" s="50">
        <v>0</v>
      </c>
      <c r="B80" s="82" t="s">
        <v>226</v>
      </c>
      <c r="C80" s="82" t="s">
        <v>227</v>
      </c>
      <c r="D80" s="85" t="s">
        <v>216</v>
      </c>
      <c r="E80" s="78" t="s">
        <v>12</v>
      </c>
      <c r="F80" s="79" t="s">
        <v>13</v>
      </c>
      <c r="G80" s="46" t="s">
        <v>217</v>
      </c>
      <c r="H80" s="46" t="s">
        <v>71</v>
      </c>
      <c r="I80" s="46"/>
    </row>
    <row r="81" spans="1:9">
      <c r="A81" s="50">
        <v>0</v>
      </c>
      <c r="B81" s="82" t="s">
        <v>228</v>
      </c>
      <c r="C81" s="82" t="s">
        <v>229</v>
      </c>
      <c r="D81" s="85" t="s">
        <v>216</v>
      </c>
      <c r="E81" s="78" t="s">
        <v>12</v>
      </c>
      <c r="F81" s="79" t="s">
        <v>13</v>
      </c>
      <c r="G81" s="46" t="s">
        <v>217</v>
      </c>
      <c r="H81" s="46" t="s">
        <v>71</v>
      </c>
      <c r="I81" s="46"/>
    </row>
    <row r="82" spans="1:9">
      <c r="A82" s="50">
        <v>20236.11</v>
      </c>
      <c r="B82" s="51" t="s">
        <v>230</v>
      </c>
      <c r="C82" s="51" t="s">
        <v>231</v>
      </c>
      <c r="D82" s="51" t="s">
        <v>232</v>
      </c>
      <c r="E82" s="74" t="s">
        <v>12</v>
      </c>
      <c r="F82" s="51" t="s">
        <v>13</v>
      </c>
      <c r="G82" s="46" t="s">
        <v>233</v>
      </c>
      <c r="H82" s="46" t="s">
        <v>50</v>
      </c>
      <c r="I82" s="46"/>
    </row>
    <row r="83" spans="1:9">
      <c r="A83" s="50">
        <v>8619.7199999999993</v>
      </c>
      <c r="B83" s="51" t="s">
        <v>234</v>
      </c>
      <c r="C83" s="51" t="s">
        <v>235</v>
      </c>
      <c r="D83" s="51" t="s">
        <v>236</v>
      </c>
      <c r="E83" s="74" t="s">
        <v>12</v>
      </c>
      <c r="F83" s="51" t="s">
        <v>13</v>
      </c>
      <c r="G83" s="46" t="s">
        <v>233</v>
      </c>
      <c r="H83" s="46" t="s">
        <v>153</v>
      </c>
      <c r="I83" s="46"/>
    </row>
    <row r="84" spans="1:9">
      <c r="A84" s="50">
        <v>15853.82</v>
      </c>
      <c r="B84" s="51" t="s">
        <v>237</v>
      </c>
      <c r="C84" s="51" t="s">
        <v>238</v>
      </c>
      <c r="D84" s="51" t="s">
        <v>239</v>
      </c>
      <c r="E84" s="74" t="s">
        <v>12</v>
      </c>
      <c r="F84" s="51" t="s">
        <v>13</v>
      </c>
      <c r="G84" s="46" t="s">
        <v>233</v>
      </c>
      <c r="H84" s="46" t="s">
        <v>31</v>
      </c>
      <c r="I84" s="46"/>
    </row>
    <row r="85" spans="1:9">
      <c r="A85" s="50">
        <v>1886.6</v>
      </c>
      <c r="B85" s="51" t="s">
        <v>240</v>
      </c>
      <c r="C85" s="51" t="s">
        <v>241</v>
      </c>
      <c r="D85" s="51" t="s">
        <v>242</v>
      </c>
      <c r="E85" s="74" t="s">
        <v>12</v>
      </c>
      <c r="F85" s="51" t="s">
        <v>13</v>
      </c>
      <c r="G85" s="46" t="s">
        <v>233</v>
      </c>
      <c r="H85" s="46" t="s">
        <v>31</v>
      </c>
      <c r="I85" s="46"/>
    </row>
    <row r="86" spans="1:9">
      <c r="A86" s="50">
        <v>18810.95</v>
      </c>
      <c r="B86" s="51" t="s">
        <v>243</v>
      </c>
      <c r="C86" s="51" t="s">
        <v>244</v>
      </c>
      <c r="D86" s="51" t="s">
        <v>245</v>
      </c>
      <c r="E86" s="74" t="s">
        <v>12</v>
      </c>
      <c r="F86" s="51" t="s">
        <v>13</v>
      </c>
      <c r="G86" s="46" t="s">
        <v>233</v>
      </c>
      <c r="H86" s="46" t="s">
        <v>31</v>
      </c>
      <c r="I86" s="46"/>
    </row>
    <row r="87" spans="1:9">
      <c r="A87" s="50">
        <v>237236.11</v>
      </c>
      <c r="B87" s="51" t="s">
        <v>246</v>
      </c>
      <c r="C87" s="51" t="s">
        <v>247</v>
      </c>
      <c r="D87" s="51" t="s">
        <v>248</v>
      </c>
      <c r="E87" s="74" t="s">
        <v>12</v>
      </c>
      <c r="F87" s="51" t="s">
        <v>13</v>
      </c>
      <c r="G87" s="46" t="s">
        <v>233</v>
      </c>
      <c r="H87" s="46" t="s">
        <v>31</v>
      </c>
      <c r="I87" s="46"/>
    </row>
    <row r="88" spans="1:9">
      <c r="A88" s="50">
        <v>14820.64</v>
      </c>
      <c r="B88" s="51" t="s">
        <v>249</v>
      </c>
      <c r="C88" s="51" t="s">
        <v>250</v>
      </c>
      <c r="D88" s="51" t="s">
        <v>251</v>
      </c>
      <c r="E88" s="74" t="s">
        <v>12</v>
      </c>
      <c r="F88" s="51" t="s">
        <v>13</v>
      </c>
      <c r="G88" s="46" t="s">
        <v>233</v>
      </c>
      <c r="H88" s="46" t="s">
        <v>31</v>
      </c>
      <c r="I88" s="46"/>
    </row>
    <row r="89" spans="1:9">
      <c r="A89" s="50">
        <v>20572.22</v>
      </c>
      <c r="B89" s="51" t="s">
        <v>252</v>
      </c>
      <c r="C89" s="51" t="s">
        <v>253</v>
      </c>
      <c r="D89" s="51" t="s">
        <v>239</v>
      </c>
      <c r="E89" s="74" t="s">
        <v>12</v>
      </c>
      <c r="F89" s="51" t="s">
        <v>13</v>
      </c>
      <c r="G89" s="46" t="s">
        <v>233</v>
      </c>
      <c r="H89" s="46" t="s">
        <v>254</v>
      </c>
      <c r="I89" s="46"/>
    </row>
    <row r="90" spans="1:9">
      <c r="A90" s="50">
        <v>94333.34</v>
      </c>
      <c r="B90" s="51" t="s">
        <v>255</v>
      </c>
      <c r="C90" s="51" t="s">
        <v>256</v>
      </c>
      <c r="D90" s="51" t="s">
        <v>257</v>
      </c>
      <c r="E90" s="74" t="s">
        <v>12</v>
      </c>
      <c r="F90" s="51" t="s">
        <v>13</v>
      </c>
      <c r="G90" s="46" t="s">
        <v>233</v>
      </c>
      <c r="H90" s="46" t="s">
        <v>258</v>
      </c>
      <c r="I90" s="46"/>
    </row>
    <row r="91" spans="1:9">
      <c r="A91" s="50">
        <v>8665.2749999999996</v>
      </c>
      <c r="B91" s="51" t="s">
        <v>259</v>
      </c>
      <c r="C91" s="51" t="s">
        <v>260</v>
      </c>
      <c r="D91" s="51" t="s">
        <v>257</v>
      </c>
      <c r="E91" s="74" t="s">
        <v>12</v>
      </c>
      <c r="F91" s="51" t="s">
        <v>13</v>
      </c>
      <c r="G91" s="46" t="s">
        <v>233</v>
      </c>
      <c r="H91" s="46" t="s">
        <v>261</v>
      </c>
      <c r="I91" s="46"/>
    </row>
    <row r="92" spans="1:9">
      <c r="A92" s="50">
        <v>16916.669999999998</v>
      </c>
      <c r="B92" s="51" t="s">
        <v>262</v>
      </c>
      <c r="C92" s="51" t="s">
        <v>263</v>
      </c>
      <c r="D92" s="51" t="s">
        <v>242</v>
      </c>
      <c r="E92" s="74" t="s">
        <v>12</v>
      </c>
      <c r="F92" s="51" t="s">
        <v>13</v>
      </c>
      <c r="G92" s="46" t="s">
        <v>233</v>
      </c>
      <c r="H92" s="46" t="s">
        <v>264</v>
      </c>
      <c r="I92" s="46"/>
    </row>
    <row r="93" spans="1:9">
      <c r="A93" s="50">
        <v>17451.66</v>
      </c>
      <c r="B93" s="51" t="s">
        <v>265</v>
      </c>
      <c r="C93" s="51" t="s">
        <v>266</v>
      </c>
      <c r="D93" s="51" t="s">
        <v>242</v>
      </c>
      <c r="E93" s="74" t="s">
        <v>12</v>
      </c>
      <c r="F93" s="51" t="s">
        <v>13</v>
      </c>
      <c r="G93" s="46" t="s">
        <v>233</v>
      </c>
      <c r="H93" s="46" t="s">
        <v>267</v>
      </c>
      <c r="I93" s="46"/>
    </row>
    <row r="94" spans="1:9">
      <c r="A94" s="50">
        <v>6871.52</v>
      </c>
      <c r="B94" s="51" t="s">
        <v>268</v>
      </c>
      <c r="C94" s="51" t="s">
        <v>269</v>
      </c>
      <c r="D94" s="51" t="s">
        <v>248</v>
      </c>
      <c r="E94" s="74" t="s">
        <v>12</v>
      </c>
      <c r="F94" s="51" t="s">
        <v>13</v>
      </c>
      <c r="G94" s="46" t="s">
        <v>233</v>
      </c>
      <c r="H94" s="46" t="s">
        <v>270</v>
      </c>
      <c r="I94" s="46"/>
    </row>
    <row r="95" spans="1:9">
      <c r="A95" s="50">
        <v>29684.97</v>
      </c>
      <c r="B95" s="87" t="s">
        <v>271</v>
      </c>
      <c r="C95" s="87" t="s">
        <v>272</v>
      </c>
      <c r="D95" s="87" t="s">
        <v>248</v>
      </c>
      <c r="E95" s="74" t="s">
        <v>12</v>
      </c>
      <c r="F95" s="51" t="s">
        <v>13</v>
      </c>
      <c r="G95" s="46" t="s">
        <v>233</v>
      </c>
      <c r="H95" s="46" t="s">
        <v>273</v>
      </c>
      <c r="I95" s="46"/>
    </row>
    <row r="96" spans="1:9">
      <c r="A96" s="50">
        <v>3178.2849999999999</v>
      </c>
      <c r="B96" s="51" t="s">
        <v>274</v>
      </c>
      <c r="C96" s="51" t="s">
        <v>275</v>
      </c>
      <c r="D96" s="51" t="s">
        <v>276</v>
      </c>
      <c r="E96" s="74" t="s">
        <v>12</v>
      </c>
      <c r="F96" s="51" t="s">
        <v>13</v>
      </c>
      <c r="G96" s="46" t="s">
        <v>233</v>
      </c>
      <c r="H96" s="46" t="s">
        <v>277</v>
      </c>
      <c r="I96" s="46"/>
    </row>
    <row r="97" spans="1:9">
      <c r="A97" s="50">
        <v>6306</v>
      </c>
      <c r="B97" s="51" t="s">
        <v>278</v>
      </c>
      <c r="C97" s="51" t="s">
        <v>279</v>
      </c>
      <c r="D97" s="51" t="s">
        <v>280</v>
      </c>
      <c r="E97" s="74" t="s">
        <v>12</v>
      </c>
      <c r="F97" s="51" t="s">
        <v>13</v>
      </c>
      <c r="G97" s="46" t="s">
        <v>233</v>
      </c>
      <c r="H97" s="46" t="s">
        <v>281</v>
      </c>
      <c r="I97" s="46" t="s">
        <v>282</v>
      </c>
    </row>
    <row r="98" spans="1:9">
      <c r="A98" s="50">
        <v>15306</v>
      </c>
      <c r="B98" s="51" t="s">
        <v>283</v>
      </c>
      <c r="C98" s="51" t="s">
        <v>284</v>
      </c>
      <c r="D98" s="51" t="s">
        <v>280</v>
      </c>
      <c r="E98" s="74" t="s">
        <v>12</v>
      </c>
      <c r="F98" s="51" t="s">
        <v>13</v>
      </c>
      <c r="G98" s="46" t="s">
        <v>233</v>
      </c>
      <c r="H98" s="46" t="s">
        <v>285</v>
      </c>
      <c r="I98" s="46"/>
    </row>
    <row r="99" spans="1:9">
      <c r="A99" s="50">
        <v>9537.75</v>
      </c>
      <c r="B99" s="51" t="s">
        <v>286</v>
      </c>
      <c r="C99" s="51" t="s">
        <v>287</v>
      </c>
      <c r="D99" s="51" t="s">
        <v>280</v>
      </c>
      <c r="E99" s="74" t="s">
        <v>12</v>
      </c>
      <c r="F99" s="51" t="s">
        <v>13</v>
      </c>
      <c r="G99" s="46" t="s">
        <v>233</v>
      </c>
      <c r="H99" s="46" t="s">
        <v>288</v>
      </c>
      <c r="I99" s="46"/>
    </row>
    <row r="100" spans="1:9">
      <c r="A100" s="50">
        <v>103427.62</v>
      </c>
      <c r="B100" s="51" t="s">
        <v>289</v>
      </c>
      <c r="C100" s="51" t="s">
        <v>290</v>
      </c>
      <c r="D100" s="51" t="s">
        <v>248</v>
      </c>
      <c r="E100" s="74" t="s">
        <v>12</v>
      </c>
      <c r="F100" s="51" t="s">
        <v>13</v>
      </c>
      <c r="G100" s="46" t="s">
        <v>233</v>
      </c>
      <c r="H100" s="46" t="s">
        <v>291</v>
      </c>
      <c r="I100" s="46"/>
    </row>
    <row r="101" spans="1:9">
      <c r="A101" s="50">
        <v>5.0000000001091402E-3</v>
      </c>
      <c r="B101" s="88" t="s">
        <v>292</v>
      </c>
      <c r="C101" s="88" t="s">
        <v>293</v>
      </c>
      <c r="D101" s="88" t="s">
        <v>294</v>
      </c>
      <c r="E101" s="78" t="s">
        <v>12</v>
      </c>
      <c r="F101" s="79" t="s">
        <v>13</v>
      </c>
      <c r="G101" s="46" t="s">
        <v>295</v>
      </c>
      <c r="H101" s="46" t="s">
        <v>71</v>
      </c>
      <c r="I101" s="46"/>
    </row>
    <row r="102" spans="1:9">
      <c r="A102" s="50">
        <v>1.25055521493778E-12</v>
      </c>
      <c r="B102" s="88" t="s">
        <v>296</v>
      </c>
      <c r="C102" s="88" t="s">
        <v>297</v>
      </c>
      <c r="D102" s="88" t="s">
        <v>298</v>
      </c>
      <c r="E102" s="78" t="s">
        <v>12</v>
      </c>
      <c r="F102" s="79" t="s">
        <v>13</v>
      </c>
      <c r="G102" s="46" t="s">
        <v>295</v>
      </c>
      <c r="H102" s="46" t="s">
        <v>71</v>
      </c>
      <c r="I102" s="46"/>
    </row>
    <row r="103" spans="1:9">
      <c r="A103" s="50">
        <v>5.0000000004501999E-3</v>
      </c>
      <c r="B103" s="51" t="s">
        <v>299</v>
      </c>
      <c r="C103" s="51" t="s">
        <v>300</v>
      </c>
      <c r="D103" s="51" t="s">
        <v>301</v>
      </c>
      <c r="E103" s="78" t="s">
        <v>12</v>
      </c>
      <c r="F103" s="79" t="s">
        <v>13</v>
      </c>
      <c r="G103" s="46" t="s">
        <v>295</v>
      </c>
      <c r="H103" s="46" t="s">
        <v>71</v>
      </c>
      <c r="I103" s="46"/>
    </row>
    <row r="104" spans="1:9">
      <c r="A104" s="50">
        <v>9.9999999999909103E-3</v>
      </c>
      <c r="B104" s="51" t="s">
        <v>302</v>
      </c>
      <c r="C104" s="51" t="s">
        <v>303</v>
      </c>
      <c r="D104" s="51" t="s">
        <v>304</v>
      </c>
      <c r="E104" s="78" t="s">
        <v>12</v>
      </c>
      <c r="F104" s="79" t="s">
        <v>13</v>
      </c>
      <c r="G104" s="46" t="s">
        <v>295</v>
      </c>
      <c r="H104" s="46" t="s">
        <v>71</v>
      </c>
      <c r="I104" s="46"/>
    </row>
    <row r="105" spans="1:9">
      <c r="A105" s="50">
        <v>4.9999999999954499E-3</v>
      </c>
      <c r="B105" s="51" t="s">
        <v>305</v>
      </c>
      <c r="C105" s="51" t="s">
        <v>306</v>
      </c>
      <c r="D105" s="51" t="s">
        <v>307</v>
      </c>
      <c r="E105" s="78" t="s">
        <v>12</v>
      </c>
      <c r="F105" s="79" t="s">
        <v>13</v>
      </c>
      <c r="G105" s="46" t="s">
        <v>295</v>
      </c>
      <c r="H105" s="46" t="s">
        <v>71</v>
      </c>
      <c r="I105" s="46"/>
    </row>
    <row r="106" spans="1:9">
      <c r="A106" s="50">
        <v>4.9999999999954499E-3</v>
      </c>
      <c r="B106" s="51" t="s">
        <v>308</v>
      </c>
      <c r="C106" s="51" t="s">
        <v>309</v>
      </c>
      <c r="D106" s="51" t="s">
        <v>310</v>
      </c>
      <c r="E106" s="78" t="s">
        <v>12</v>
      </c>
      <c r="F106" s="79" t="s">
        <v>13</v>
      </c>
      <c r="G106" s="46" t="s">
        <v>295</v>
      </c>
      <c r="H106" s="46" t="s">
        <v>71</v>
      </c>
      <c r="I106" s="46"/>
    </row>
    <row r="107" spans="1:9">
      <c r="A107" s="50">
        <v>9.9999999995361594E-3</v>
      </c>
      <c r="B107" s="51" t="s">
        <v>311</v>
      </c>
      <c r="C107" s="51" t="s">
        <v>312</v>
      </c>
      <c r="D107" s="51" t="s">
        <v>310</v>
      </c>
      <c r="E107" s="78" t="s">
        <v>12</v>
      </c>
      <c r="F107" s="79" t="s">
        <v>13</v>
      </c>
      <c r="G107" s="46" t="s">
        <v>295</v>
      </c>
      <c r="H107" s="46" t="s">
        <v>71</v>
      </c>
      <c r="I107" s="46"/>
    </row>
    <row r="108" spans="1:9">
      <c r="A108" s="50">
        <v>4.9999999999954499E-3</v>
      </c>
      <c r="B108" s="51" t="s">
        <v>313</v>
      </c>
      <c r="C108" s="51" t="s">
        <v>314</v>
      </c>
      <c r="D108" s="51" t="s">
        <v>310</v>
      </c>
      <c r="E108" s="78" t="s">
        <v>12</v>
      </c>
      <c r="F108" s="79" t="s">
        <v>13</v>
      </c>
      <c r="G108" s="46" t="s">
        <v>295</v>
      </c>
      <c r="H108" s="46" t="s">
        <v>71</v>
      </c>
      <c r="I108" s="46"/>
    </row>
    <row r="109" spans="1:9">
      <c r="A109" s="50">
        <v>1.4999999992142E-2</v>
      </c>
      <c r="B109" s="51" t="s">
        <v>315</v>
      </c>
      <c r="C109" s="51" t="s">
        <v>316</v>
      </c>
      <c r="D109" s="51" t="s">
        <v>310</v>
      </c>
      <c r="E109" s="78" t="s">
        <v>12</v>
      </c>
      <c r="F109" s="79" t="s">
        <v>13</v>
      </c>
      <c r="G109" s="46" t="s">
        <v>295</v>
      </c>
      <c r="H109" s="46" t="s">
        <v>71</v>
      </c>
      <c r="I109" s="46"/>
    </row>
    <row r="110" spans="1:9">
      <c r="A110" s="50">
        <v>5.0000000005638902E-3</v>
      </c>
      <c r="B110" s="51" t="s">
        <v>317</v>
      </c>
      <c r="C110" s="51" t="s">
        <v>318</v>
      </c>
      <c r="D110" s="51" t="s">
        <v>319</v>
      </c>
      <c r="E110" s="78" t="s">
        <v>12</v>
      </c>
      <c r="F110" s="79" t="s">
        <v>13</v>
      </c>
      <c r="G110" s="46" t="s">
        <v>295</v>
      </c>
      <c r="H110" s="46" t="s">
        <v>71</v>
      </c>
      <c r="I110" s="46"/>
    </row>
    <row r="111" spans="1:9">
      <c r="A111" s="50">
        <v>4.9999999996543903E-3</v>
      </c>
      <c r="B111" s="51" t="s">
        <v>320</v>
      </c>
      <c r="C111" s="51" t="s">
        <v>321</v>
      </c>
      <c r="D111" s="51" t="s">
        <v>322</v>
      </c>
      <c r="E111" s="78" t="s">
        <v>12</v>
      </c>
      <c r="F111" s="79" t="s">
        <v>13</v>
      </c>
      <c r="G111" s="46" t="s">
        <v>295</v>
      </c>
      <c r="H111" s="46" t="s">
        <v>71</v>
      </c>
      <c r="I111" s="46"/>
    </row>
    <row r="112" spans="1:9">
      <c r="A112" s="50">
        <v>5.0000000001091402E-3</v>
      </c>
      <c r="B112" s="51" t="s">
        <v>323</v>
      </c>
      <c r="C112" s="51" t="s">
        <v>324</v>
      </c>
      <c r="D112" s="51" t="s">
        <v>325</v>
      </c>
      <c r="E112" s="78" t="s">
        <v>12</v>
      </c>
      <c r="F112" s="79" t="s">
        <v>13</v>
      </c>
      <c r="G112" s="46" t="s">
        <v>295</v>
      </c>
      <c r="H112" s="46" t="s">
        <v>71</v>
      </c>
      <c r="I112" s="46"/>
    </row>
    <row r="113" spans="1:9">
      <c r="A113" s="50">
        <v>9.9999999983992893E-3</v>
      </c>
      <c r="B113" s="51" t="s">
        <v>326</v>
      </c>
      <c r="C113" s="51" t="s">
        <v>327</v>
      </c>
      <c r="D113" s="51" t="s">
        <v>325</v>
      </c>
      <c r="E113" s="78" t="s">
        <v>12</v>
      </c>
      <c r="F113" s="79" t="s">
        <v>13</v>
      </c>
      <c r="G113" s="46" t="s">
        <v>295</v>
      </c>
      <c r="H113" s="46" t="s">
        <v>71</v>
      </c>
      <c r="I113" s="46"/>
    </row>
    <row r="114" spans="1:9">
      <c r="A114" s="50">
        <v>4.9999999999954499E-3</v>
      </c>
      <c r="B114" s="51" t="s">
        <v>328</v>
      </c>
      <c r="C114" s="51" t="s">
        <v>329</v>
      </c>
      <c r="D114" s="51" t="s">
        <v>330</v>
      </c>
      <c r="E114" s="78" t="s">
        <v>12</v>
      </c>
      <c r="F114" s="79" t="s">
        <v>13</v>
      </c>
      <c r="G114" s="46" t="s">
        <v>295</v>
      </c>
      <c r="H114" s="46" t="s">
        <v>71</v>
      </c>
      <c r="I114" s="46"/>
    </row>
    <row r="115" spans="1:9">
      <c r="A115" s="50">
        <v>1.5000000000327401E-2</v>
      </c>
      <c r="B115" s="51" t="s">
        <v>331</v>
      </c>
      <c r="C115" s="51" t="s">
        <v>332</v>
      </c>
      <c r="D115" s="51" t="s">
        <v>208</v>
      </c>
      <c r="E115" s="78" t="s">
        <v>12</v>
      </c>
      <c r="F115" s="79" t="s">
        <v>13</v>
      </c>
      <c r="G115" s="46" t="s">
        <v>295</v>
      </c>
      <c r="H115" s="46" t="s">
        <v>71</v>
      </c>
      <c r="I115" s="46"/>
    </row>
    <row r="116" spans="1:9">
      <c r="A116" s="50">
        <v>4.9999999999954499E-3</v>
      </c>
      <c r="B116" s="51" t="s">
        <v>333</v>
      </c>
      <c r="C116" s="51" t="s">
        <v>334</v>
      </c>
      <c r="D116" s="51" t="s">
        <v>335</v>
      </c>
      <c r="E116" s="78" t="s">
        <v>12</v>
      </c>
      <c r="F116" s="79" t="s">
        <v>13</v>
      </c>
      <c r="G116" s="46" t="s">
        <v>295</v>
      </c>
      <c r="H116" s="46" t="s">
        <v>71</v>
      </c>
      <c r="I116" s="46"/>
    </row>
    <row r="117" spans="1:9">
      <c r="A117" s="50">
        <v>4.9999999999954499E-3</v>
      </c>
      <c r="B117" s="51" t="s">
        <v>336</v>
      </c>
      <c r="C117" s="51" t="s">
        <v>337</v>
      </c>
      <c r="D117" s="51" t="s">
        <v>338</v>
      </c>
      <c r="E117" s="78" t="s">
        <v>12</v>
      </c>
      <c r="F117" s="79" t="s">
        <v>13</v>
      </c>
      <c r="G117" s="46" t="s">
        <v>295</v>
      </c>
      <c r="H117" s="46" t="s">
        <v>71</v>
      </c>
      <c r="I117" s="46"/>
    </row>
    <row r="118" spans="1:9">
      <c r="A118" s="50">
        <v>9.9999999997635296E-3</v>
      </c>
      <c r="B118" s="51" t="s">
        <v>339</v>
      </c>
      <c r="C118" s="51" t="s">
        <v>340</v>
      </c>
      <c r="D118" s="51" t="s">
        <v>341</v>
      </c>
      <c r="E118" s="78" t="s">
        <v>12</v>
      </c>
      <c r="F118" s="79" t="s">
        <v>13</v>
      </c>
      <c r="G118" s="46" t="s">
        <v>295</v>
      </c>
      <c r="H118" s="46" t="s">
        <v>71</v>
      </c>
      <c r="I118" s="46"/>
    </row>
    <row r="119" spans="1:9">
      <c r="A119" s="50">
        <v>5.0000000010186297E-3</v>
      </c>
      <c r="B119" s="51" t="s">
        <v>342</v>
      </c>
      <c r="C119" s="51" t="s">
        <v>343</v>
      </c>
      <c r="D119" s="51" t="s">
        <v>341</v>
      </c>
      <c r="E119" s="78" t="s">
        <v>12</v>
      </c>
      <c r="F119" s="79" t="s">
        <v>13</v>
      </c>
      <c r="G119" s="46" t="s">
        <v>295</v>
      </c>
      <c r="H119" s="46" t="s">
        <v>71</v>
      </c>
      <c r="I119" s="46"/>
    </row>
    <row r="120" spans="1:9">
      <c r="A120" s="50">
        <v>9.9999999999909103E-3</v>
      </c>
      <c r="B120" s="51" t="s">
        <v>344</v>
      </c>
      <c r="C120" s="51" t="s">
        <v>345</v>
      </c>
      <c r="D120" s="51" t="s">
        <v>346</v>
      </c>
      <c r="E120" s="78" t="s">
        <v>12</v>
      </c>
      <c r="F120" s="79" t="s">
        <v>13</v>
      </c>
      <c r="G120" s="46" t="s">
        <v>295</v>
      </c>
      <c r="H120" s="46" t="s">
        <v>71</v>
      </c>
      <c r="I120" s="46"/>
    </row>
    <row r="121" spans="1:9">
      <c r="A121" s="50">
        <v>1.0000000002037299E-2</v>
      </c>
      <c r="B121" s="51" t="s">
        <v>347</v>
      </c>
      <c r="C121" s="51" t="s">
        <v>348</v>
      </c>
      <c r="D121" s="51" t="s">
        <v>349</v>
      </c>
      <c r="E121" s="78" t="s">
        <v>12</v>
      </c>
      <c r="F121" s="79" t="s">
        <v>13</v>
      </c>
      <c r="G121" s="46" t="s">
        <v>295</v>
      </c>
      <c r="H121" s="46" t="s">
        <v>71</v>
      </c>
      <c r="I121" s="46"/>
    </row>
    <row r="122" spans="1:9">
      <c r="A122" s="50">
        <v>1.00000000002183E-2</v>
      </c>
      <c r="B122" s="51" t="s">
        <v>350</v>
      </c>
      <c r="C122" s="51" t="s">
        <v>351</v>
      </c>
      <c r="D122" s="51" t="s">
        <v>352</v>
      </c>
      <c r="E122" s="78" t="s">
        <v>12</v>
      </c>
      <c r="F122" s="79" t="s">
        <v>13</v>
      </c>
      <c r="G122" s="46" t="s">
        <v>295</v>
      </c>
      <c r="H122" s="46" t="s">
        <v>71</v>
      </c>
      <c r="I122" s="46"/>
    </row>
    <row r="123" spans="1:9">
      <c r="A123" s="50">
        <v>9.9999999999909103E-3</v>
      </c>
      <c r="B123" s="51" t="s">
        <v>353</v>
      </c>
      <c r="C123" s="51" t="s">
        <v>354</v>
      </c>
      <c r="D123" s="51" t="s">
        <v>341</v>
      </c>
      <c r="E123" s="78" t="s">
        <v>12</v>
      </c>
      <c r="F123" s="79" t="s">
        <v>13</v>
      </c>
      <c r="G123" s="46" t="s">
        <v>295</v>
      </c>
      <c r="H123" s="46" t="s">
        <v>71</v>
      </c>
      <c r="I123" s="46"/>
    </row>
    <row r="124" spans="1:9">
      <c r="A124" s="50">
        <v>4.99999999993861E-3</v>
      </c>
      <c r="B124" s="51" t="s">
        <v>355</v>
      </c>
      <c r="C124" s="51" t="s">
        <v>356</v>
      </c>
      <c r="D124" s="51" t="s">
        <v>357</v>
      </c>
      <c r="E124" s="78" t="s">
        <v>12</v>
      </c>
      <c r="F124" s="79" t="s">
        <v>13</v>
      </c>
      <c r="G124" s="46" t="s">
        <v>295</v>
      </c>
      <c r="H124" s="46" t="s">
        <v>71</v>
      </c>
      <c r="I124" s="46"/>
    </row>
    <row r="125" spans="1:9">
      <c r="A125" s="50">
        <v>4.9999999995620197E-3</v>
      </c>
      <c r="B125" s="51" t="s">
        <v>358</v>
      </c>
      <c r="C125" s="51" t="s">
        <v>359</v>
      </c>
      <c r="D125" s="51" t="s">
        <v>360</v>
      </c>
      <c r="E125" s="78" t="s">
        <v>12</v>
      </c>
      <c r="F125" s="79" t="s">
        <v>13</v>
      </c>
      <c r="G125" s="46" t="s">
        <v>295</v>
      </c>
      <c r="H125" s="46" t="s">
        <v>71</v>
      </c>
      <c r="I125" s="46"/>
    </row>
    <row r="126" spans="1:9">
      <c r="A126" s="50">
        <v>5.0000000001091402E-3</v>
      </c>
      <c r="B126" s="51" t="s">
        <v>361</v>
      </c>
      <c r="C126" s="51" t="s">
        <v>362</v>
      </c>
      <c r="D126" s="51" t="s">
        <v>341</v>
      </c>
      <c r="E126" s="78" t="s">
        <v>12</v>
      </c>
      <c r="F126" s="79" t="s">
        <v>13</v>
      </c>
      <c r="G126" s="46" t="s">
        <v>295</v>
      </c>
      <c r="H126" s="46" t="s">
        <v>71</v>
      </c>
      <c r="I126" s="46"/>
    </row>
    <row r="127" spans="1:9">
      <c r="A127" s="50">
        <v>1.4999999997598899E-2</v>
      </c>
      <c r="B127" s="51" t="s">
        <v>363</v>
      </c>
      <c r="C127" s="51" t="s">
        <v>364</v>
      </c>
      <c r="D127" s="51" t="s">
        <v>341</v>
      </c>
      <c r="E127" s="78" t="s">
        <v>12</v>
      </c>
      <c r="F127" s="79" t="s">
        <v>13</v>
      </c>
      <c r="G127" s="46" t="s">
        <v>295</v>
      </c>
      <c r="H127" s="46" t="s">
        <v>71</v>
      </c>
      <c r="I127" s="46"/>
    </row>
    <row r="128" spans="1:9">
      <c r="A128" s="50">
        <v>5.0000000010186297E-3</v>
      </c>
      <c r="B128" s="51" t="s">
        <v>365</v>
      </c>
      <c r="C128" s="51" t="s">
        <v>366</v>
      </c>
      <c r="D128" s="51" t="s">
        <v>367</v>
      </c>
      <c r="E128" s="78" t="s">
        <v>12</v>
      </c>
      <c r="F128" s="79" t="s">
        <v>13</v>
      </c>
      <c r="G128" s="46" t="s">
        <v>295</v>
      </c>
      <c r="H128" s="46" t="s">
        <v>71</v>
      </c>
      <c r="I128" s="46"/>
    </row>
    <row r="129" spans="1:9">
      <c r="A129" s="50">
        <v>1.00000000002183E-2</v>
      </c>
      <c r="B129" s="51" t="s">
        <v>368</v>
      </c>
      <c r="C129" s="51" t="s">
        <v>369</v>
      </c>
      <c r="D129" s="51" t="s">
        <v>370</v>
      </c>
      <c r="E129" s="78" t="s">
        <v>12</v>
      </c>
      <c r="F129" s="79" t="s">
        <v>13</v>
      </c>
      <c r="G129" s="46" t="s">
        <v>295</v>
      </c>
      <c r="H129" s="46" t="s">
        <v>71</v>
      </c>
      <c r="I129" s="46"/>
    </row>
    <row r="130" spans="1:9">
      <c r="A130" s="50">
        <v>5.0000000010186297E-3</v>
      </c>
      <c r="B130" s="51" t="s">
        <v>371</v>
      </c>
      <c r="C130" s="51" t="s">
        <v>372</v>
      </c>
      <c r="D130" s="51" t="s">
        <v>373</v>
      </c>
      <c r="E130" s="78" t="s">
        <v>12</v>
      </c>
      <c r="F130" s="79" t="s">
        <v>13</v>
      </c>
      <c r="G130" s="46" t="s">
        <v>295</v>
      </c>
      <c r="H130" s="46" t="s">
        <v>71</v>
      </c>
      <c r="I130" s="46"/>
    </row>
    <row r="131" spans="1:9">
      <c r="A131" s="50">
        <v>1.4999999991232501E-2</v>
      </c>
      <c r="B131" s="51" t="s">
        <v>374</v>
      </c>
      <c r="C131" s="51" t="s">
        <v>375</v>
      </c>
      <c r="D131" s="51" t="s">
        <v>376</v>
      </c>
      <c r="E131" s="78" t="s">
        <v>12</v>
      </c>
      <c r="F131" s="79" t="s">
        <v>13</v>
      </c>
      <c r="G131" s="46" t="s">
        <v>295</v>
      </c>
      <c r="H131" s="46" t="s">
        <v>71</v>
      </c>
      <c r="I131" s="46"/>
    </row>
    <row r="132" spans="1:9">
      <c r="A132" s="50">
        <v>4.9999999999954499E-3</v>
      </c>
      <c r="B132" s="51" t="s">
        <v>377</v>
      </c>
      <c r="C132" s="102" t="s">
        <v>378</v>
      </c>
      <c r="D132" s="51" t="s">
        <v>379</v>
      </c>
      <c r="E132" s="78" t="s">
        <v>12</v>
      </c>
      <c r="F132" s="79" t="s">
        <v>13</v>
      </c>
      <c r="G132" s="46" t="s">
        <v>295</v>
      </c>
      <c r="H132" s="46" t="s">
        <v>71</v>
      </c>
      <c r="I132" s="46"/>
    </row>
    <row r="133" spans="1:9">
      <c r="A133" s="50">
        <v>1.4999999998508399E-2</v>
      </c>
      <c r="B133" s="51" t="s">
        <v>380</v>
      </c>
      <c r="C133" s="51" t="s">
        <v>381</v>
      </c>
      <c r="D133" s="51" t="s">
        <v>379</v>
      </c>
      <c r="E133" s="78" t="s">
        <v>12</v>
      </c>
      <c r="F133" s="79" t="s">
        <v>13</v>
      </c>
      <c r="G133" s="46" t="s">
        <v>295</v>
      </c>
      <c r="H133" s="46" t="s">
        <v>71</v>
      </c>
      <c r="I133" s="46"/>
    </row>
    <row r="134" spans="1:9">
      <c r="A134" s="50">
        <v>5.0000000001091402E-3</v>
      </c>
      <c r="B134" s="51" t="s">
        <v>382</v>
      </c>
      <c r="C134" s="102" t="s">
        <v>383</v>
      </c>
      <c r="D134" s="51" t="s">
        <v>379</v>
      </c>
      <c r="E134" s="78" t="s">
        <v>12</v>
      </c>
      <c r="F134" s="79" t="s">
        <v>13</v>
      </c>
      <c r="G134" s="46" t="s">
        <v>295</v>
      </c>
      <c r="H134" s="46" t="s">
        <v>71</v>
      </c>
      <c r="I134" s="46"/>
    </row>
    <row r="135" spans="1:9">
      <c r="A135" s="50">
        <v>4.9999999999954499E-3</v>
      </c>
      <c r="B135" s="51" t="s">
        <v>384</v>
      </c>
      <c r="C135" s="51" t="s">
        <v>385</v>
      </c>
      <c r="D135" s="51" t="s">
        <v>386</v>
      </c>
      <c r="E135" s="78" t="s">
        <v>12</v>
      </c>
      <c r="F135" s="79" t="s">
        <v>13</v>
      </c>
      <c r="G135" s="46" t="s">
        <v>295</v>
      </c>
      <c r="H135" s="46" t="s">
        <v>71</v>
      </c>
      <c r="I135" s="46"/>
    </row>
    <row r="136" spans="1:9">
      <c r="A136" s="50">
        <v>4.9999999996543903E-3</v>
      </c>
      <c r="B136" s="51" t="s">
        <v>387</v>
      </c>
      <c r="C136" s="51" t="s">
        <v>388</v>
      </c>
      <c r="D136" s="51" t="s">
        <v>389</v>
      </c>
      <c r="E136" s="78" t="s">
        <v>12</v>
      </c>
      <c r="F136" s="79" t="s">
        <v>13</v>
      </c>
      <c r="G136" s="46" t="s">
        <v>295</v>
      </c>
      <c r="H136" s="46" t="s">
        <v>71</v>
      </c>
      <c r="I136" s="46"/>
    </row>
    <row r="137" spans="1:9">
      <c r="A137" s="50">
        <v>9.9999999993087806E-3</v>
      </c>
      <c r="B137" s="51" t="s">
        <v>390</v>
      </c>
      <c r="C137" s="51" t="s">
        <v>391</v>
      </c>
      <c r="D137" s="51" t="s">
        <v>392</v>
      </c>
      <c r="E137" s="78" t="s">
        <v>12</v>
      </c>
      <c r="F137" s="79" t="s">
        <v>13</v>
      </c>
      <c r="G137" s="46" t="s">
        <v>295</v>
      </c>
      <c r="H137" s="46" t="s">
        <v>71</v>
      </c>
      <c r="I137" s="46"/>
    </row>
    <row r="138" spans="1:9">
      <c r="A138" s="50">
        <v>4.9999999991996403E-3</v>
      </c>
      <c r="B138" s="51" t="s">
        <v>393</v>
      </c>
      <c r="C138" s="51" t="s">
        <v>394</v>
      </c>
      <c r="D138" s="51" t="s">
        <v>341</v>
      </c>
      <c r="E138" s="78" t="s">
        <v>12</v>
      </c>
      <c r="F138" s="79" t="s">
        <v>13</v>
      </c>
      <c r="G138" s="46" t="s">
        <v>295</v>
      </c>
      <c r="H138" s="46" t="s">
        <v>71</v>
      </c>
      <c r="I138" s="46"/>
    </row>
    <row r="139" spans="1:9">
      <c r="A139" s="50">
        <v>4.99999999988177E-3</v>
      </c>
      <c r="B139" s="51" t="s">
        <v>395</v>
      </c>
      <c r="C139" s="51" t="s">
        <v>396</v>
      </c>
      <c r="D139" s="51" t="s">
        <v>389</v>
      </c>
      <c r="E139" s="78" t="s">
        <v>12</v>
      </c>
      <c r="F139" s="79" t="s">
        <v>13</v>
      </c>
      <c r="G139" s="46" t="s">
        <v>295</v>
      </c>
      <c r="H139" s="46" t="s">
        <v>71</v>
      </c>
      <c r="I139" s="46"/>
    </row>
    <row r="140" spans="1:9">
      <c r="A140" s="50">
        <v>5.0000000000096599E-3</v>
      </c>
      <c r="B140" s="51" t="s">
        <v>397</v>
      </c>
      <c r="C140" s="51" t="s">
        <v>398</v>
      </c>
      <c r="D140" s="51" t="s">
        <v>389</v>
      </c>
      <c r="E140" s="78" t="s">
        <v>12</v>
      </c>
      <c r="F140" s="79" t="s">
        <v>13</v>
      </c>
      <c r="G140" s="46" t="s">
        <v>295</v>
      </c>
      <c r="H140" s="46" t="s">
        <v>71</v>
      </c>
      <c r="I140" s="46"/>
    </row>
    <row r="141" spans="1:9">
      <c r="A141" s="50">
        <v>4.99999999988177E-3</v>
      </c>
      <c r="B141" s="51" t="s">
        <v>399</v>
      </c>
      <c r="C141" s="51" t="s">
        <v>400</v>
      </c>
      <c r="D141" s="51" t="s">
        <v>389</v>
      </c>
      <c r="E141" s="78" t="s">
        <v>12</v>
      </c>
      <c r="F141" s="79" t="s">
        <v>13</v>
      </c>
      <c r="G141" s="46" t="s">
        <v>295</v>
      </c>
      <c r="H141" s="46" t="s">
        <v>71</v>
      </c>
      <c r="I141" s="46"/>
    </row>
    <row r="142" spans="1:9">
      <c r="A142" s="50">
        <v>2.1316282072803001E-13</v>
      </c>
      <c r="B142" s="51" t="s">
        <v>401</v>
      </c>
      <c r="C142" s="51" t="s">
        <v>402</v>
      </c>
      <c r="D142" s="51" t="s">
        <v>389</v>
      </c>
      <c r="E142" s="78" t="s">
        <v>12</v>
      </c>
      <c r="F142" s="79" t="s">
        <v>13</v>
      </c>
      <c r="G142" s="46" t="s">
        <v>295</v>
      </c>
      <c r="H142" s="46" t="s">
        <v>71</v>
      </c>
      <c r="I142" s="46"/>
    </row>
    <row r="143" spans="1:9">
      <c r="A143" s="50">
        <v>4.9999999946521703E-3</v>
      </c>
      <c r="B143" s="51" t="s">
        <v>403</v>
      </c>
      <c r="C143" s="51" t="s">
        <v>404</v>
      </c>
      <c r="D143" s="51" t="s">
        <v>389</v>
      </c>
      <c r="E143" s="78" t="s">
        <v>12</v>
      </c>
      <c r="F143" s="79" t="s">
        <v>13</v>
      </c>
      <c r="G143" s="46" t="s">
        <v>295</v>
      </c>
      <c r="H143" s="46" t="s">
        <v>71</v>
      </c>
      <c r="I143" s="46"/>
    </row>
    <row r="144" spans="1:9">
      <c r="A144" s="50">
        <v>1.0000000000673E-2</v>
      </c>
      <c r="B144" s="51" t="s">
        <v>405</v>
      </c>
      <c r="C144" s="51" t="s">
        <v>406</v>
      </c>
      <c r="D144" s="51" t="s">
        <v>389</v>
      </c>
      <c r="E144" s="78" t="s">
        <v>12</v>
      </c>
      <c r="F144" s="79" t="s">
        <v>13</v>
      </c>
      <c r="G144" s="46" t="s">
        <v>295</v>
      </c>
      <c r="H144" s="46" t="s">
        <v>71</v>
      </c>
      <c r="I144" s="46"/>
    </row>
    <row r="145" spans="1:9">
      <c r="A145" s="50">
        <v>1.00000000002183E-2</v>
      </c>
      <c r="B145" s="51" t="s">
        <v>407</v>
      </c>
      <c r="C145" s="51" t="s">
        <v>408</v>
      </c>
      <c r="D145" s="51" t="s">
        <v>389</v>
      </c>
      <c r="E145" s="78" t="s">
        <v>12</v>
      </c>
      <c r="F145" s="79" t="s">
        <v>13</v>
      </c>
      <c r="G145" s="46" t="s">
        <v>295</v>
      </c>
      <c r="H145" s="46" t="s">
        <v>71</v>
      </c>
      <c r="I145" s="46"/>
    </row>
    <row r="146" spans="1:9">
      <c r="A146" s="50">
        <v>9.9999999998203696E-3</v>
      </c>
      <c r="B146" s="51" t="s">
        <v>409</v>
      </c>
      <c r="C146" s="51" t="s">
        <v>410</v>
      </c>
      <c r="D146" s="51" t="s">
        <v>411</v>
      </c>
      <c r="E146" s="78" t="s">
        <v>12</v>
      </c>
      <c r="F146" s="79" t="s">
        <v>13</v>
      </c>
      <c r="G146" s="46" t="s">
        <v>295</v>
      </c>
      <c r="H146" s="46" t="s">
        <v>71</v>
      </c>
      <c r="I146" s="46"/>
    </row>
    <row r="147" spans="1:9">
      <c r="A147" s="50">
        <v>5.0000000010186297E-3</v>
      </c>
      <c r="B147" s="51" t="s">
        <v>412</v>
      </c>
      <c r="C147" s="51" t="s">
        <v>413</v>
      </c>
      <c r="D147" s="51" t="s">
        <v>414</v>
      </c>
      <c r="E147" s="78" t="s">
        <v>12</v>
      </c>
      <c r="F147" s="79" t="s">
        <v>13</v>
      </c>
      <c r="G147" s="46" t="s">
        <v>295</v>
      </c>
      <c r="H147" s="46" t="s">
        <v>71</v>
      </c>
      <c r="I147" s="46"/>
    </row>
    <row r="148" spans="1:9">
      <c r="A148" s="50">
        <v>4.9999999999954499E-3</v>
      </c>
      <c r="B148" s="51" t="s">
        <v>415</v>
      </c>
      <c r="C148" s="51" t="s">
        <v>416</v>
      </c>
      <c r="D148" s="51" t="s">
        <v>414</v>
      </c>
      <c r="E148" s="78" t="s">
        <v>12</v>
      </c>
      <c r="F148" s="79" t="s">
        <v>13</v>
      </c>
      <c r="G148" s="46" t="s">
        <v>295</v>
      </c>
      <c r="H148" s="46" t="s">
        <v>71</v>
      </c>
      <c r="I148" s="46"/>
    </row>
    <row r="149" spans="1:9">
      <c r="A149" s="50">
        <v>1.5000000002146401E-2</v>
      </c>
      <c r="B149" s="51" t="s">
        <v>417</v>
      </c>
      <c r="C149" s="51" t="s">
        <v>418</v>
      </c>
      <c r="D149" s="51" t="s">
        <v>419</v>
      </c>
      <c r="E149" s="78" t="s">
        <v>12</v>
      </c>
      <c r="F149" s="79" t="s">
        <v>13</v>
      </c>
      <c r="G149" s="46" t="s">
        <v>295</v>
      </c>
      <c r="H149" s="46" t="s">
        <v>71</v>
      </c>
      <c r="I149" s="46"/>
    </row>
    <row r="150" spans="1:9" ht="14.1" customHeight="1">
      <c r="A150" s="50">
        <v>9.0949470177292804E-13</v>
      </c>
      <c r="B150" s="51" t="s">
        <v>292</v>
      </c>
      <c r="C150" s="51" t="s">
        <v>293</v>
      </c>
      <c r="D150" s="51" t="s">
        <v>294</v>
      </c>
      <c r="E150" s="78" t="s">
        <v>12</v>
      </c>
      <c r="F150" s="79" t="s">
        <v>13</v>
      </c>
      <c r="G150" s="46" t="s">
        <v>295</v>
      </c>
      <c r="H150" s="46" t="s">
        <v>71</v>
      </c>
      <c r="I150" s="46"/>
    </row>
    <row r="151" spans="1:9" ht="14.1" customHeight="1">
      <c r="A151" s="50">
        <v>4.9999999991996403E-3</v>
      </c>
      <c r="B151" s="51" t="s">
        <v>420</v>
      </c>
      <c r="C151" s="51" t="s">
        <v>421</v>
      </c>
      <c r="D151" s="51" t="s">
        <v>422</v>
      </c>
      <c r="E151" s="78" t="s">
        <v>12</v>
      </c>
      <c r="F151" s="79" t="s">
        <v>13</v>
      </c>
      <c r="G151" s="46" t="s">
        <v>295</v>
      </c>
      <c r="H151" s="46" t="s">
        <v>71</v>
      </c>
      <c r="I151" s="46"/>
    </row>
    <row r="152" spans="1:9">
      <c r="A152" s="50">
        <v>1.0000000000673E-2</v>
      </c>
      <c r="B152" s="51" t="s">
        <v>423</v>
      </c>
      <c r="C152" s="51" t="s">
        <v>424</v>
      </c>
      <c r="D152" s="51" t="s">
        <v>425</v>
      </c>
      <c r="E152" s="78" t="s">
        <v>12</v>
      </c>
      <c r="F152" s="79" t="s">
        <v>13</v>
      </c>
      <c r="G152" s="46" t="s">
        <v>295</v>
      </c>
      <c r="H152" s="46" t="s">
        <v>71</v>
      </c>
      <c r="I152" s="46"/>
    </row>
    <row r="153" spans="1:9">
      <c r="A153" s="50">
        <v>9.9999999993087806E-3</v>
      </c>
      <c r="B153" s="51" t="s">
        <v>426</v>
      </c>
      <c r="C153" s="51" t="s">
        <v>427</v>
      </c>
      <c r="D153" s="51" t="s">
        <v>428</v>
      </c>
      <c r="E153" s="78" t="s">
        <v>12</v>
      </c>
      <c r="F153" s="79" t="s">
        <v>13</v>
      </c>
      <c r="G153" s="46" t="s">
        <v>295</v>
      </c>
      <c r="H153" s="46" t="s">
        <v>71</v>
      </c>
      <c r="I153" s="46"/>
    </row>
    <row r="154" spans="1:9">
      <c r="A154" s="50">
        <v>5.00000000283762E-3</v>
      </c>
      <c r="B154" s="51" t="s">
        <v>429</v>
      </c>
      <c r="C154" s="51" t="s">
        <v>430</v>
      </c>
      <c r="D154" s="51" t="s">
        <v>431</v>
      </c>
      <c r="E154" s="78" t="s">
        <v>12</v>
      </c>
      <c r="F154" s="79" t="s">
        <v>13</v>
      </c>
      <c r="G154" s="46" t="s">
        <v>295</v>
      </c>
      <c r="H154" s="46" t="s">
        <v>71</v>
      </c>
      <c r="I154" s="46"/>
    </row>
    <row r="155" spans="1:9">
      <c r="A155" s="50">
        <v>9.9999999999909103E-3</v>
      </c>
      <c r="B155" s="51" t="s">
        <v>432</v>
      </c>
      <c r="C155" s="51" t="s">
        <v>433</v>
      </c>
      <c r="D155" s="51" t="s">
        <v>434</v>
      </c>
      <c r="E155" s="78" t="s">
        <v>12</v>
      </c>
      <c r="F155" s="79" t="s">
        <v>13</v>
      </c>
      <c r="G155" s="46" t="s">
        <v>295</v>
      </c>
      <c r="H155" s="46" t="s">
        <v>71</v>
      </c>
      <c r="I155" s="46"/>
    </row>
    <row r="156" spans="1:9">
      <c r="A156" s="50">
        <v>5.0000000001091402E-3</v>
      </c>
      <c r="B156" s="51" t="s">
        <v>435</v>
      </c>
      <c r="C156" s="51" t="s">
        <v>436</v>
      </c>
      <c r="D156" s="51" t="s">
        <v>437</v>
      </c>
      <c r="E156" s="78" t="s">
        <v>12</v>
      </c>
      <c r="F156" s="79" t="s">
        <v>13</v>
      </c>
      <c r="G156" s="46" t="s">
        <v>295</v>
      </c>
      <c r="H156" s="46" t="s">
        <v>71</v>
      </c>
      <c r="I156" s="46"/>
    </row>
    <row r="157" spans="1:9">
      <c r="A157" s="50">
        <v>1.0000000000104601E-2</v>
      </c>
      <c r="B157" s="51" t="s">
        <v>438</v>
      </c>
      <c r="C157" s="51" t="s">
        <v>439</v>
      </c>
      <c r="D157" s="51" t="s">
        <v>440</v>
      </c>
      <c r="E157" s="78" t="s">
        <v>12</v>
      </c>
      <c r="F157" s="79" t="s">
        <v>13</v>
      </c>
      <c r="G157" s="46" t="s">
        <v>295</v>
      </c>
      <c r="H157" s="46" t="s">
        <v>71</v>
      </c>
      <c r="I157" s="46"/>
    </row>
    <row r="158" spans="1:9">
      <c r="A158" s="50">
        <v>1.2789769243681801E-13</v>
      </c>
      <c r="B158" s="51" t="s">
        <v>441</v>
      </c>
      <c r="C158" s="51" t="s">
        <v>442</v>
      </c>
      <c r="D158" s="51" t="s">
        <v>443</v>
      </c>
      <c r="E158" s="78" t="s">
        <v>12</v>
      </c>
      <c r="F158" s="79" t="s">
        <v>13</v>
      </c>
      <c r="G158" s="46" t="s">
        <v>295</v>
      </c>
      <c r="H158" s="46" t="s">
        <v>71</v>
      </c>
      <c r="I158" s="46"/>
    </row>
    <row r="159" spans="1:9">
      <c r="A159" s="50">
        <v>5.0000000001091402E-3</v>
      </c>
      <c r="B159" s="51" t="s">
        <v>444</v>
      </c>
      <c r="C159" s="51" t="s">
        <v>445</v>
      </c>
      <c r="D159" s="51" t="s">
        <v>446</v>
      </c>
      <c r="E159" s="78" t="s">
        <v>12</v>
      </c>
      <c r="F159" s="79" t="s">
        <v>13</v>
      </c>
      <c r="G159" s="46" t="s">
        <v>295</v>
      </c>
      <c r="H159" s="46" t="s">
        <v>71</v>
      </c>
      <c r="I159" s="46"/>
    </row>
    <row r="160" spans="1:9">
      <c r="A160" s="50">
        <v>5.0000000001091402E-3</v>
      </c>
      <c r="B160" s="51" t="s">
        <v>447</v>
      </c>
      <c r="C160" s="51" t="s">
        <v>448</v>
      </c>
      <c r="D160" s="51" t="s">
        <v>449</v>
      </c>
      <c r="E160" s="78" t="s">
        <v>12</v>
      </c>
      <c r="F160" s="79" t="s">
        <v>13</v>
      </c>
      <c r="G160" s="46" t="s">
        <v>295</v>
      </c>
      <c r="H160" s="46" t="s">
        <v>71</v>
      </c>
      <c r="I160" s="46"/>
    </row>
    <row r="161" spans="1:9">
      <c r="A161" s="50">
        <v>1.0000000000104601E-2</v>
      </c>
      <c r="B161" s="51" t="s">
        <v>450</v>
      </c>
      <c r="C161" s="51" t="s">
        <v>451</v>
      </c>
      <c r="D161" s="51" t="s">
        <v>449</v>
      </c>
      <c r="E161" s="78" t="s">
        <v>12</v>
      </c>
      <c r="F161" s="79" t="s">
        <v>13</v>
      </c>
      <c r="G161" s="46" t="s">
        <v>295</v>
      </c>
      <c r="H161" s="46" t="s">
        <v>71</v>
      </c>
      <c r="I161" s="46"/>
    </row>
    <row r="162" spans="1:9">
      <c r="A162" s="50">
        <v>1.9999999999527101E-2</v>
      </c>
      <c r="B162" s="51" t="s">
        <v>452</v>
      </c>
      <c r="C162" s="51" t="s">
        <v>453</v>
      </c>
      <c r="D162" s="51" t="s">
        <v>295</v>
      </c>
      <c r="E162" s="78" t="s">
        <v>12</v>
      </c>
      <c r="F162" s="79" t="s">
        <v>13</v>
      </c>
      <c r="G162" s="46" t="s">
        <v>295</v>
      </c>
      <c r="H162" s="46" t="s">
        <v>71</v>
      </c>
      <c r="I162" s="46"/>
    </row>
    <row r="163" spans="1:9">
      <c r="A163" s="50">
        <v>5.0000000001091402E-3</v>
      </c>
      <c r="B163" s="51" t="s">
        <v>454</v>
      </c>
      <c r="C163" s="51" t="s">
        <v>455</v>
      </c>
      <c r="D163" s="51" t="s">
        <v>456</v>
      </c>
      <c r="E163" s="78" t="s">
        <v>12</v>
      </c>
      <c r="F163" s="79" t="s">
        <v>13</v>
      </c>
      <c r="G163" s="46" t="s">
        <v>295</v>
      </c>
      <c r="H163" s="46" t="s">
        <v>71</v>
      </c>
      <c r="I163" s="46"/>
    </row>
    <row r="164" spans="1:9">
      <c r="A164" s="50">
        <v>-1.25055521493778E-12</v>
      </c>
      <c r="B164" s="51" t="s">
        <v>296</v>
      </c>
      <c r="C164" s="51" t="s">
        <v>297</v>
      </c>
      <c r="D164" s="51" t="s">
        <v>298</v>
      </c>
      <c r="E164" s="78" t="s">
        <v>12</v>
      </c>
      <c r="F164" s="79" t="s">
        <v>13</v>
      </c>
      <c r="G164" s="46" t="s">
        <v>295</v>
      </c>
      <c r="H164" s="46" t="s">
        <v>71</v>
      </c>
      <c r="I164" s="46"/>
    </row>
    <row r="165" spans="1:9">
      <c r="A165" s="50">
        <v>1.5000000001236901E-2</v>
      </c>
      <c r="B165" s="51" t="s">
        <v>457</v>
      </c>
      <c r="C165" s="51" t="s">
        <v>458</v>
      </c>
      <c r="D165" s="51" t="s">
        <v>459</v>
      </c>
      <c r="E165" s="78" t="s">
        <v>12</v>
      </c>
      <c r="F165" s="79" t="s">
        <v>13</v>
      </c>
      <c r="G165" s="46" t="s">
        <v>295</v>
      </c>
      <c r="H165" s="46" t="s">
        <v>71</v>
      </c>
      <c r="I165" s="46"/>
    </row>
    <row r="166" spans="1:9">
      <c r="A166" s="50">
        <v>5.0000000005354702E-3</v>
      </c>
      <c r="B166" s="51" t="s">
        <v>460</v>
      </c>
      <c r="C166" s="51" t="s">
        <v>461</v>
      </c>
      <c r="D166" s="51" t="s">
        <v>462</v>
      </c>
      <c r="E166" s="78" t="s">
        <v>12</v>
      </c>
      <c r="F166" s="79" t="s">
        <v>13</v>
      </c>
      <c r="G166" s="46" t="s">
        <v>295</v>
      </c>
      <c r="H166" s="46" t="s">
        <v>71</v>
      </c>
      <c r="I166" s="46"/>
    </row>
    <row r="167" spans="1:9">
      <c r="A167" s="50">
        <v>4.9999999999954499E-3</v>
      </c>
      <c r="B167" s="51" t="s">
        <v>463</v>
      </c>
      <c r="C167" s="51" t="s">
        <v>464</v>
      </c>
      <c r="D167" s="51" t="s">
        <v>465</v>
      </c>
      <c r="E167" s="78" t="s">
        <v>12</v>
      </c>
      <c r="F167" s="79" t="s">
        <v>13</v>
      </c>
      <c r="G167" s="46" t="s">
        <v>295</v>
      </c>
      <c r="H167" s="46" t="s">
        <v>71</v>
      </c>
      <c r="I167" s="46"/>
    </row>
    <row r="168" spans="1:9">
      <c r="A168" s="50">
        <v>9.9999999999909103E-3</v>
      </c>
      <c r="B168" s="51" t="s">
        <v>466</v>
      </c>
      <c r="C168" s="51" t="s">
        <v>467</v>
      </c>
      <c r="D168" s="51" t="s">
        <v>468</v>
      </c>
      <c r="E168" s="78" t="s">
        <v>12</v>
      </c>
      <c r="F168" s="79" t="s">
        <v>13</v>
      </c>
      <c r="G168" s="46" t="s">
        <v>295</v>
      </c>
      <c r="H168" s="46" t="s">
        <v>71</v>
      </c>
      <c r="I168" s="46"/>
    </row>
    <row r="169" spans="1:9">
      <c r="A169" s="50">
        <v>1.00000000002751E-2</v>
      </c>
      <c r="B169" s="51" t="s">
        <v>469</v>
      </c>
      <c r="C169" s="51" t="s">
        <v>470</v>
      </c>
      <c r="D169" s="51" t="s">
        <v>471</v>
      </c>
      <c r="E169" s="78" t="s">
        <v>12</v>
      </c>
      <c r="F169" s="79" t="s">
        <v>13</v>
      </c>
      <c r="G169" s="46" t="s">
        <v>295</v>
      </c>
      <c r="H169" s="46" t="s">
        <v>71</v>
      </c>
      <c r="I169" s="46"/>
    </row>
    <row r="170" spans="1:9">
      <c r="A170" s="50">
        <v>1.25055521493778E-12</v>
      </c>
      <c r="B170" s="51" t="s">
        <v>472</v>
      </c>
      <c r="C170" s="51" t="s">
        <v>473</v>
      </c>
      <c r="D170" s="51" t="s">
        <v>474</v>
      </c>
      <c r="E170" s="78" t="s">
        <v>12</v>
      </c>
      <c r="F170" s="79" t="s">
        <v>13</v>
      </c>
      <c r="G170" s="46" t="s">
        <v>295</v>
      </c>
      <c r="H170" s="46" t="s">
        <v>71</v>
      </c>
      <c r="I170" s="46"/>
    </row>
    <row r="171" spans="1:9">
      <c r="A171" s="50">
        <v>5.0000000001091402E-3</v>
      </c>
      <c r="B171" s="51" t="s">
        <v>475</v>
      </c>
      <c r="C171" s="51" t="s">
        <v>476</v>
      </c>
      <c r="D171" s="51" t="s">
        <v>477</v>
      </c>
      <c r="E171" s="78" t="s">
        <v>12</v>
      </c>
      <c r="F171" s="79" t="s">
        <v>13</v>
      </c>
      <c r="G171" s="46" t="s">
        <v>295</v>
      </c>
      <c r="H171" s="46" t="s">
        <v>71</v>
      </c>
      <c r="I171" s="46"/>
    </row>
    <row r="172" spans="1:9">
      <c r="A172" s="50">
        <v>5.0000000001091402E-3</v>
      </c>
      <c r="B172" s="51" t="s">
        <v>478</v>
      </c>
      <c r="C172" s="51" t="s">
        <v>479</v>
      </c>
      <c r="D172" s="51" t="s">
        <v>480</v>
      </c>
      <c r="E172" s="78" t="s">
        <v>12</v>
      </c>
      <c r="F172" s="79" t="s">
        <v>13</v>
      </c>
      <c r="G172" s="46" t="s">
        <v>295</v>
      </c>
      <c r="H172" s="46" t="s">
        <v>71</v>
      </c>
      <c r="I172" s="46"/>
    </row>
    <row r="173" spans="1:9">
      <c r="A173" s="50">
        <v>4.9999999999954499E-3</v>
      </c>
      <c r="B173" s="51" t="s">
        <v>481</v>
      </c>
      <c r="C173" s="51" t="s">
        <v>482</v>
      </c>
      <c r="D173" s="51" t="s">
        <v>483</v>
      </c>
      <c r="E173" s="78" t="s">
        <v>12</v>
      </c>
      <c r="F173" s="79" t="s">
        <v>13</v>
      </c>
      <c r="G173" s="46" t="s">
        <v>295</v>
      </c>
      <c r="H173" s="46" t="s">
        <v>71</v>
      </c>
      <c r="I173" s="46"/>
    </row>
    <row r="174" spans="1:9">
      <c r="A174" s="50">
        <v>1.99999999999818E-2</v>
      </c>
      <c r="B174" s="51" t="s">
        <v>484</v>
      </c>
      <c r="C174" s="51" t="s">
        <v>485</v>
      </c>
      <c r="D174" s="51" t="s">
        <v>483</v>
      </c>
      <c r="E174" s="78" t="s">
        <v>12</v>
      </c>
      <c r="F174" s="79" t="s">
        <v>13</v>
      </c>
      <c r="G174" s="46" t="s">
        <v>295</v>
      </c>
      <c r="H174" s="46" t="s">
        <v>71</v>
      </c>
      <c r="I174" s="46"/>
    </row>
    <row r="175" spans="1:9">
      <c r="A175" s="50">
        <v>4.9999999991996403E-3</v>
      </c>
      <c r="B175" s="51" t="s">
        <v>486</v>
      </c>
      <c r="C175" s="51" t="s">
        <v>487</v>
      </c>
      <c r="D175" s="51" t="s">
        <v>477</v>
      </c>
      <c r="E175" s="78" t="s">
        <v>12</v>
      </c>
      <c r="F175" s="79" t="s">
        <v>13</v>
      </c>
      <c r="G175" s="46" t="s">
        <v>295</v>
      </c>
      <c r="H175" s="46" t="s">
        <v>71</v>
      </c>
      <c r="I175" s="46"/>
    </row>
    <row r="176" spans="1:9">
      <c r="A176" s="50">
        <v>4.9999999999954499E-3</v>
      </c>
      <c r="B176" s="51" t="s">
        <v>488</v>
      </c>
      <c r="C176" s="51" t="s">
        <v>489</v>
      </c>
      <c r="D176" s="51" t="s">
        <v>483</v>
      </c>
      <c r="E176" s="78" t="s">
        <v>12</v>
      </c>
      <c r="F176" s="79" t="s">
        <v>13</v>
      </c>
      <c r="G176" s="46" t="s">
        <v>295</v>
      </c>
      <c r="H176" s="46" t="s">
        <v>71</v>
      </c>
      <c r="I176" s="46"/>
    </row>
    <row r="177" spans="1:9">
      <c r="A177" s="50">
        <v>4.9999999996543903E-3</v>
      </c>
      <c r="B177" s="51" t="s">
        <v>490</v>
      </c>
      <c r="C177" s="51" t="s">
        <v>491</v>
      </c>
      <c r="D177" s="51" t="s">
        <v>483</v>
      </c>
      <c r="E177" s="78" t="s">
        <v>12</v>
      </c>
      <c r="F177" s="79" t="s">
        <v>13</v>
      </c>
      <c r="G177" s="46" t="s">
        <v>295</v>
      </c>
      <c r="H177" s="46" t="s">
        <v>71</v>
      </c>
      <c r="I177" s="46"/>
    </row>
    <row r="178" spans="1:9">
      <c r="A178" s="50">
        <v>1.00000000015825E-2</v>
      </c>
      <c r="B178" s="51" t="s">
        <v>492</v>
      </c>
      <c r="C178" s="51" t="s">
        <v>493</v>
      </c>
      <c r="D178" s="51" t="s">
        <v>483</v>
      </c>
      <c r="E178" s="78" t="s">
        <v>12</v>
      </c>
      <c r="F178" s="79" t="s">
        <v>13</v>
      </c>
      <c r="G178" s="46" t="s">
        <v>295</v>
      </c>
      <c r="H178" s="46" t="s">
        <v>71</v>
      </c>
      <c r="I178" s="46"/>
    </row>
    <row r="179" spans="1:9">
      <c r="A179" s="50">
        <v>1.0000000002037299E-2</v>
      </c>
      <c r="B179" s="51" t="s">
        <v>494</v>
      </c>
      <c r="C179" s="51" t="s">
        <v>495</v>
      </c>
      <c r="D179" s="51" t="s">
        <v>483</v>
      </c>
      <c r="E179" s="78" t="s">
        <v>12</v>
      </c>
      <c r="F179" s="79" t="s">
        <v>13</v>
      </c>
      <c r="G179" s="46" t="s">
        <v>295</v>
      </c>
      <c r="H179" s="46" t="s">
        <v>71</v>
      </c>
      <c r="I179" s="46"/>
    </row>
    <row r="180" spans="1:9">
      <c r="A180" s="50">
        <v>5.0000000001091402E-3</v>
      </c>
      <c r="B180" s="51" t="s">
        <v>496</v>
      </c>
      <c r="C180" s="51" t="s">
        <v>497</v>
      </c>
      <c r="D180" s="51" t="s">
        <v>498</v>
      </c>
      <c r="E180" s="78" t="s">
        <v>12</v>
      </c>
      <c r="F180" s="79" t="s">
        <v>13</v>
      </c>
      <c r="G180" s="46" t="s">
        <v>295</v>
      </c>
      <c r="H180" s="46" t="s">
        <v>71</v>
      </c>
      <c r="I180" s="46"/>
    </row>
    <row r="181" spans="1:9">
      <c r="A181" s="50">
        <v>4.9999999996543903E-3</v>
      </c>
      <c r="B181" s="51" t="s">
        <v>499</v>
      </c>
      <c r="C181" s="51" t="s">
        <v>500</v>
      </c>
      <c r="D181" s="51" t="s">
        <v>477</v>
      </c>
      <c r="E181" s="78" t="s">
        <v>12</v>
      </c>
      <c r="F181" s="79" t="s">
        <v>13</v>
      </c>
      <c r="G181" s="46" t="s">
        <v>295</v>
      </c>
      <c r="H181" s="46" t="s">
        <v>71</v>
      </c>
      <c r="I181" s="46"/>
    </row>
    <row r="182" spans="1:9">
      <c r="A182" s="50">
        <v>1.99999999999818E-2</v>
      </c>
      <c r="B182" s="51" t="s">
        <v>501</v>
      </c>
      <c r="C182" s="51" t="s">
        <v>502</v>
      </c>
      <c r="D182" s="51" t="s">
        <v>503</v>
      </c>
      <c r="E182" s="78" t="s">
        <v>12</v>
      </c>
      <c r="F182" s="79" t="s">
        <v>13</v>
      </c>
      <c r="G182" s="46" t="s">
        <v>295</v>
      </c>
      <c r="H182" s="46" t="s">
        <v>71</v>
      </c>
      <c r="I182" s="46"/>
    </row>
    <row r="183" spans="1:9">
      <c r="A183" s="50">
        <v>5.0000000001091402E-3</v>
      </c>
      <c r="B183" s="51" t="s">
        <v>504</v>
      </c>
      <c r="C183" s="51" t="s">
        <v>505</v>
      </c>
      <c r="D183" s="51" t="s">
        <v>506</v>
      </c>
      <c r="E183" s="78" t="s">
        <v>12</v>
      </c>
      <c r="F183" s="79" t="s">
        <v>13</v>
      </c>
      <c r="G183" s="46" t="s">
        <v>295</v>
      </c>
      <c r="H183" s="46" t="s">
        <v>71</v>
      </c>
      <c r="I183" s="46"/>
    </row>
    <row r="184" spans="1:9">
      <c r="A184" s="50">
        <v>1.49999999998158E-2</v>
      </c>
      <c r="B184" s="51" t="s">
        <v>507</v>
      </c>
      <c r="C184" s="51" t="s">
        <v>508</v>
      </c>
      <c r="D184" s="51" t="s">
        <v>509</v>
      </c>
      <c r="E184" s="78" t="s">
        <v>12</v>
      </c>
      <c r="F184" s="79" t="s">
        <v>13</v>
      </c>
      <c r="G184" s="46" t="s">
        <v>295</v>
      </c>
      <c r="H184" s="46" t="s">
        <v>71</v>
      </c>
      <c r="I184" s="46"/>
    </row>
    <row r="185" spans="1:9">
      <c r="A185" s="50">
        <v>5.0000000001091402E-3</v>
      </c>
      <c r="B185" s="51" t="s">
        <v>510</v>
      </c>
      <c r="C185" s="51" t="s">
        <v>511</v>
      </c>
      <c r="D185" s="51" t="s">
        <v>483</v>
      </c>
      <c r="E185" s="78" t="s">
        <v>12</v>
      </c>
      <c r="F185" s="79" t="s">
        <v>13</v>
      </c>
      <c r="G185" s="46" t="s">
        <v>295</v>
      </c>
      <c r="H185" s="46" t="s">
        <v>71</v>
      </c>
      <c r="I185" s="46"/>
    </row>
    <row r="186" spans="1:9">
      <c r="A186" s="50">
        <v>1.0000000000104601E-2</v>
      </c>
      <c r="B186" s="51" t="s">
        <v>512</v>
      </c>
      <c r="C186" s="51" t="s">
        <v>513</v>
      </c>
      <c r="D186" s="51" t="s">
        <v>477</v>
      </c>
      <c r="E186" s="78" t="s">
        <v>12</v>
      </c>
      <c r="F186" s="79" t="s">
        <v>13</v>
      </c>
      <c r="G186" s="46" t="s">
        <v>295</v>
      </c>
      <c r="H186" s="46" t="s">
        <v>71</v>
      </c>
      <c r="I186" s="46"/>
    </row>
    <row r="187" spans="1:9">
      <c r="A187" s="50">
        <v>5.0000000001091402E-3</v>
      </c>
      <c r="B187" s="51" t="s">
        <v>514</v>
      </c>
      <c r="C187" s="51" t="s">
        <v>515</v>
      </c>
      <c r="D187" s="51" t="s">
        <v>516</v>
      </c>
      <c r="E187" s="78" t="s">
        <v>12</v>
      </c>
      <c r="F187" s="79" t="s">
        <v>13</v>
      </c>
      <c r="G187" s="46" t="s">
        <v>295</v>
      </c>
      <c r="H187" s="46" t="s">
        <v>71</v>
      </c>
      <c r="I187" s="46"/>
    </row>
    <row r="188" spans="1:9">
      <c r="A188" s="50">
        <v>9.9999999999909103E-3</v>
      </c>
      <c r="B188" s="51" t="s">
        <v>517</v>
      </c>
      <c r="C188" s="51" t="s">
        <v>518</v>
      </c>
      <c r="D188" s="51" t="s">
        <v>483</v>
      </c>
      <c r="E188" s="78" t="s">
        <v>12</v>
      </c>
      <c r="F188" s="79" t="s">
        <v>13</v>
      </c>
      <c r="G188" s="46" t="s">
        <v>295</v>
      </c>
      <c r="H188" s="46" t="s">
        <v>71</v>
      </c>
      <c r="I188" s="46"/>
    </row>
    <row r="189" spans="1:9">
      <c r="A189" s="50">
        <v>5.0000000001091402E-3</v>
      </c>
      <c r="B189" s="51" t="s">
        <v>519</v>
      </c>
      <c r="C189" s="51" t="s">
        <v>520</v>
      </c>
      <c r="D189" s="51" t="s">
        <v>341</v>
      </c>
      <c r="E189" s="78" t="s">
        <v>12</v>
      </c>
      <c r="F189" s="79" t="s">
        <v>13</v>
      </c>
      <c r="G189" s="46" t="s">
        <v>295</v>
      </c>
      <c r="H189" s="46" t="s">
        <v>71</v>
      </c>
      <c r="I189" s="46"/>
    </row>
    <row r="190" spans="1:9">
      <c r="A190" s="50">
        <v>4.9999999991996403E-3</v>
      </c>
      <c r="B190" s="51" t="s">
        <v>521</v>
      </c>
      <c r="C190" s="51" t="s">
        <v>522</v>
      </c>
      <c r="D190" s="51" t="s">
        <v>483</v>
      </c>
      <c r="E190" s="78" t="s">
        <v>12</v>
      </c>
      <c r="F190" s="79" t="s">
        <v>13</v>
      </c>
      <c r="G190" s="46" t="s">
        <v>295</v>
      </c>
      <c r="H190" s="46" t="s">
        <v>71</v>
      </c>
      <c r="I190" s="46"/>
    </row>
    <row r="191" spans="1:9">
      <c r="A191" s="50">
        <v>1.00000000002183E-2</v>
      </c>
      <c r="B191" s="51" t="s">
        <v>523</v>
      </c>
      <c r="C191" s="51" t="s">
        <v>524</v>
      </c>
      <c r="D191" s="51" t="s">
        <v>483</v>
      </c>
      <c r="E191" s="78" t="s">
        <v>12</v>
      </c>
      <c r="F191" s="79" t="s">
        <v>13</v>
      </c>
      <c r="G191" s="46" t="s">
        <v>295</v>
      </c>
      <c r="H191" s="46" t="s">
        <v>71</v>
      </c>
      <c r="I191" s="46"/>
    </row>
    <row r="192" spans="1:9">
      <c r="A192" s="50">
        <v>1.00000000000477E-2</v>
      </c>
      <c r="B192" s="51" t="s">
        <v>525</v>
      </c>
      <c r="C192" s="51" t="s">
        <v>526</v>
      </c>
      <c r="D192" s="51" t="s">
        <v>527</v>
      </c>
      <c r="E192" s="78" t="s">
        <v>12</v>
      </c>
      <c r="F192" s="79" t="s">
        <v>13</v>
      </c>
      <c r="G192" s="46" t="s">
        <v>295</v>
      </c>
      <c r="H192" s="46" t="s">
        <v>71</v>
      </c>
      <c r="I192" s="46"/>
    </row>
    <row r="193" spans="1:10">
      <c r="A193" s="50">
        <v>1.5000000001236901E-2</v>
      </c>
      <c r="B193" s="51" t="s">
        <v>528</v>
      </c>
      <c r="C193" s="51" t="s">
        <v>529</v>
      </c>
      <c r="D193" s="51" t="s">
        <v>530</v>
      </c>
      <c r="E193" s="78" t="s">
        <v>12</v>
      </c>
      <c r="F193" s="79" t="s">
        <v>13</v>
      </c>
      <c r="G193" s="46" t="s">
        <v>295</v>
      </c>
      <c r="H193" s="46" t="s">
        <v>71</v>
      </c>
      <c r="I193" s="46"/>
    </row>
    <row r="194" spans="1:10">
      <c r="A194" s="50">
        <v>5.0000000001091402E-3</v>
      </c>
      <c r="B194" s="51" t="s">
        <v>531</v>
      </c>
      <c r="C194" s="51" t="s">
        <v>532</v>
      </c>
      <c r="D194" s="51" t="s">
        <v>533</v>
      </c>
      <c r="E194" s="78" t="s">
        <v>12</v>
      </c>
      <c r="F194" s="79" t="s">
        <v>13</v>
      </c>
      <c r="G194" s="46" t="s">
        <v>295</v>
      </c>
      <c r="H194" s="46" t="s">
        <v>71</v>
      </c>
      <c r="I194" s="46"/>
    </row>
    <row r="195" spans="1:10">
      <c r="A195" s="50">
        <v>1.1368683772161601E-12</v>
      </c>
      <c r="B195" s="51" t="s">
        <v>534</v>
      </c>
      <c r="C195" s="51" t="s">
        <v>535</v>
      </c>
      <c r="D195" s="51" t="s">
        <v>536</v>
      </c>
      <c r="E195" s="78" t="s">
        <v>12</v>
      </c>
      <c r="F195" s="79" t="s">
        <v>13</v>
      </c>
      <c r="G195" s="46" t="s">
        <v>295</v>
      </c>
      <c r="H195" s="46" t="s">
        <v>71</v>
      </c>
      <c r="I195" s="46"/>
    </row>
    <row r="196" spans="1:10">
      <c r="A196" s="50">
        <v>4.99999999988177E-3</v>
      </c>
      <c r="B196" s="51" t="s">
        <v>537</v>
      </c>
      <c r="C196" s="51" t="s">
        <v>538</v>
      </c>
      <c r="D196" s="51" t="s">
        <v>530</v>
      </c>
      <c r="E196" s="78" t="s">
        <v>12</v>
      </c>
      <c r="F196" s="79" t="s">
        <v>13</v>
      </c>
      <c r="G196" s="46" t="s">
        <v>295</v>
      </c>
      <c r="H196" s="46" t="s">
        <v>71</v>
      </c>
      <c r="I196" s="46"/>
      <c r="J196" s="95"/>
    </row>
    <row r="197" spans="1:10">
      <c r="A197" s="50">
        <v>4.99999999988177E-3</v>
      </c>
      <c r="B197" s="51" t="s">
        <v>539</v>
      </c>
      <c r="C197" s="51" t="s">
        <v>540</v>
      </c>
      <c r="D197" s="51" t="s">
        <v>341</v>
      </c>
      <c r="E197" s="78" t="s">
        <v>12</v>
      </c>
      <c r="F197" s="79" t="s">
        <v>13</v>
      </c>
      <c r="G197" s="46" t="s">
        <v>295</v>
      </c>
      <c r="H197" s="46" t="s">
        <v>71</v>
      </c>
      <c r="I197" s="46"/>
      <c r="J197" s="95"/>
    </row>
    <row r="198" spans="1:10">
      <c r="A198" s="50">
        <v>5.0000000001091402E-3</v>
      </c>
      <c r="B198" s="51" t="s">
        <v>541</v>
      </c>
      <c r="C198" s="51" t="s">
        <v>542</v>
      </c>
      <c r="D198" s="51" t="s">
        <v>341</v>
      </c>
      <c r="E198" s="78" t="s">
        <v>12</v>
      </c>
      <c r="F198" s="79" t="s">
        <v>13</v>
      </c>
      <c r="G198" s="46" t="s">
        <v>295</v>
      </c>
      <c r="H198" s="46" t="s">
        <v>71</v>
      </c>
      <c r="I198" s="46"/>
      <c r="J198" s="95"/>
    </row>
    <row r="199" spans="1:10">
      <c r="A199" s="50">
        <v>5.0000000010186297E-3</v>
      </c>
      <c r="B199" s="51" t="s">
        <v>543</v>
      </c>
      <c r="C199" s="51" t="s">
        <v>544</v>
      </c>
      <c r="D199" s="51" t="s">
        <v>545</v>
      </c>
      <c r="E199" s="78" t="s">
        <v>12</v>
      </c>
      <c r="F199" s="79" t="s">
        <v>13</v>
      </c>
      <c r="G199" s="46" t="s">
        <v>295</v>
      </c>
      <c r="H199" s="46" t="s">
        <v>71</v>
      </c>
      <c r="I199" s="46"/>
      <c r="J199" s="95"/>
    </row>
    <row r="200" spans="1:10">
      <c r="A200" s="50">
        <v>5.0000000001091402E-3</v>
      </c>
      <c r="B200" s="51" t="s">
        <v>546</v>
      </c>
      <c r="C200" s="51" t="s">
        <v>547</v>
      </c>
      <c r="D200" s="51" t="s">
        <v>295</v>
      </c>
      <c r="E200" s="78" t="s">
        <v>12</v>
      </c>
      <c r="F200" s="79" t="s">
        <v>13</v>
      </c>
      <c r="G200" s="46" t="s">
        <v>295</v>
      </c>
      <c r="H200" s="46" t="s">
        <v>71</v>
      </c>
      <c r="I200" s="46"/>
      <c r="J200" s="95"/>
    </row>
    <row r="201" spans="1:10">
      <c r="A201" s="50">
        <v>4.99999999988177E-3</v>
      </c>
      <c r="B201" s="51" t="s">
        <v>548</v>
      </c>
      <c r="C201" s="51" t="s">
        <v>549</v>
      </c>
      <c r="D201" s="51" t="s">
        <v>341</v>
      </c>
      <c r="E201" s="78" t="s">
        <v>12</v>
      </c>
      <c r="F201" s="79" t="s">
        <v>13</v>
      </c>
      <c r="G201" s="46" t="s">
        <v>295</v>
      </c>
      <c r="H201" s="46" t="s">
        <v>71</v>
      </c>
      <c r="I201" s="46"/>
      <c r="J201" s="95"/>
    </row>
    <row r="202" spans="1:10">
      <c r="A202" s="50">
        <v>9.9999999999909103E-3</v>
      </c>
      <c r="B202" s="51" t="s">
        <v>550</v>
      </c>
      <c r="C202" s="51" t="s">
        <v>551</v>
      </c>
      <c r="D202" s="51" t="s">
        <v>392</v>
      </c>
      <c r="E202" s="78" t="s">
        <v>12</v>
      </c>
      <c r="F202" s="79" t="s">
        <v>13</v>
      </c>
      <c r="G202" s="46" t="s">
        <v>295</v>
      </c>
      <c r="H202" s="46" t="s">
        <v>71</v>
      </c>
      <c r="I202" s="46"/>
      <c r="J202" s="95"/>
    </row>
    <row r="203" spans="1:10">
      <c r="A203" s="50">
        <v>4.9999999996543903E-3</v>
      </c>
      <c r="B203" s="51" t="s">
        <v>552</v>
      </c>
      <c r="C203" s="51" t="s">
        <v>553</v>
      </c>
      <c r="D203" s="51" t="s">
        <v>341</v>
      </c>
      <c r="E203" s="78" t="s">
        <v>12</v>
      </c>
      <c r="F203" s="79" t="s">
        <v>13</v>
      </c>
      <c r="G203" s="46" t="s">
        <v>295</v>
      </c>
      <c r="H203" s="46" t="s">
        <v>71</v>
      </c>
      <c r="I203" s="46"/>
      <c r="J203" s="95"/>
    </row>
    <row r="204" spans="1:10">
      <c r="A204" s="50">
        <v>4.99999999988177E-3</v>
      </c>
      <c r="B204" s="51" t="s">
        <v>554</v>
      </c>
      <c r="C204" s="51" t="s">
        <v>555</v>
      </c>
      <c r="D204" s="51" t="s">
        <v>341</v>
      </c>
      <c r="E204" s="78" t="s">
        <v>12</v>
      </c>
      <c r="F204" s="79" t="s">
        <v>13</v>
      </c>
      <c r="G204" s="46" t="s">
        <v>295</v>
      </c>
      <c r="H204" s="46" t="s">
        <v>71</v>
      </c>
      <c r="I204" s="46"/>
      <c r="J204" s="95"/>
    </row>
    <row r="205" spans="1:10">
      <c r="A205" s="50">
        <v>72260.990000000005</v>
      </c>
      <c r="B205" s="51" t="s">
        <v>556</v>
      </c>
      <c r="C205" s="51" t="s">
        <v>557</v>
      </c>
      <c r="D205" s="51" t="s">
        <v>558</v>
      </c>
      <c r="E205" s="74" t="s">
        <v>12</v>
      </c>
      <c r="F205" s="51" t="s">
        <v>13</v>
      </c>
      <c r="G205" s="46" t="s">
        <v>558</v>
      </c>
      <c r="H205" s="46" t="s">
        <v>153</v>
      </c>
      <c r="I205" s="46"/>
      <c r="J205" s="95"/>
    </row>
    <row r="206" spans="1:10">
      <c r="A206" s="50">
        <v>2606.86</v>
      </c>
      <c r="B206" s="51" t="s">
        <v>559</v>
      </c>
      <c r="C206" s="51" t="s">
        <v>560</v>
      </c>
      <c r="D206" s="51" t="s">
        <v>558</v>
      </c>
      <c r="E206" s="74" t="s">
        <v>12</v>
      </c>
      <c r="F206" s="51" t="s">
        <v>13</v>
      </c>
      <c r="G206" s="46" t="s">
        <v>558</v>
      </c>
      <c r="H206" s="46" t="s">
        <v>153</v>
      </c>
      <c r="I206" s="46"/>
      <c r="J206" s="95"/>
    </row>
    <row r="207" spans="1:10">
      <c r="A207" s="50">
        <v>6673.72</v>
      </c>
      <c r="B207" s="51" t="s">
        <v>561</v>
      </c>
      <c r="C207" s="51" t="s">
        <v>562</v>
      </c>
      <c r="D207" s="51" t="s">
        <v>558</v>
      </c>
      <c r="E207" s="74" t="s">
        <v>12</v>
      </c>
      <c r="F207" s="51" t="s">
        <v>13</v>
      </c>
      <c r="G207" s="46" t="s">
        <v>558</v>
      </c>
      <c r="H207" s="46" t="s">
        <v>153</v>
      </c>
      <c r="I207" s="46"/>
      <c r="J207" s="95"/>
    </row>
    <row r="208" spans="1:10">
      <c r="A208" s="50">
        <v>72260.990000000005</v>
      </c>
      <c r="B208" s="51" t="s">
        <v>556</v>
      </c>
      <c r="C208" s="51" t="s">
        <v>557</v>
      </c>
      <c r="D208" s="51" t="s">
        <v>558</v>
      </c>
      <c r="E208" s="74" t="s">
        <v>12</v>
      </c>
      <c r="F208" s="51" t="s">
        <v>13</v>
      </c>
      <c r="G208" s="46" t="s">
        <v>558</v>
      </c>
      <c r="H208" s="46" t="s">
        <v>31</v>
      </c>
      <c r="I208" s="46"/>
      <c r="J208" s="95"/>
    </row>
    <row r="209" spans="1:10">
      <c r="A209" s="50">
        <v>453.81</v>
      </c>
      <c r="B209" s="51" t="s">
        <v>559</v>
      </c>
      <c r="C209" s="51" t="s">
        <v>560</v>
      </c>
      <c r="D209" s="51" t="s">
        <v>558</v>
      </c>
      <c r="E209" s="74" t="s">
        <v>12</v>
      </c>
      <c r="F209" s="51" t="s">
        <v>13</v>
      </c>
      <c r="G209" s="46" t="s">
        <v>558</v>
      </c>
      <c r="H209" s="46" t="s">
        <v>563</v>
      </c>
      <c r="I209" s="46"/>
      <c r="J209" s="95"/>
    </row>
    <row r="210" spans="1:10">
      <c r="A210" s="50">
        <v>5847.2</v>
      </c>
      <c r="B210" s="51" t="s">
        <v>561</v>
      </c>
      <c r="C210" s="51" t="s">
        <v>562</v>
      </c>
      <c r="D210" s="51" t="s">
        <v>558</v>
      </c>
      <c r="E210" s="74" t="s">
        <v>12</v>
      </c>
      <c r="F210" s="51" t="s">
        <v>13</v>
      </c>
      <c r="G210" s="46" t="s">
        <v>558</v>
      </c>
      <c r="H210" s="46" t="s">
        <v>564</v>
      </c>
      <c r="I210" s="46"/>
    </row>
    <row r="211" spans="1:10">
      <c r="A211" s="52">
        <v>14666.67</v>
      </c>
      <c r="B211" s="53" t="s">
        <v>565</v>
      </c>
      <c r="C211" s="53" t="s">
        <v>566</v>
      </c>
      <c r="D211" s="53" t="s">
        <v>567</v>
      </c>
      <c r="E211" s="74" t="s">
        <v>12</v>
      </c>
      <c r="F211" s="51" t="s">
        <v>13</v>
      </c>
      <c r="G211" s="46" t="s">
        <v>568</v>
      </c>
      <c r="H211" s="46" t="s">
        <v>15</v>
      </c>
      <c r="I211" s="46"/>
    </row>
    <row r="212" spans="1:10">
      <c r="A212" s="52">
        <v>12055.56</v>
      </c>
      <c r="B212" s="53" t="s">
        <v>569</v>
      </c>
      <c r="C212" s="53" t="s">
        <v>570</v>
      </c>
      <c r="D212" s="53" t="s">
        <v>567</v>
      </c>
      <c r="E212" s="74" t="s">
        <v>12</v>
      </c>
      <c r="F212" s="51" t="s">
        <v>13</v>
      </c>
      <c r="G212" s="46" t="s">
        <v>568</v>
      </c>
      <c r="H212" s="46" t="s">
        <v>31</v>
      </c>
      <c r="I212" s="46"/>
    </row>
    <row r="213" spans="1:10">
      <c r="A213" s="50">
        <v>6845</v>
      </c>
      <c r="B213" s="51" t="s">
        <v>571</v>
      </c>
      <c r="C213" s="51" t="s">
        <v>572</v>
      </c>
      <c r="D213" s="51" t="s">
        <v>573</v>
      </c>
      <c r="E213" s="74" t="s">
        <v>12</v>
      </c>
      <c r="F213" s="51" t="s">
        <v>13</v>
      </c>
      <c r="G213" s="46" t="s">
        <v>574</v>
      </c>
      <c r="H213" s="46" t="s">
        <v>153</v>
      </c>
      <c r="I213" s="46"/>
    </row>
    <row r="214" spans="1:10">
      <c r="A214" s="50">
        <v>10788</v>
      </c>
      <c r="B214" s="51" t="s">
        <v>575</v>
      </c>
      <c r="C214" s="102" t="s">
        <v>576</v>
      </c>
      <c r="D214" s="51" t="s">
        <v>573</v>
      </c>
      <c r="E214" s="74" t="s">
        <v>12</v>
      </c>
      <c r="F214" s="51" t="s">
        <v>13</v>
      </c>
      <c r="G214" s="46" t="s">
        <v>574</v>
      </c>
      <c r="H214" s="46" t="s">
        <v>153</v>
      </c>
      <c r="I214" s="46"/>
    </row>
    <row r="215" spans="1:10">
      <c r="A215" s="50">
        <v>11754.17</v>
      </c>
      <c r="B215" s="51" t="s">
        <v>577</v>
      </c>
      <c r="C215" s="51" t="s">
        <v>578</v>
      </c>
      <c r="D215" s="51" t="s">
        <v>579</v>
      </c>
      <c r="E215" s="74" t="s">
        <v>12</v>
      </c>
      <c r="F215" s="51" t="s">
        <v>13</v>
      </c>
      <c r="G215" s="46" t="s">
        <v>574</v>
      </c>
      <c r="H215" s="46" t="s">
        <v>98</v>
      </c>
      <c r="I215" s="46"/>
    </row>
    <row r="216" spans="1:10">
      <c r="A216" s="50">
        <v>1160</v>
      </c>
      <c r="B216" s="51" t="s">
        <v>580</v>
      </c>
      <c r="C216" s="51" t="s">
        <v>581</v>
      </c>
      <c r="D216" s="51" t="s">
        <v>582</v>
      </c>
      <c r="E216" s="74" t="s">
        <v>12</v>
      </c>
      <c r="F216" s="51" t="s">
        <v>13</v>
      </c>
      <c r="G216" s="46" t="s">
        <v>574</v>
      </c>
      <c r="H216" s="46" t="s">
        <v>583</v>
      </c>
      <c r="I216" s="46" t="s">
        <v>584</v>
      </c>
    </row>
    <row r="217" spans="1:10">
      <c r="A217" s="50">
        <v>2883</v>
      </c>
      <c r="B217" s="51" t="s">
        <v>585</v>
      </c>
      <c r="C217" s="51" t="s">
        <v>586</v>
      </c>
      <c r="D217" s="51" t="s">
        <v>582</v>
      </c>
      <c r="E217" s="74" t="s">
        <v>12</v>
      </c>
      <c r="F217" s="51" t="s">
        <v>13</v>
      </c>
      <c r="G217" s="46" t="s">
        <v>574</v>
      </c>
      <c r="H217" s="46" t="s">
        <v>587</v>
      </c>
      <c r="I217" s="46" t="s">
        <v>588</v>
      </c>
    </row>
    <row r="218" spans="1:10">
      <c r="A218" s="50">
        <v>2712.5</v>
      </c>
      <c r="B218" s="51" t="s">
        <v>589</v>
      </c>
      <c r="C218" s="51" t="s">
        <v>590</v>
      </c>
      <c r="D218" s="51" t="s">
        <v>591</v>
      </c>
      <c r="E218" s="74" t="s">
        <v>12</v>
      </c>
      <c r="F218" s="51" t="s">
        <v>13</v>
      </c>
      <c r="G218" s="46" t="s">
        <v>574</v>
      </c>
      <c r="H218" s="46" t="s">
        <v>592</v>
      </c>
      <c r="I218" s="46" t="s">
        <v>593</v>
      </c>
    </row>
    <row r="219" spans="1:10">
      <c r="A219" s="50">
        <v>15431.11</v>
      </c>
      <c r="B219" s="51" t="s">
        <v>594</v>
      </c>
      <c r="C219" s="51" t="s">
        <v>595</v>
      </c>
      <c r="D219" s="51" t="s">
        <v>596</v>
      </c>
      <c r="E219" s="74" t="s">
        <v>12</v>
      </c>
      <c r="F219" s="53" t="s">
        <v>13</v>
      </c>
      <c r="G219" s="46" t="s">
        <v>597</v>
      </c>
      <c r="H219" s="46" t="s">
        <v>98</v>
      </c>
      <c r="I219" s="46"/>
    </row>
    <row r="220" spans="1:10">
      <c r="A220" s="50">
        <v>629.16999999999996</v>
      </c>
      <c r="B220" s="51" t="s">
        <v>598</v>
      </c>
      <c r="C220" s="102" t="s">
        <v>599</v>
      </c>
      <c r="D220" s="51" t="s">
        <v>411</v>
      </c>
      <c r="E220" s="74" t="s">
        <v>12</v>
      </c>
      <c r="F220" s="53" t="s">
        <v>13</v>
      </c>
      <c r="G220" s="46" t="s">
        <v>597</v>
      </c>
      <c r="H220" s="46" t="s">
        <v>98</v>
      </c>
      <c r="I220" s="46"/>
    </row>
    <row r="221" spans="1:10">
      <c r="A221" s="50">
        <v>17631.25</v>
      </c>
      <c r="B221" s="51" t="s">
        <v>600</v>
      </c>
      <c r="C221" s="51" t="s">
        <v>601</v>
      </c>
      <c r="D221" s="51" t="s">
        <v>602</v>
      </c>
      <c r="E221" s="74" t="s">
        <v>12</v>
      </c>
      <c r="F221" s="51" t="s">
        <v>13</v>
      </c>
      <c r="G221" s="46" t="s">
        <v>597</v>
      </c>
      <c r="H221" s="46" t="s">
        <v>31</v>
      </c>
      <c r="I221" s="46"/>
    </row>
    <row r="222" spans="1:10">
      <c r="A222" s="50">
        <v>2975</v>
      </c>
      <c r="B222" s="51" t="s">
        <v>603</v>
      </c>
      <c r="C222" s="51" t="s">
        <v>604</v>
      </c>
      <c r="D222" s="51" t="s">
        <v>602</v>
      </c>
      <c r="E222" s="74" t="s">
        <v>12</v>
      </c>
      <c r="F222" s="51" t="s">
        <v>13</v>
      </c>
      <c r="G222" s="46" t="s">
        <v>597</v>
      </c>
      <c r="H222" s="46" t="s">
        <v>31</v>
      </c>
      <c r="I222" s="46"/>
    </row>
    <row r="223" spans="1:10">
      <c r="A223" s="50">
        <v>5877.09</v>
      </c>
      <c r="B223" s="51" t="s">
        <v>605</v>
      </c>
      <c r="C223" s="51" t="s">
        <v>606</v>
      </c>
      <c r="D223" s="51" t="s">
        <v>607</v>
      </c>
      <c r="E223" s="74" t="s">
        <v>12</v>
      </c>
      <c r="F223" s="53" t="s">
        <v>13</v>
      </c>
      <c r="G223" s="46" t="s">
        <v>597</v>
      </c>
      <c r="H223" s="46" t="s">
        <v>31</v>
      </c>
      <c r="I223" s="46"/>
    </row>
    <row r="224" spans="1:10">
      <c r="A224" s="50">
        <v>290.68</v>
      </c>
      <c r="B224" s="51" t="s">
        <v>608</v>
      </c>
      <c r="C224" s="51" t="s">
        <v>609</v>
      </c>
      <c r="D224" s="51" t="s">
        <v>602</v>
      </c>
      <c r="E224" s="74" t="s">
        <v>12</v>
      </c>
      <c r="F224" s="51" t="s">
        <v>13</v>
      </c>
      <c r="G224" s="46" t="s">
        <v>597</v>
      </c>
      <c r="H224" s="46" t="s">
        <v>610</v>
      </c>
      <c r="I224" s="46"/>
    </row>
    <row r="225" spans="1:9" ht="14.1" customHeight="1">
      <c r="A225" s="50">
        <v>17390.43</v>
      </c>
      <c r="B225" s="51" t="s">
        <v>611</v>
      </c>
      <c r="C225" s="51" t="s">
        <v>612</v>
      </c>
      <c r="D225" s="51" t="s">
        <v>613</v>
      </c>
      <c r="E225" s="74" t="s">
        <v>12</v>
      </c>
      <c r="F225" s="53" t="s">
        <v>13</v>
      </c>
      <c r="G225" s="46" t="s">
        <v>597</v>
      </c>
      <c r="H225" s="46" t="s">
        <v>614</v>
      </c>
      <c r="I225" s="46"/>
    </row>
    <row r="226" spans="1:9" ht="14.1" customHeight="1">
      <c r="A226" s="50">
        <v>23231.63</v>
      </c>
      <c r="B226" s="51" t="s">
        <v>615</v>
      </c>
      <c r="C226" s="51" t="s">
        <v>616</v>
      </c>
      <c r="D226" s="51" t="s">
        <v>617</v>
      </c>
      <c r="E226" s="74" t="s">
        <v>12</v>
      </c>
      <c r="F226" s="53" t="s">
        <v>13</v>
      </c>
      <c r="G226" s="46" t="s">
        <v>597</v>
      </c>
      <c r="H226" s="46" t="s">
        <v>618</v>
      </c>
      <c r="I226" s="46"/>
    </row>
    <row r="227" spans="1:9" ht="14.1" customHeight="1">
      <c r="A227" s="50">
        <v>1182.6500000000001</v>
      </c>
      <c r="B227" s="51" t="s">
        <v>619</v>
      </c>
      <c r="C227" s="51" t="s">
        <v>620</v>
      </c>
      <c r="D227" s="51" t="s">
        <v>621</v>
      </c>
      <c r="E227" s="74" t="s">
        <v>12</v>
      </c>
      <c r="F227" s="53" t="s">
        <v>13</v>
      </c>
      <c r="G227" s="46" t="s">
        <v>597</v>
      </c>
      <c r="H227" s="46" t="s">
        <v>622</v>
      </c>
      <c r="I227" s="96"/>
    </row>
    <row r="228" spans="1:9" ht="14.1" customHeight="1">
      <c r="A228" s="50">
        <v>7820</v>
      </c>
      <c r="B228" s="89" t="s">
        <v>623</v>
      </c>
      <c r="C228" s="89" t="s">
        <v>624</v>
      </c>
      <c r="D228" s="89" t="s">
        <v>625</v>
      </c>
      <c r="E228" s="74" t="s">
        <v>12</v>
      </c>
      <c r="F228" s="51" t="s">
        <v>13</v>
      </c>
      <c r="G228" s="46" t="s">
        <v>625</v>
      </c>
      <c r="H228" s="46" t="s">
        <v>98</v>
      </c>
      <c r="I228" s="46"/>
    </row>
    <row r="229" spans="1:9" ht="14.1" customHeight="1">
      <c r="A229" s="50">
        <v>5782.48</v>
      </c>
      <c r="B229" s="89" t="s">
        <v>626</v>
      </c>
      <c r="C229" s="89" t="s">
        <v>627</v>
      </c>
      <c r="D229" s="89" t="s">
        <v>625</v>
      </c>
      <c r="E229" s="74" t="s">
        <v>12</v>
      </c>
      <c r="F229" s="51" t="s">
        <v>13</v>
      </c>
      <c r="G229" s="46" t="s">
        <v>625</v>
      </c>
      <c r="H229" s="46" t="s">
        <v>98</v>
      </c>
      <c r="I229" s="46"/>
    </row>
    <row r="230" spans="1:9" ht="14.1" customHeight="1">
      <c r="A230" s="52">
        <v>11400</v>
      </c>
      <c r="B230" s="90" t="s">
        <v>628</v>
      </c>
      <c r="C230" s="90" t="s">
        <v>629</v>
      </c>
      <c r="D230" s="89" t="s">
        <v>625</v>
      </c>
      <c r="E230" s="74" t="s">
        <v>12</v>
      </c>
      <c r="F230" s="51" t="s">
        <v>13</v>
      </c>
      <c r="G230" s="46" t="s">
        <v>625</v>
      </c>
      <c r="H230" s="46" t="s">
        <v>153</v>
      </c>
      <c r="I230" s="46"/>
    </row>
    <row r="231" spans="1:9" ht="14.1" customHeight="1">
      <c r="A231" s="50">
        <v>9987.8799999999992</v>
      </c>
      <c r="B231" s="89" t="s">
        <v>630</v>
      </c>
      <c r="C231" s="89" t="s">
        <v>631</v>
      </c>
      <c r="D231" s="89" t="s">
        <v>625</v>
      </c>
      <c r="E231" s="74" t="s">
        <v>12</v>
      </c>
      <c r="F231" s="51" t="s">
        <v>13</v>
      </c>
      <c r="G231" s="46" t="s">
        <v>625</v>
      </c>
      <c r="H231" s="46" t="s">
        <v>31</v>
      </c>
      <c r="I231" s="46"/>
    </row>
    <row r="232" spans="1:9" ht="14.1" customHeight="1">
      <c r="A232" s="50">
        <v>1840</v>
      </c>
      <c r="B232" s="89" t="s">
        <v>632</v>
      </c>
      <c r="C232" s="89" t="s">
        <v>633</v>
      </c>
      <c r="D232" s="89" t="s">
        <v>634</v>
      </c>
      <c r="E232" s="74" t="s">
        <v>12</v>
      </c>
      <c r="F232" s="51" t="s">
        <v>13</v>
      </c>
      <c r="G232" s="46" t="s">
        <v>625</v>
      </c>
      <c r="H232" s="46" t="s">
        <v>635</v>
      </c>
      <c r="I232" s="46"/>
    </row>
    <row r="233" spans="1:9" ht="14.1" customHeight="1">
      <c r="A233" s="50">
        <v>7362.49</v>
      </c>
      <c r="B233" s="54" t="s">
        <v>636</v>
      </c>
      <c r="C233" s="54" t="s">
        <v>637</v>
      </c>
      <c r="D233" s="51" t="s">
        <v>638</v>
      </c>
      <c r="E233" s="74" t="s">
        <v>12</v>
      </c>
      <c r="F233" s="51" t="s">
        <v>13</v>
      </c>
      <c r="G233" s="46" t="s">
        <v>639</v>
      </c>
      <c r="H233" s="46" t="s">
        <v>640</v>
      </c>
      <c r="I233" s="47"/>
    </row>
    <row r="234" spans="1:9" ht="14.1" customHeight="1">
      <c r="A234" s="50">
        <v>4750</v>
      </c>
      <c r="B234" s="54" t="s">
        <v>641</v>
      </c>
      <c r="C234" s="54" t="s">
        <v>642</v>
      </c>
      <c r="D234" s="51" t="s">
        <v>643</v>
      </c>
      <c r="E234" s="74" t="s">
        <v>12</v>
      </c>
      <c r="F234" s="51" t="s">
        <v>13</v>
      </c>
      <c r="G234" s="46" t="s">
        <v>639</v>
      </c>
      <c r="H234" s="46" t="s">
        <v>644</v>
      </c>
      <c r="I234" s="47"/>
    </row>
    <row r="235" spans="1:9">
      <c r="A235" s="91">
        <v>24722.5</v>
      </c>
      <c r="B235" s="92" t="s">
        <v>645</v>
      </c>
      <c r="C235" s="103" t="s">
        <v>646</v>
      </c>
      <c r="D235" s="93" t="s">
        <v>647</v>
      </c>
      <c r="E235" s="74" t="s">
        <v>12</v>
      </c>
      <c r="F235" s="51" t="s">
        <v>13</v>
      </c>
      <c r="G235" s="46" t="s">
        <v>648</v>
      </c>
      <c r="H235" s="46" t="s">
        <v>153</v>
      </c>
      <c r="I235" s="46"/>
    </row>
    <row r="236" spans="1:9">
      <c r="A236" s="91">
        <v>12550.695</v>
      </c>
      <c r="B236" s="92" t="s">
        <v>649</v>
      </c>
      <c r="C236" s="103" t="s">
        <v>650</v>
      </c>
      <c r="D236" s="93" t="s">
        <v>651</v>
      </c>
      <c r="E236" s="74" t="s">
        <v>12</v>
      </c>
      <c r="F236" s="51" t="s">
        <v>13</v>
      </c>
      <c r="G236" s="46" t="s">
        <v>648</v>
      </c>
      <c r="H236" s="46" t="s">
        <v>153</v>
      </c>
      <c r="I236" s="46"/>
    </row>
    <row r="237" spans="1:9" ht="14.1" customHeight="1">
      <c r="A237" s="50">
        <v>50012.224999999999</v>
      </c>
      <c r="B237" s="94" t="s">
        <v>652</v>
      </c>
      <c r="C237" s="80" t="s">
        <v>653</v>
      </c>
      <c r="D237" s="80" t="s">
        <v>654</v>
      </c>
      <c r="E237" s="74" t="s">
        <v>12</v>
      </c>
      <c r="F237" s="51" t="s">
        <v>13</v>
      </c>
      <c r="G237" s="46" t="s">
        <v>648</v>
      </c>
      <c r="H237" s="46" t="s">
        <v>98</v>
      </c>
      <c r="I237" s="46"/>
    </row>
    <row r="238" spans="1:9" ht="14.1" customHeight="1">
      <c r="A238" s="50">
        <v>8337.5</v>
      </c>
      <c r="B238" s="80" t="s">
        <v>655</v>
      </c>
      <c r="C238" s="98" t="s">
        <v>656</v>
      </c>
      <c r="D238" s="80" t="s">
        <v>657</v>
      </c>
      <c r="E238" s="74" t="s">
        <v>12</v>
      </c>
      <c r="F238" s="51" t="s">
        <v>13</v>
      </c>
      <c r="G238" s="46" t="s">
        <v>648</v>
      </c>
      <c r="H238" s="46" t="s">
        <v>153</v>
      </c>
      <c r="I238" s="46"/>
    </row>
    <row r="239" spans="1:9" ht="14.1" customHeight="1">
      <c r="A239" s="50">
        <v>5558.33</v>
      </c>
      <c r="B239" s="80" t="s">
        <v>658</v>
      </c>
      <c r="C239" s="80" t="s">
        <v>659</v>
      </c>
      <c r="D239" s="80" t="s">
        <v>660</v>
      </c>
      <c r="E239" s="74" t="s">
        <v>12</v>
      </c>
      <c r="F239" s="51" t="s">
        <v>13</v>
      </c>
      <c r="G239" s="46" t="s">
        <v>648</v>
      </c>
      <c r="H239" s="46" t="s">
        <v>98</v>
      </c>
      <c r="I239" s="46"/>
    </row>
    <row r="240" spans="1:9" ht="14.1" customHeight="1">
      <c r="A240" s="50">
        <v>14422.915000000001</v>
      </c>
      <c r="B240" s="80" t="s">
        <v>661</v>
      </c>
      <c r="C240" s="80" t="s">
        <v>662</v>
      </c>
      <c r="D240" s="80" t="s">
        <v>663</v>
      </c>
      <c r="E240" s="74" t="s">
        <v>12</v>
      </c>
      <c r="F240" s="51" t="s">
        <v>13</v>
      </c>
      <c r="G240" s="46" t="s">
        <v>648</v>
      </c>
      <c r="H240" s="46" t="s">
        <v>664</v>
      </c>
      <c r="I240" s="46"/>
    </row>
    <row r="241" spans="1:9">
      <c r="A241" s="50">
        <v>3715.71</v>
      </c>
      <c r="B241" s="92" t="s">
        <v>665</v>
      </c>
      <c r="C241" s="93" t="s">
        <v>666</v>
      </c>
      <c r="D241" s="93" t="s">
        <v>667</v>
      </c>
      <c r="E241" s="74" t="s">
        <v>12</v>
      </c>
      <c r="F241" s="51" t="s">
        <v>13</v>
      </c>
      <c r="G241" s="46" t="s">
        <v>648</v>
      </c>
      <c r="H241" s="46" t="s">
        <v>668</v>
      </c>
      <c r="I241" s="46"/>
    </row>
    <row r="242" spans="1:9">
      <c r="A242" s="50">
        <v>75411</v>
      </c>
      <c r="B242" s="92" t="s">
        <v>669</v>
      </c>
      <c r="C242" s="93" t="s">
        <v>670</v>
      </c>
      <c r="D242" s="93" t="s">
        <v>671</v>
      </c>
      <c r="E242" s="74" t="s">
        <v>12</v>
      </c>
      <c r="F242" s="51" t="s">
        <v>13</v>
      </c>
      <c r="G242" s="46" t="s">
        <v>648</v>
      </c>
      <c r="H242" s="46" t="s">
        <v>672</v>
      </c>
      <c r="I242" s="46"/>
    </row>
    <row r="243" spans="1:9" ht="14.1" customHeight="1">
      <c r="A243" s="50">
        <v>79833.34</v>
      </c>
      <c r="B243" s="92" t="s">
        <v>673</v>
      </c>
      <c r="C243" s="93" t="s">
        <v>674</v>
      </c>
      <c r="D243" s="93" t="s">
        <v>338</v>
      </c>
      <c r="E243" s="74" t="s">
        <v>12</v>
      </c>
      <c r="F243" s="51" t="s">
        <v>13</v>
      </c>
      <c r="G243" s="46" t="s">
        <v>648</v>
      </c>
      <c r="H243" s="46" t="s">
        <v>675</v>
      </c>
      <c r="I243" s="46"/>
    </row>
    <row r="244" spans="1:9" ht="14.1" customHeight="1">
      <c r="A244" s="50">
        <v>73894.460000000006</v>
      </c>
      <c r="B244" s="92" t="s">
        <v>676</v>
      </c>
      <c r="C244" s="93" t="s">
        <v>677</v>
      </c>
      <c r="D244" s="93" t="s">
        <v>678</v>
      </c>
      <c r="E244" s="74" t="s">
        <v>12</v>
      </c>
      <c r="F244" s="51" t="s">
        <v>13</v>
      </c>
      <c r="G244" s="46" t="s">
        <v>648</v>
      </c>
      <c r="H244" s="46" t="s">
        <v>679</v>
      </c>
      <c r="I244" s="46"/>
    </row>
    <row r="245" spans="1:9" ht="14.1" customHeight="1">
      <c r="A245" s="91">
        <v>1296.03</v>
      </c>
      <c r="B245" s="92" t="s">
        <v>680</v>
      </c>
      <c r="C245" s="93" t="s">
        <v>681</v>
      </c>
      <c r="D245" s="93" t="s">
        <v>682</v>
      </c>
      <c r="E245" s="74" t="s">
        <v>12</v>
      </c>
      <c r="F245" s="51" t="s">
        <v>13</v>
      </c>
      <c r="G245" s="46" t="s">
        <v>648</v>
      </c>
      <c r="H245" s="46" t="s">
        <v>683</v>
      </c>
      <c r="I245" s="46"/>
    </row>
    <row r="246" spans="1:9" ht="14.1" customHeight="1">
      <c r="A246" s="50">
        <v>15504.12</v>
      </c>
      <c r="B246" s="92" t="s">
        <v>684</v>
      </c>
      <c r="C246" s="93" t="s">
        <v>685</v>
      </c>
      <c r="D246" s="93" t="s">
        <v>686</v>
      </c>
      <c r="E246" s="74" t="s">
        <v>12</v>
      </c>
      <c r="F246" s="51" t="s">
        <v>13</v>
      </c>
      <c r="G246" s="46" t="s">
        <v>648</v>
      </c>
      <c r="H246" s="46" t="s">
        <v>687</v>
      </c>
      <c r="I246" s="46"/>
    </row>
    <row r="247" spans="1:9" ht="14.1" customHeight="1">
      <c r="A247" s="50">
        <v>17942.82</v>
      </c>
      <c r="B247" s="92" t="s">
        <v>688</v>
      </c>
      <c r="C247" s="93" t="s">
        <v>689</v>
      </c>
      <c r="D247" s="93" t="s">
        <v>686</v>
      </c>
      <c r="E247" s="74" t="s">
        <v>12</v>
      </c>
      <c r="F247" s="51" t="s">
        <v>13</v>
      </c>
      <c r="G247" s="46" t="s">
        <v>648</v>
      </c>
      <c r="H247" s="46" t="s">
        <v>690</v>
      </c>
      <c r="I247" s="46"/>
    </row>
    <row r="248" spans="1:9" ht="14.1" customHeight="1">
      <c r="A248" s="50">
        <v>41627.08</v>
      </c>
      <c r="B248" s="92" t="s">
        <v>691</v>
      </c>
      <c r="C248" s="93" t="s">
        <v>692</v>
      </c>
      <c r="D248" s="93" t="s">
        <v>686</v>
      </c>
      <c r="E248" s="74" t="s">
        <v>12</v>
      </c>
      <c r="F248" s="51" t="s">
        <v>13</v>
      </c>
      <c r="G248" s="46" t="s">
        <v>648</v>
      </c>
      <c r="H248" s="46" t="s">
        <v>693</v>
      </c>
      <c r="I248" s="46"/>
    </row>
    <row r="249" spans="1:9" ht="14.1" customHeight="1">
      <c r="A249" s="50">
        <v>4665.37</v>
      </c>
      <c r="B249" s="92" t="s">
        <v>694</v>
      </c>
      <c r="C249" s="93" t="s">
        <v>695</v>
      </c>
      <c r="D249" s="93" t="s">
        <v>696</v>
      </c>
      <c r="E249" s="74" t="s">
        <v>12</v>
      </c>
      <c r="F249" s="51" t="s">
        <v>13</v>
      </c>
      <c r="G249" s="46" t="s">
        <v>648</v>
      </c>
      <c r="H249" s="46" t="s">
        <v>697</v>
      </c>
      <c r="I249" s="46"/>
    </row>
    <row r="250" spans="1:9" ht="14.1" customHeight="1">
      <c r="A250" s="91">
        <v>8839.86</v>
      </c>
      <c r="B250" s="92" t="s">
        <v>698</v>
      </c>
      <c r="C250" s="93" t="s">
        <v>699</v>
      </c>
      <c r="D250" s="93" t="s">
        <v>647</v>
      </c>
      <c r="E250" s="74" t="s">
        <v>12</v>
      </c>
      <c r="F250" s="51" t="s">
        <v>13</v>
      </c>
      <c r="G250" s="46" t="s">
        <v>648</v>
      </c>
      <c r="H250" s="46" t="s">
        <v>700</v>
      </c>
      <c r="I250" s="46"/>
    </row>
    <row r="251" spans="1:9" ht="14.1" customHeight="1">
      <c r="A251" s="50">
        <v>35186.67</v>
      </c>
      <c r="B251" s="92" t="s">
        <v>701</v>
      </c>
      <c r="C251" s="93" t="s">
        <v>702</v>
      </c>
      <c r="D251" s="93" t="s">
        <v>301</v>
      </c>
      <c r="E251" s="74" t="s">
        <v>12</v>
      </c>
      <c r="F251" s="51" t="s">
        <v>13</v>
      </c>
      <c r="G251" s="46" t="s">
        <v>648</v>
      </c>
      <c r="H251" s="46" t="s">
        <v>703</v>
      </c>
      <c r="I251" s="46"/>
    </row>
    <row r="252" spans="1:9" ht="14.1" customHeight="1">
      <c r="A252" s="50">
        <v>24033.75</v>
      </c>
      <c r="B252" s="92" t="s">
        <v>704</v>
      </c>
      <c r="C252" s="93" t="s">
        <v>705</v>
      </c>
      <c r="D252" s="93" t="s">
        <v>706</v>
      </c>
      <c r="E252" s="74" t="s">
        <v>12</v>
      </c>
      <c r="F252" s="51" t="s">
        <v>13</v>
      </c>
      <c r="G252" s="46" t="s">
        <v>648</v>
      </c>
      <c r="H252" s="46" t="s">
        <v>707</v>
      </c>
      <c r="I252" s="46"/>
    </row>
    <row r="253" spans="1:9" ht="14.1" customHeight="1">
      <c r="A253" s="50">
        <v>37380.949999999997</v>
      </c>
      <c r="B253" s="92" t="s">
        <v>708</v>
      </c>
      <c r="C253" s="93" t="s">
        <v>709</v>
      </c>
      <c r="D253" s="93" t="s">
        <v>710</v>
      </c>
      <c r="E253" s="74" t="s">
        <v>12</v>
      </c>
      <c r="F253" s="51" t="s">
        <v>13</v>
      </c>
      <c r="G253" s="46" t="s">
        <v>648</v>
      </c>
      <c r="H253" s="46" t="s">
        <v>711</v>
      </c>
      <c r="I253" s="46"/>
    </row>
    <row r="254" spans="1:9" ht="14.1" customHeight="1">
      <c r="A254" s="50">
        <v>13367.79</v>
      </c>
      <c r="B254" s="92" t="s">
        <v>712</v>
      </c>
      <c r="C254" s="93" t="s">
        <v>713</v>
      </c>
      <c r="D254" s="93" t="s">
        <v>714</v>
      </c>
      <c r="E254" s="74" t="s">
        <v>12</v>
      </c>
      <c r="F254" s="51" t="s">
        <v>13</v>
      </c>
      <c r="G254" s="46" t="s">
        <v>648</v>
      </c>
      <c r="H254" s="46" t="s">
        <v>715</v>
      </c>
      <c r="I254" s="46"/>
    </row>
    <row r="255" spans="1:9" ht="14.1" customHeight="1">
      <c r="A255" s="50">
        <v>15682.92</v>
      </c>
      <c r="B255" s="92" t="s">
        <v>716</v>
      </c>
      <c r="C255" s="93" t="s">
        <v>717</v>
      </c>
      <c r="D255" s="93" t="s">
        <v>718</v>
      </c>
      <c r="E255" s="74" t="s">
        <v>12</v>
      </c>
      <c r="F255" s="51" t="s">
        <v>13</v>
      </c>
      <c r="G255" s="46" t="s">
        <v>648</v>
      </c>
      <c r="H255" s="46" t="s">
        <v>719</v>
      </c>
      <c r="I255" s="46"/>
    </row>
    <row r="256" spans="1:9" ht="14.1" customHeight="1">
      <c r="A256" s="50">
        <v>75000</v>
      </c>
      <c r="B256" s="92" t="s">
        <v>720</v>
      </c>
      <c r="C256" s="93" t="s">
        <v>721</v>
      </c>
      <c r="D256" s="93" t="s">
        <v>671</v>
      </c>
      <c r="E256" s="74" t="s">
        <v>12</v>
      </c>
      <c r="F256" s="51" t="s">
        <v>13</v>
      </c>
      <c r="G256" s="46" t="s">
        <v>648</v>
      </c>
      <c r="H256" s="46" t="s">
        <v>722</v>
      </c>
      <c r="I256" s="46"/>
    </row>
    <row r="257" spans="1:9" ht="14.1" customHeight="1">
      <c r="A257" s="50">
        <v>34666.67</v>
      </c>
      <c r="B257" s="92" t="s">
        <v>723</v>
      </c>
      <c r="C257" s="93" t="s">
        <v>724</v>
      </c>
      <c r="D257" s="93" t="s">
        <v>667</v>
      </c>
      <c r="E257" s="74" t="s">
        <v>12</v>
      </c>
      <c r="F257" s="51" t="s">
        <v>13</v>
      </c>
      <c r="G257" s="46" t="s">
        <v>648</v>
      </c>
      <c r="H257" s="46" t="s">
        <v>725</v>
      </c>
      <c r="I257" s="46"/>
    </row>
    <row r="258" spans="1:9" ht="14.1" customHeight="1">
      <c r="A258" s="50">
        <v>3881.94</v>
      </c>
      <c r="B258" s="92" t="s">
        <v>726</v>
      </c>
      <c r="C258" s="93" t="s">
        <v>727</v>
      </c>
      <c r="D258" s="93" t="s">
        <v>667</v>
      </c>
      <c r="E258" s="74" t="s">
        <v>12</v>
      </c>
      <c r="F258" s="51" t="s">
        <v>13</v>
      </c>
      <c r="G258" s="46" t="s">
        <v>648</v>
      </c>
      <c r="H258" s="46" t="s">
        <v>728</v>
      </c>
      <c r="I258" s="46"/>
    </row>
    <row r="259" spans="1:9" ht="14.1" customHeight="1">
      <c r="A259" s="50">
        <v>20222.22</v>
      </c>
      <c r="B259" s="92" t="s">
        <v>729</v>
      </c>
      <c r="C259" s="93" t="s">
        <v>730</v>
      </c>
      <c r="D259" s="93" t="s">
        <v>667</v>
      </c>
      <c r="E259" s="74" t="s">
        <v>12</v>
      </c>
      <c r="F259" s="51" t="s">
        <v>13</v>
      </c>
      <c r="G259" s="46" t="s">
        <v>648</v>
      </c>
      <c r="H259" s="46" t="s">
        <v>731</v>
      </c>
      <c r="I259" s="46"/>
    </row>
    <row r="260" spans="1:9" ht="14.1" customHeight="1">
      <c r="A260" s="50">
        <v>94141.25</v>
      </c>
      <c r="B260" s="92" t="s">
        <v>732</v>
      </c>
      <c r="C260" s="93" t="s">
        <v>733</v>
      </c>
      <c r="D260" s="93" t="s">
        <v>671</v>
      </c>
      <c r="E260" s="74" t="s">
        <v>12</v>
      </c>
      <c r="F260" s="51" t="s">
        <v>13</v>
      </c>
      <c r="G260" s="46" t="s">
        <v>648</v>
      </c>
      <c r="H260" s="46" t="s">
        <v>734</v>
      </c>
      <c r="I260" s="46"/>
    </row>
    <row r="261" spans="1:9">
      <c r="A261" s="50">
        <v>10536.66</v>
      </c>
      <c r="B261" s="51" t="s">
        <v>735</v>
      </c>
      <c r="C261" s="51" t="s">
        <v>736</v>
      </c>
      <c r="D261" s="51" t="s">
        <v>737</v>
      </c>
      <c r="E261" s="74" t="s">
        <v>12</v>
      </c>
      <c r="F261" s="51" t="s">
        <v>13</v>
      </c>
      <c r="G261" s="46" t="s">
        <v>738</v>
      </c>
      <c r="H261" s="46" t="s">
        <v>739</v>
      </c>
      <c r="I261" s="46"/>
    </row>
    <row r="262" spans="1:9">
      <c r="A262" s="50">
        <v>936.88</v>
      </c>
      <c r="B262" s="51" t="s">
        <v>740</v>
      </c>
      <c r="C262" s="51" t="s">
        <v>741</v>
      </c>
      <c r="D262" s="51" t="s">
        <v>742</v>
      </c>
      <c r="E262" s="74" t="s">
        <v>12</v>
      </c>
      <c r="F262" s="51" t="s">
        <v>13</v>
      </c>
      <c r="G262" s="46" t="s">
        <v>743</v>
      </c>
      <c r="H262" s="46" t="s">
        <v>744</v>
      </c>
      <c r="I262" s="46"/>
    </row>
    <row r="263" spans="1:9">
      <c r="A263" s="50">
        <v>14646.665000000001</v>
      </c>
      <c r="B263" s="71" t="s">
        <v>745</v>
      </c>
      <c r="C263" s="46" t="s">
        <v>746</v>
      </c>
      <c r="D263" s="46" t="s">
        <v>747</v>
      </c>
      <c r="E263" s="97" t="s">
        <v>748</v>
      </c>
      <c r="F263" s="46" t="s">
        <v>749</v>
      </c>
      <c r="G263" s="46" t="s">
        <v>750</v>
      </c>
      <c r="H263" s="46" t="s">
        <v>751</v>
      </c>
      <c r="I263" s="46"/>
    </row>
    <row r="264" spans="1:9">
      <c r="A264" s="50">
        <v>53421.004999999997</v>
      </c>
      <c r="B264" s="71" t="s">
        <v>752</v>
      </c>
      <c r="C264" s="46" t="s">
        <v>753</v>
      </c>
      <c r="D264" s="46" t="s">
        <v>754</v>
      </c>
      <c r="E264" s="97" t="s">
        <v>12</v>
      </c>
      <c r="F264" s="46" t="s">
        <v>13</v>
      </c>
      <c r="G264" s="46" t="s">
        <v>750</v>
      </c>
      <c r="H264" s="46" t="s">
        <v>755</v>
      </c>
      <c r="I264" s="46"/>
    </row>
    <row r="265" spans="1:9">
      <c r="A265" s="50">
        <v>40775.775000000001</v>
      </c>
      <c r="B265" s="71" t="s">
        <v>756</v>
      </c>
      <c r="C265" s="46" t="s">
        <v>757</v>
      </c>
      <c r="D265" s="46" t="s">
        <v>754</v>
      </c>
      <c r="E265" s="97" t="s">
        <v>12</v>
      </c>
      <c r="F265" s="46" t="s">
        <v>13</v>
      </c>
      <c r="G265" s="46" t="s">
        <v>750</v>
      </c>
      <c r="H265" s="46" t="s">
        <v>758</v>
      </c>
      <c r="I265" s="46"/>
    </row>
    <row r="266" spans="1:9">
      <c r="A266" s="50">
        <v>94221.524999999994</v>
      </c>
      <c r="B266" s="71" t="s">
        <v>759</v>
      </c>
      <c r="C266" s="46" t="s">
        <v>760</v>
      </c>
      <c r="D266" s="46" t="s">
        <v>761</v>
      </c>
      <c r="E266" s="97" t="s">
        <v>12</v>
      </c>
      <c r="F266" s="46" t="s">
        <v>13</v>
      </c>
      <c r="G266" s="46" t="s">
        <v>750</v>
      </c>
      <c r="H266" s="46" t="s">
        <v>762</v>
      </c>
      <c r="I266" s="46"/>
    </row>
    <row r="267" spans="1:9">
      <c r="A267" s="50">
        <v>10316.25</v>
      </c>
      <c r="B267" s="71" t="s">
        <v>763</v>
      </c>
      <c r="C267" s="46" t="s">
        <v>764</v>
      </c>
      <c r="D267" s="46" t="s">
        <v>765</v>
      </c>
      <c r="E267" s="97" t="s">
        <v>766</v>
      </c>
      <c r="F267" s="46" t="s">
        <v>749</v>
      </c>
      <c r="G267" s="46" t="s">
        <v>750</v>
      </c>
      <c r="H267" s="46" t="s">
        <v>767</v>
      </c>
      <c r="I267" s="46"/>
    </row>
    <row r="268" spans="1:9">
      <c r="A268" s="50">
        <v>55835.495000000003</v>
      </c>
      <c r="B268" s="71" t="s">
        <v>768</v>
      </c>
      <c r="C268" s="46" t="s">
        <v>769</v>
      </c>
      <c r="D268" s="46" t="s">
        <v>770</v>
      </c>
      <c r="E268" s="97" t="s">
        <v>748</v>
      </c>
      <c r="F268" s="46" t="s">
        <v>771</v>
      </c>
      <c r="G268" s="46" t="s">
        <v>750</v>
      </c>
      <c r="H268" s="46" t="s">
        <v>772</v>
      </c>
      <c r="I268" s="46"/>
    </row>
    <row r="269" spans="1:9">
      <c r="A269" s="50">
        <v>56844.985000000001</v>
      </c>
      <c r="B269" s="71" t="s">
        <v>773</v>
      </c>
      <c r="C269" s="46" t="s">
        <v>774</v>
      </c>
      <c r="D269" s="46" t="s">
        <v>770</v>
      </c>
      <c r="E269" s="97" t="s">
        <v>748</v>
      </c>
      <c r="F269" s="46" t="s">
        <v>775</v>
      </c>
      <c r="G269" s="46" t="s">
        <v>750</v>
      </c>
      <c r="H269" s="46" t="s">
        <v>776</v>
      </c>
      <c r="I269" s="46"/>
    </row>
    <row r="270" spans="1:9" s="41" customFormat="1">
      <c r="A270" s="43">
        <v>9200</v>
      </c>
      <c r="B270" s="51" t="s">
        <v>777</v>
      </c>
      <c r="C270" s="51" t="s">
        <v>778</v>
      </c>
      <c r="D270" s="51" t="s">
        <v>779</v>
      </c>
      <c r="E270" s="74" t="s">
        <v>12</v>
      </c>
      <c r="F270" s="83" t="s">
        <v>13</v>
      </c>
      <c r="G270" s="46" t="s">
        <v>780</v>
      </c>
      <c r="H270" s="46" t="s">
        <v>153</v>
      </c>
      <c r="I270" s="46"/>
    </row>
    <row r="271" spans="1:9" s="41" customFormat="1">
      <c r="A271" s="43">
        <v>162500</v>
      </c>
      <c r="B271" s="51" t="s">
        <v>781</v>
      </c>
      <c r="C271" s="51" t="s">
        <v>782</v>
      </c>
      <c r="D271" s="51" t="s">
        <v>783</v>
      </c>
      <c r="E271" s="74" t="s">
        <v>12</v>
      </c>
      <c r="F271" s="83" t="s">
        <v>13</v>
      </c>
      <c r="G271" s="46" t="s">
        <v>780</v>
      </c>
      <c r="H271" s="46" t="s">
        <v>153</v>
      </c>
      <c r="I271" s="46"/>
    </row>
    <row r="272" spans="1:9">
      <c r="A272" s="43">
        <v>130869.88</v>
      </c>
      <c r="B272" s="51" t="s">
        <v>784</v>
      </c>
      <c r="C272" s="102" t="s">
        <v>785</v>
      </c>
      <c r="D272" s="51" t="s">
        <v>786</v>
      </c>
      <c r="E272" s="74" t="s">
        <v>12</v>
      </c>
      <c r="F272" s="83" t="s">
        <v>13</v>
      </c>
      <c r="G272" s="46" t="s">
        <v>780</v>
      </c>
      <c r="H272" s="46" t="s">
        <v>787</v>
      </c>
      <c r="I272" s="46"/>
    </row>
    <row r="273" spans="1:9">
      <c r="A273" s="43">
        <v>130869.88</v>
      </c>
      <c r="B273" s="51" t="s">
        <v>784</v>
      </c>
      <c r="C273" s="51" t="s">
        <v>788</v>
      </c>
      <c r="D273" s="51" t="s">
        <v>786</v>
      </c>
      <c r="E273" s="74" t="s">
        <v>12</v>
      </c>
      <c r="F273" s="83" t="s">
        <v>13</v>
      </c>
      <c r="G273" s="46" t="s">
        <v>780</v>
      </c>
      <c r="H273" s="46" t="s">
        <v>787</v>
      </c>
      <c r="I273" s="46"/>
    </row>
    <row r="274" spans="1:9">
      <c r="A274" s="50">
        <v>6302</v>
      </c>
      <c r="B274" s="51" t="s">
        <v>789</v>
      </c>
      <c r="C274" s="51" t="s">
        <v>790</v>
      </c>
      <c r="D274" s="51" t="s">
        <v>791</v>
      </c>
      <c r="E274" s="74" t="s">
        <v>12</v>
      </c>
      <c r="F274" s="51" t="s">
        <v>13</v>
      </c>
      <c r="G274" s="46" t="s">
        <v>295</v>
      </c>
      <c r="H274" s="46" t="s">
        <v>209</v>
      </c>
      <c r="I274" s="46"/>
    </row>
    <row r="275" spans="1:9">
      <c r="A275" s="50">
        <v>46000</v>
      </c>
      <c r="B275" s="51" t="s">
        <v>792</v>
      </c>
      <c r="C275" s="51" t="s">
        <v>793</v>
      </c>
      <c r="D275" s="51" t="s">
        <v>530</v>
      </c>
      <c r="E275" s="74" t="s">
        <v>12</v>
      </c>
      <c r="F275" s="51" t="s">
        <v>13</v>
      </c>
      <c r="G275" s="46" t="s">
        <v>295</v>
      </c>
      <c r="H275" s="46" t="s">
        <v>209</v>
      </c>
      <c r="I275" s="46"/>
    </row>
    <row r="276" spans="1:9">
      <c r="A276" s="50">
        <v>29000</v>
      </c>
      <c r="B276" s="51" t="s">
        <v>792</v>
      </c>
      <c r="C276" s="51" t="s">
        <v>793</v>
      </c>
      <c r="D276" s="51" t="s">
        <v>530</v>
      </c>
      <c r="E276" s="74" t="s">
        <v>12</v>
      </c>
      <c r="F276" s="51" t="s">
        <v>13</v>
      </c>
      <c r="G276" s="46" t="s">
        <v>295</v>
      </c>
      <c r="H276" s="46" t="s">
        <v>209</v>
      </c>
      <c r="I276" s="46"/>
    </row>
    <row r="277" spans="1:9">
      <c r="A277" s="50">
        <v>4521</v>
      </c>
      <c r="B277" s="51" t="s">
        <v>789</v>
      </c>
      <c r="C277" s="51" t="s">
        <v>790</v>
      </c>
      <c r="D277" s="51" t="s">
        <v>791</v>
      </c>
      <c r="E277" s="74" t="s">
        <v>12</v>
      </c>
      <c r="F277" s="51" t="s">
        <v>13</v>
      </c>
      <c r="G277" s="46" t="s">
        <v>295</v>
      </c>
      <c r="H277" s="46" t="s">
        <v>209</v>
      </c>
      <c r="I277" s="46"/>
    </row>
    <row r="278" spans="1:9">
      <c r="A278" s="50">
        <v>1081.9000000000001</v>
      </c>
      <c r="B278" s="88" t="s">
        <v>794</v>
      </c>
      <c r="C278" s="88" t="s">
        <v>795</v>
      </c>
      <c r="D278" s="88" t="s">
        <v>796</v>
      </c>
      <c r="E278" s="74" t="s">
        <v>12</v>
      </c>
      <c r="F278" s="51" t="s">
        <v>13</v>
      </c>
      <c r="G278" s="46" t="s">
        <v>295</v>
      </c>
      <c r="H278" s="46" t="s">
        <v>209</v>
      </c>
      <c r="I278" s="46"/>
    </row>
    <row r="279" spans="1:9">
      <c r="A279" s="50">
        <v>2937.25</v>
      </c>
      <c r="B279" s="88" t="s">
        <v>797</v>
      </c>
      <c r="C279" s="88" t="s">
        <v>798</v>
      </c>
      <c r="D279" s="88" t="s">
        <v>483</v>
      </c>
      <c r="E279" s="74" t="s">
        <v>12</v>
      </c>
      <c r="F279" s="51" t="s">
        <v>13</v>
      </c>
      <c r="G279" s="46" t="s">
        <v>295</v>
      </c>
      <c r="H279" s="46" t="s">
        <v>209</v>
      </c>
      <c r="I279" s="46"/>
    </row>
    <row r="280" spans="1:9">
      <c r="A280" s="50">
        <v>1370.2</v>
      </c>
      <c r="B280" s="51" t="s">
        <v>794</v>
      </c>
      <c r="C280" s="51" t="s">
        <v>795</v>
      </c>
      <c r="D280" s="51" t="s">
        <v>796</v>
      </c>
      <c r="E280" s="74" t="s">
        <v>12</v>
      </c>
      <c r="F280" s="51" t="s">
        <v>13</v>
      </c>
      <c r="G280" s="46" t="s">
        <v>295</v>
      </c>
      <c r="H280" s="46" t="s">
        <v>209</v>
      </c>
      <c r="I280" s="46"/>
    </row>
    <row r="281" spans="1:9">
      <c r="A281" s="50">
        <v>27416</v>
      </c>
      <c r="B281" s="51" t="s">
        <v>799</v>
      </c>
      <c r="C281" s="51" t="s">
        <v>800</v>
      </c>
      <c r="D281" s="51" t="s">
        <v>801</v>
      </c>
      <c r="E281" s="74" t="s">
        <v>12</v>
      </c>
      <c r="F281" s="51" t="s">
        <v>13</v>
      </c>
      <c r="G281" s="46" t="s">
        <v>295</v>
      </c>
      <c r="H281" s="46" t="s">
        <v>209</v>
      </c>
      <c r="I281" s="46"/>
    </row>
    <row r="282" spans="1:9">
      <c r="A282" s="50">
        <v>20562</v>
      </c>
      <c r="B282" s="51" t="s">
        <v>802</v>
      </c>
      <c r="C282" s="51" t="s">
        <v>803</v>
      </c>
      <c r="D282" s="51" t="s">
        <v>389</v>
      </c>
      <c r="E282" s="74" t="s">
        <v>12</v>
      </c>
      <c r="F282" s="51" t="s">
        <v>13</v>
      </c>
      <c r="G282" s="46" t="s">
        <v>295</v>
      </c>
      <c r="H282" s="46" t="s">
        <v>209</v>
      </c>
      <c r="I282" s="46"/>
    </row>
    <row r="283" spans="1:9">
      <c r="A283" s="50">
        <v>8224.7999999999993</v>
      </c>
      <c r="B283" s="51" t="s">
        <v>804</v>
      </c>
      <c r="C283" s="51" t="s">
        <v>805</v>
      </c>
      <c r="D283" s="51" t="s">
        <v>806</v>
      </c>
      <c r="E283" s="74" t="s">
        <v>12</v>
      </c>
      <c r="F283" s="51" t="s">
        <v>13</v>
      </c>
      <c r="G283" s="46" t="s">
        <v>295</v>
      </c>
      <c r="H283" s="46" t="s">
        <v>209</v>
      </c>
      <c r="I283" s="46"/>
    </row>
    <row r="284" spans="1:9">
      <c r="A284" s="50">
        <v>6991.08</v>
      </c>
      <c r="B284" s="51" t="s">
        <v>807</v>
      </c>
      <c r="C284" s="51" t="s">
        <v>808</v>
      </c>
      <c r="D284" s="51" t="s">
        <v>809</v>
      </c>
      <c r="E284" s="74" t="s">
        <v>12</v>
      </c>
      <c r="F284" s="51" t="s">
        <v>13</v>
      </c>
      <c r="G284" s="46" t="s">
        <v>295</v>
      </c>
      <c r="H284" s="46" t="s">
        <v>209</v>
      </c>
      <c r="I284" s="46"/>
    </row>
    <row r="285" spans="1:9">
      <c r="A285" s="50">
        <v>26312</v>
      </c>
      <c r="B285" s="51" t="s">
        <v>810</v>
      </c>
      <c r="C285" s="51" t="s">
        <v>811</v>
      </c>
      <c r="D285" s="51" t="s">
        <v>812</v>
      </c>
      <c r="E285" s="74" t="s">
        <v>12</v>
      </c>
      <c r="F285" s="51" t="s">
        <v>13</v>
      </c>
      <c r="G285" s="46" t="s">
        <v>295</v>
      </c>
      <c r="H285" s="46" t="s">
        <v>209</v>
      </c>
      <c r="I285" s="46"/>
    </row>
    <row r="286" spans="1:9">
      <c r="A286" s="50">
        <v>2422.8150000000001</v>
      </c>
      <c r="B286" s="51" t="s">
        <v>797</v>
      </c>
      <c r="C286" s="51" t="s">
        <v>798</v>
      </c>
      <c r="D286" s="51" t="s">
        <v>483</v>
      </c>
      <c r="E286" s="74" t="s">
        <v>12</v>
      </c>
      <c r="F286" s="51" t="s">
        <v>13</v>
      </c>
      <c r="G286" s="46" t="s">
        <v>295</v>
      </c>
      <c r="H286" s="46" t="s">
        <v>209</v>
      </c>
      <c r="I286" s="46"/>
    </row>
    <row r="287" spans="1:9">
      <c r="A287" s="50">
        <v>26864</v>
      </c>
      <c r="B287" s="51" t="s">
        <v>813</v>
      </c>
      <c r="C287" s="51" t="s">
        <v>814</v>
      </c>
      <c r="D287" s="51" t="s">
        <v>815</v>
      </c>
      <c r="E287" s="74" t="s">
        <v>12</v>
      </c>
      <c r="F287" s="51" t="s">
        <v>13</v>
      </c>
      <c r="G287" s="46" t="s">
        <v>295</v>
      </c>
      <c r="H287" s="46" t="s">
        <v>209</v>
      </c>
      <c r="I287" s="46"/>
    </row>
    <row r="288" spans="1:9">
      <c r="A288" s="50">
        <v>4119.8500000000004</v>
      </c>
      <c r="B288" s="51" t="s">
        <v>816</v>
      </c>
      <c r="C288" s="51" t="s">
        <v>817</v>
      </c>
      <c r="D288" s="51" t="s">
        <v>818</v>
      </c>
      <c r="E288" s="74" t="s">
        <v>12</v>
      </c>
      <c r="F288" s="51" t="s">
        <v>13</v>
      </c>
      <c r="G288" s="46" t="s">
        <v>295</v>
      </c>
      <c r="H288" s="46" t="s">
        <v>209</v>
      </c>
      <c r="I288" s="46"/>
    </row>
    <row r="289" spans="1:9">
      <c r="A289" s="50">
        <v>6263.165</v>
      </c>
      <c r="B289" s="51" t="s">
        <v>797</v>
      </c>
      <c r="C289" s="51" t="s">
        <v>798</v>
      </c>
      <c r="D289" s="51" t="s">
        <v>483</v>
      </c>
      <c r="E289" s="74" t="s">
        <v>12</v>
      </c>
      <c r="F289" s="51" t="s">
        <v>13</v>
      </c>
      <c r="G289" s="46" t="s">
        <v>295</v>
      </c>
      <c r="H289" s="46" t="s">
        <v>209</v>
      </c>
      <c r="I289" s="46"/>
    </row>
    <row r="290" spans="1:9">
      <c r="A290" s="50">
        <v>16060</v>
      </c>
      <c r="B290" s="51" t="s">
        <v>813</v>
      </c>
      <c r="C290" s="51" t="s">
        <v>814</v>
      </c>
      <c r="D290" s="51" t="s">
        <v>815</v>
      </c>
      <c r="E290" s="74" t="s">
        <v>12</v>
      </c>
      <c r="F290" s="51" t="s">
        <v>13</v>
      </c>
      <c r="G290" s="46" t="s">
        <v>295</v>
      </c>
      <c r="H290" s="46" t="s">
        <v>209</v>
      </c>
      <c r="I290" s="46"/>
    </row>
    <row r="291" spans="1:9">
      <c r="A291" s="50">
        <v>3859.1</v>
      </c>
      <c r="B291" s="51" t="s">
        <v>816</v>
      </c>
      <c r="C291" s="51" t="s">
        <v>817</v>
      </c>
      <c r="D291" s="51" t="s">
        <v>818</v>
      </c>
      <c r="E291" s="74" t="s">
        <v>12</v>
      </c>
      <c r="F291" s="51" t="s">
        <v>13</v>
      </c>
      <c r="G291" s="46" t="s">
        <v>295</v>
      </c>
      <c r="H291" s="46" t="s">
        <v>209</v>
      </c>
      <c r="I291" s="46"/>
    </row>
    <row r="292" spans="1:9">
      <c r="A292" s="50">
        <v>1929.11</v>
      </c>
      <c r="B292" s="51" t="s">
        <v>819</v>
      </c>
      <c r="C292" s="51" t="s">
        <v>820</v>
      </c>
      <c r="D292" s="51" t="s">
        <v>821</v>
      </c>
      <c r="E292" s="74" t="s">
        <v>12</v>
      </c>
      <c r="F292" s="51" t="s">
        <v>13</v>
      </c>
      <c r="G292" s="46" t="s">
        <v>295</v>
      </c>
      <c r="H292" s="46" t="s">
        <v>209</v>
      </c>
      <c r="I292" s="46"/>
    </row>
    <row r="293" spans="1:9">
      <c r="A293" s="50">
        <v>2961</v>
      </c>
      <c r="B293" s="51" t="s">
        <v>794</v>
      </c>
      <c r="C293" s="51" t="s">
        <v>795</v>
      </c>
      <c r="D293" s="51" t="s">
        <v>796</v>
      </c>
      <c r="E293" s="74" t="s">
        <v>12</v>
      </c>
      <c r="F293" s="51" t="s">
        <v>13</v>
      </c>
      <c r="G293" s="46" t="s">
        <v>295</v>
      </c>
      <c r="H293" s="46" t="s">
        <v>209</v>
      </c>
      <c r="I293" s="46"/>
    </row>
    <row r="294" spans="1:9">
      <c r="A294" s="50">
        <v>20562</v>
      </c>
      <c r="B294" s="51" t="s">
        <v>799</v>
      </c>
      <c r="C294" s="51" t="s">
        <v>800</v>
      </c>
      <c r="D294" s="51" t="s">
        <v>801</v>
      </c>
      <c r="E294" s="74" t="s">
        <v>12</v>
      </c>
      <c r="F294" s="51" t="s">
        <v>13</v>
      </c>
      <c r="G294" s="46" t="s">
        <v>295</v>
      </c>
      <c r="H294" s="46" t="s">
        <v>209</v>
      </c>
      <c r="I294" s="46"/>
    </row>
    <row r="295" spans="1:9">
      <c r="A295" s="50">
        <v>13410</v>
      </c>
      <c r="B295" s="51" t="s">
        <v>802</v>
      </c>
      <c r="C295" s="51" t="s">
        <v>803</v>
      </c>
      <c r="D295" s="51" t="s">
        <v>389</v>
      </c>
      <c r="E295" s="74" t="s">
        <v>12</v>
      </c>
      <c r="F295" s="51" t="s">
        <v>13</v>
      </c>
      <c r="G295" s="46" t="s">
        <v>295</v>
      </c>
      <c r="H295" s="46" t="s">
        <v>209</v>
      </c>
      <c r="I295" s="46"/>
    </row>
    <row r="296" spans="1:9">
      <c r="A296" s="50">
        <v>5989.8</v>
      </c>
      <c r="B296" s="51" t="s">
        <v>804</v>
      </c>
      <c r="C296" s="51" t="s">
        <v>805</v>
      </c>
      <c r="D296" s="51" t="s">
        <v>806</v>
      </c>
      <c r="E296" s="74" t="s">
        <v>12</v>
      </c>
      <c r="F296" s="51" t="s">
        <v>13</v>
      </c>
      <c r="G296" s="46" t="s">
        <v>295</v>
      </c>
      <c r="H296" s="46" t="s">
        <v>209</v>
      </c>
      <c r="I296" s="46"/>
    </row>
    <row r="297" spans="1:9">
      <c r="A297" s="50">
        <v>4407.42</v>
      </c>
      <c r="B297" s="51" t="s">
        <v>807</v>
      </c>
      <c r="C297" s="51" t="s">
        <v>808</v>
      </c>
      <c r="D297" s="51" t="s">
        <v>809</v>
      </c>
      <c r="E297" s="74" t="s">
        <v>12</v>
      </c>
      <c r="F297" s="51" t="s">
        <v>13</v>
      </c>
      <c r="G297" s="46" t="s">
        <v>295</v>
      </c>
      <c r="H297" s="46" t="s">
        <v>209</v>
      </c>
      <c r="I297" s="46"/>
    </row>
    <row r="298" spans="1:9">
      <c r="A298" s="50">
        <v>19734</v>
      </c>
      <c r="B298" s="51" t="s">
        <v>810</v>
      </c>
      <c r="C298" s="51" t="s">
        <v>811</v>
      </c>
      <c r="D298" s="51" t="s">
        <v>812</v>
      </c>
      <c r="E298" s="74" t="s">
        <v>12</v>
      </c>
      <c r="F298" s="51" t="s">
        <v>13</v>
      </c>
      <c r="G298" s="46" t="s">
        <v>295</v>
      </c>
      <c r="H298" s="46" t="s">
        <v>209</v>
      </c>
      <c r="I298" s="46"/>
    </row>
    <row r="299" spans="1:9">
      <c r="A299" s="50">
        <v>1577.4949999999999</v>
      </c>
      <c r="B299" s="88" t="s">
        <v>32</v>
      </c>
      <c r="C299" s="88" t="s">
        <v>822</v>
      </c>
      <c r="D299" s="88" t="s">
        <v>389</v>
      </c>
      <c r="E299" s="74" t="s">
        <v>12</v>
      </c>
      <c r="F299" s="51" t="s">
        <v>13</v>
      </c>
      <c r="G299" s="46" t="s">
        <v>295</v>
      </c>
      <c r="H299" s="46" t="s">
        <v>15</v>
      </c>
      <c r="I299" s="46"/>
    </row>
    <row r="300" spans="1:9">
      <c r="A300" s="50">
        <v>1142.55</v>
      </c>
      <c r="B300" s="51" t="s">
        <v>32</v>
      </c>
      <c r="C300" s="51" t="s">
        <v>822</v>
      </c>
      <c r="D300" s="51" t="s">
        <v>389</v>
      </c>
      <c r="E300" s="74" t="s">
        <v>12</v>
      </c>
      <c r="F300" s="51" t="s">
        <v>13</v>
      </c>
      <c r="G300" s="46" t="s">
        <v>295</v>
      </c>
      <c r="H300" s="46" t="s">
        <v>15</v>
      </c>
      <c r="I300" s="46"/>
    </row>
    <row r="301" spans="1:9">
      <c r="A301" s="50">
        <v>6913.3549999999996</v>
      </c>
      <c r="B301" s="51" t="s">
        <v>32</v>
      </c>
      <c r="C301" s="51" t="s">
        <v>822</v>
      </c>
      <c r="D301" s="51" t="s">
        <v>389</v>
      </c>
      <c r="E301" s="74" t="s">
        <v>12</v>
      </c>
      <c r="F301" s="51" t="s">
        <v>13</v>
      </c>
      <c r="G301" s="46" t="s">
        <v>295</v>
      </c>
      <c r="H301" s="46" t="s">
        <v>15</v>
      </c>
      <c r="I301" s="46"/>
    </row>
    <row r="302" spans="1:9">
      <c r="A302" s="43">
        <v>13125</v>
      </c>
      <c r="B302" s="51" t="s">
        <v>823</v>
      </c>
      <c r="C302" s="51" t="s">
        <v>824</v>
      </c>
      <c r="D302" s="51" t="s">
        <v>825</v>
      </c>
      <c r="E302" s="74" t="s">
        <v>12</v>
      </c>
      <c r="F302" s="83" t="s">
        <v>13</v>
      </c>
      <c r="G302" s="46" t="s">
        <v>780</v>
      </c>
      <c r="H302" s="46" t="s">
        <v>826</v>
      </c>
      <c r="I302" s="46"/>
    </row>
    <row r="303" spans="1:9">
      <c r="A303" s="43">
        <v>37500</v>
      </c>
      <c r="B303" s="51" t="s">
        <v>827</v>
      </c>
      <c r="C303" s="102" t="s">
        <v>828</v>
      </c>
      <c r="D303" s="51" t="s">
        <v>829</v>
      </c>
      <c r="E303" s="74" t="s">
        <v>12</v>
      </c>
      <c r="F303" s="83" t="s">
        <v>13</v>
      </c>
      <c r="G303" s="46" t="s">
        <v>780</v>
      </c>
      <c r="H303" s="46" t="s">
        <v>830</v>
      </c>
      <c r="I303" s="46"/>
    </row>
    <row r="304" spans="1:9">
      <c r="A304" s="43">
        <v>1875</v>
      </c>
      <c r="B304" s="51" t="s">
        <v>831</v>
      </c>
      <c r="C304" s="102" t="s">
        <v>832</v>
      </c>
      <c r="D304" s="51" t="s">
        <v>833</v>
      </c>
      <c r="E304" s="74" t="s">
        <v>12</v>
      </c>
      <c r="F304" s="83" t="s">
        <v>13</v>
      </c>
      <c r="G304" s="46" t="s">
        <v>780</v>
      </c>
      <c r="H304" s="46" t="s">
        <v>834</v>
      </c>
      <c r="I304" s="46"/>
    </row>
    <row r="305" spans="1:9">
      <c r="A305" s="43">
        <v>26970</v>
      </c>
      <c r="B305" s="51" t="s">
        <v>835</v>
      </c>
      <c r="C305" s="102" t="s">
        <v>836</v>
      </c>
      <c r="D305" s="51" t="s">
        <v>837</v>
      </c>
      <c r="E305" s="74" t="s">
        <v>12</v>
      </c>
      <c r="F305" s="83" t="s">
        <v>13</v>
      </c>
      <c r="G305" s="46" t="s">
        <v>780</v>
      </c>
      <c r="H305" s="46" t="s">
        <v>838</v>
      </c>
      <c r="I305" s="46"/>
    </row>
    <row r="306" spans="1:9">
      <c r="A306" s="43">
        <v>3750</v>
      </c>
      <c r="B306" s="51" t="s">
        <v>839</v>
      </c>
      <c r="C306" s="51" t="s">
        <v>840</v>
      </c>
      <c r="D306" s="51" t="s">
        <v>841</v>
      </c>
      <c r="E306" s="74" t="s">
        <v>12</v>
      </c>
      <c r="F306" s="83" t="s">
        <v>13</v>
      </c>
      <c r="G306" s="46" t="s">
        <v>780</v>
      </c>
      <c r="H306" s="46" t="s">
        <v>842</v>
      </c>
      <c r="I306" s="46"/>
    </row>
    <row r="307" spans="1:9">
      <c r="A307" s="43">
        <v>11250</v>
      </c>
      <c r="B307" s="51" t="s">
        <v>843</v>
      </c>
      <c r="C307" s="51" t="s">
        <v>844</v>
      </c>
      <c r="D307" s="51" t="s">
        <v>841</v>
      </c>
      <c r="E307" s="74" t="s">
        <v>12</v>
      </c>
      <c r="F307" s="83" t="s">
        <v>13</v>
      </c>
      <c r="G307" s="46" t="s">
        <v>780</v>
      </c>
      <c r="H307" s="46" t="s">
        <v>845</v>
      </c>
      <c r="I307" s="46"/>
    </row>
    <row r="308" spans="1:9">
      <c r="A308" s="43">
        <v>2500</v>
      </c>
      <c r="B308" s="51" t="s">
        <v>846</v>
      </c>
      <c r="C308" s="51" t="s">
        <v>847</v>
      </c>
      <c r="D308" s="51" t="s">
        <v>848</v>
      </c>
      <c r="E308" s="74" t="s">
        <v>12</v>
      </c>
      <c r="F308" s="83" t="s">
        <v>13</v>
      </c>
      <c r="G308" s="46" t="s">
        <v>780</v>
      </c>
      <c r="H308" s="46" t="s">
        <v>849</v>
      </c>
      <c r="I308" s="46"/>
    </row>
    <row r="309" spans="1:9">
      <c r="A309" s="43">
        <v>3185</v>
      </c>
      <c r="B309" s="51" t="s">
        <v>850</v>
      </c>
      <c r="C309" s="51" t="s">
        <v>851</v>
      </c>
      <c r="D309" s="51" t="s">
        <v>841</v>
      </c>
      <c r="E309" s="74" t="s">
        <v>12</v>
      </c>
      <c r="F309" s="83" t="s">
        <v>13</v>
      </c>
      <c r="G309" s="46" t="s">
        <v>780</v>
      </c>
      <c r="H309" s="46" t="s">
        <v>852</v>
      </c>
      <c r="I309" s="46"/>
    </row>
    <row r="310" spans="1:9">
      <c r="A310" s="43">
        <v>11625</v>
      </c>
      <c r="B310" s="51" t="s">
        <v>853</v>
      </c>
      <c r="C310" s="102" t="s">
        <v>854</v>
      </c>
      <c r="D310" s="51" t="s">
        <v>855</v>
      </c>
      <c r="E310" s="74" t="s">
        <v>12</v>
      </c>
      <c r="F310" s="83" t="s">
        <v>13</v>
      </c>
      <c r="G310" s="46" t="s">
        <v>780</v>
      </c>
      <c r="H310" s="46" t="s">
        <v>856</v>
      </c>
      <c r="I310" s="46"/>
    </row>
    <row r="311" spans="1:9">
      <c r="A311" s="43">
        <v>51500</v>
      </c>
      <c r="B311" s="51" t="s">
        <v>857</v>
      </c>
      <c r="C311" s="51" t="s">
        <v>858</v>
      </c>
      <c r="D311" s="51" t="s">
        <v>841</v>
      </c>
      <c r="E311" s="74" t="s">
        <v>12</v>
      </c>
      <c r="F311" s="83" t="s">
        <v>13</v>
      </c>
      <c r="G311" s="46" t="s">
        <v>780</v>
      </c>
      <c r="H311" s="46" t="s">
        <v>859</v>
      </c>
      <c r="I311" s="46"/>
    </row>
    <row r="312" spans="1:9">
      <c r="A312" s="43">
        <v>600</v>
      </c>
      <c r="B312" s="51" t="s">
        <v>860</v>
      </c>
      <c r="C312" s="102" t="s">
        <v>861</v>
      </c>
      <c r="D312" s="51" t="s">
        <v>862</v>
      </c>
      <c r="E312" s="74" t="s">
        <v>12</v>
      </c>
      <c r="F312" s="83" t="s">
        <v>13</v>
      </c>
      <c r="G312" s="46" t="s">
        <v>780</v>
      </c>
      <c r="H312" s="46" t="s">
        <v>863</v>
      </c>
      <c r="I312" s="46"/>
    </row>
    <row r="313" spans="1:9">
      <c r="A313" s="43">
        <v>2250</v>
      </c>
      <c r="B313" s="51" t="s">
        <v>864</v>
      </c>
      <c r="C313" s="102" t="s">
        <v>865</v>
      </c>
      <c r="D313" s="51" t="s">
        <v>866</v>
      </c>
      <c r="E313" s="74" t="s">
        <v>12</v>
      </c>
      <c r="F313" s="83" t="s">
        <v>13</v>
      </c>
      <c r="G313" s="46" t="s">
        <v>780</v>
      </c>
      <c r="H313" s="46" t="s">
        <v>867</v>
      </c>
      <c r="I313" s="46"/>
    </row>
    <row r="314" spans="1:9">
      <c r="A314" s="43">
        <v>2275</v>
      </c>
      <c r="B314" s="51" t="s">
        <v>868</v>
      </c>
      <c r="C314" s="102" t="s">
        <v>869</v>
      </c>
      <c r="D314" s="51" t="s">
        <v>870</v>
      </c>
      <c r="E314" s="74" t="s">
        <v>12</v>
      </c>
      <c r="F314" s="83" t="s">
        <v>13</v>
      </c>
      <c r="G314" s="46" t="s">
        <v>780</v>
      </c>
      <c r="H314" s="46" t="s">
        <v>871</v>
      </c>
      <c r="I314" s="46"/>
    </row>
    <row r="315" spans="1:9">
      <c r="A315" s="43">
        <v>4950</v>
      </c>
      <c r="B315" s="51" t="s">
        <v>872</v>
      </c>
      <c r="C315" s="51" t="s">
        <v>873</v>
      </c>
      <c r="D315" s="51" t="s">
        <v>874</v>
      </c>
      <c r="E315" s="74" t="s">
        <v>12</v>
      </c>
      <c r="F315" s="83" t="s">
        <v>13</v>
      </c>
      <c r="G315" s="46" t="s">
        <v>780</v>
      </c>
      <c r="H315" s="46" t="s">
        <v>875</v>
      </c>
      <c r="I315" s="46"/>
    </row>
    <row r="316" spans="1:9">
      <c r="A316" s="43">
        <v>8563</v>
      </c>
      <c r="B316" s="51" t="s">
        <v>876</v>
      </c>
      <c r="C316" s="102" t="s">
        <v>877</v>
      </c>
      <c r="D316" s="51" t="s">
        <v>506</v>
      </c>
      <c r="E316" s="74" t="s">
        <v>12</v>
      </c>
      <c r="F316" s="83" t="s">
        <v>13</v>
      </c>
      <c r="G316" s="46" t="s">
        <v>780</v>
      </c>
      <c r="H316" s="46" t="s">
        <v>878</v>
      </c>
      <c r="I316" s="46"/>
    </row>
    <row r="317" spans="1:9">
      <c r="A317" s="43">
        <v>6875</v>
      </c>
      <c r="B317" s="51" t="s">
        <v>879</v>
      </c>
      <c r="C317" s="102" t="s">
        <v>880</v>
      </c>
      <c r="D317" s="51" t="s">
        <v>881</v>
      </c>
      <c r="E317" s="74" t="s">
        <v>12</v>
      </c>
      <c r="F317" s="83" t="s">
        <v>13</v>
      </c>
      <c r="G317" s="46" t="s">
        <v>780</v>
      </c>
      <c r="H317" s="46" t="s">
        <v>882</v>
      </c>
      <c r="I317" s="46"/>
    </row>
    <row r="318" spans="1:9">
      <c r="A318" s="43">
        <v>4350</v>
      </c>
      <c r="B318" s="51" t="s">
        <v>883</v>
      </c>
      <c r="C318" s="102" t="s">
        <v>884</v>
      </c>
      <c r="D318" s="51" t="s">
        <v>881</v>
      </c>
      <c r="E318" s="74" t="s">
        <v>12</v>
      </c>
      <c r="F318" s="83" t="s">
        <v>13</v>
      </c>
      <c r="G318" s="46" t="s">
        <v>780</v>
      </c>
      <c r="H318" s="46" t="s">
        <v>885</v>
      </c>
      <c r="I318" s="46"/>
    </row>
    <row r="319" spans="1:9">
      <c r="A319" s="43">
        <v>15128.75</v>
      </c>
      <c r="B319" s="51" t="s">
        <v>886</v>
      </c>
      <c r="C319" s="102" t="s">
        <v>887</v>
      </c>
      <c r="D319" s="51" t="s">
        <v>881</v>
      </c>
      <c r="E319" s="74" t="s">
        <v>12</v>
      </c>
      <c r="F319" s="83" t="s">
        <v>13</v>
      </c>
      <c r="G319" s="46" t="s">
        <v>780</v>
      </c>
      <c r="H319" s="46" t="s">
        <v>888</v>
      </c>
      <c r="I319" s="46"/>
    </row>
    <row r="320" spans="1:9">
      <c r="A320" s="43">
        <v>1625</v>
      </c>
      <c r="B320" s="51" t="s">
        <v>889</v>
      </c>
      <c r="C320" s="102" t="s">
        <v>890</v>
      </c>
      <c r="D320" s="51" t="s">
        <v>891</v>
      </c>
      <c r="E320" s="74" t="s">
        <v>12</v>
      </c>
      <c r="F320" s="83" t="s">
        <v>13</v>
      </c>
      <c r="G320" s="46" t="s">
        <v>780</v>
      </c>
      <c r="H320" s="46" t="s">
        <v>892</v>
      </c>
      <c r="I320" s="46"/>
    </row>
    <row r="321" spans="1:9">
      <c r="A321" s="43">
        <v>28125</v>
      </c>
      <c r="B321" s="51" t="s">
        <v>893</v>
      </c>
      <c r="C321" s="102" t="s">
        <v>894</v>
      </c>
      <c r="D321" s="51" t="s">
        <v>895</v>
      </c>
      <c r="E321" s="74" t="s">
        <v>12</v>
      </c>
      <c r="F321" s="83" t="s">
        <v>13</v>
      </c>
      <c r="G321" s="46" t="s">
        <v>780</v>
      </c>
      <c r="H321" s="46" t="s">
        <v>896</v>
      </c>
      <c r="I321" s="46"/>
    </row>
    <row r="322" spans="1:9">
      <c r="A322" s="43">
        <v>12000</v>
      </c>
      <c r="B322" s="51" t="s">
        <v>897</v>
      </c>
      <c r="C322" s="102" t="s">
        <v>898</v>
      </c>
      <c r="D322" s="51" t="s">
        <v>881</v>
      </c>
      <c r="E322" s="74" t="s">
        <v>12</v>
      </c>
      <c r="F322" s="83" t="s">
        <v>13</v>
      </c>
      <c r="G322" s="46" t="s">
        <v>780</v>
      </c>
      <c r="H322" s="46" t="s">
        <v>899</v>
      </c>
      <c r="I322" s="46" t="s">
        <v>900</v>
      </c>
    </row>
    <row r="323" spans="1:9">
      <c r="A323" s="43">
        <v>9000</v>
      </c>
      <c r="B323" s="51" t="s">
        <v>777</v>
      </c>
      <c r="C323" s="51" t="s">
        <v>778</v>
      </c>
      <c r="D323" s="51" t="s">
        <v>779</v>
      </c>
      <c r="E323" s="74" t="s">
        <v>12</v>
      </c>
      <c r="F323" s="83" t="s">
        <v>13</v>
      </c>
      <c r="G323" s="46" t="s">
        <v>780</v>
      </c>
      <c r="H323" s="46" t="s">
        <v>901</v>
      </c>
      <c r="I323" s="46"/>
    </row>
    <row r="324" spans="1:9">
      <c r="A324" s="43">
        <v>11250</v>
      </c>
      <c r="B324" s="51" t="s">
        <v>902</v>
      </c>
      <c r="C324" s="102" t="s">
        <v>903</v>
      </c>
      <c r="D324" s="51" t="s">
        <v>904</v>
      </c>
      <c r="E324" s="74" t="s">
        <v>12</v>
      </c>
      <c r="F324" s="83" t="s">
        <v>13</v>
      </c>
      <c r="G324" s="46" t="s">
        <v>780</v>
      </c>
      <c r="H324" s="46" t="s">
        <v>905</v>
      </c>
      <c r="I324" s="46"/>
    </row>
    <row r="325" spans="1:9">
      <c r="A325" s="43">
        <v>11250</v>
      </c>
      <c r="B325" s="51" t="s">
        <v>906</v>
      </c>
      <c r="C325" s="102" t="s">
        <v>907</v>
      </c>
      <c r="D325" s="51" t="s">
        <v>881</v>
      </c>
      <c r="E325" s="74" t="s">
        <v>12</v>
      </c>
      <c r="F325" s="83" t="s">
        <v>13</v>
      </c>
      <c r="G325" s="46" t="s">
        <v>780</v>
      </c>
      <c r="H325" s="46" t="s">
        <v>908</v>
      </c>
      <c r="I325" s="46"/>
    </row>
    <row r="326" spans="1:9">
      <c r="A326" s="43">
        <v>35262.5</v>
      </c>
      <c r="B326" s="51" t="s">
        <v>909</v>
      </c>
      <c r="C326" s="72" t="s">
        <v>910</v>
      </c>
      <c r="D326" s="72" t="s">
        <v>911</v>
      </c>
      <c r="E326" s="74" t="s">
        <v>12</v>
      </c>
      <c r="F326" s="83" t="s">
        <v>13</v>
      </c>
      <c r="G326" s="46" t="s">
        <v>780</v>
      </c>
      <c r="H326" s="46" t="s">
        <v>912</v>
      </c>
      <c r="I326" s="46"/>
    </row>
    <row r="327" spans="1:9">
      <c r="A327" s="43">
        <v>34125</v>
      </c>
      <c r="B327" s="51" t="s">
        <v>913</v>
      </c>
      <c r="C327" s="72" t="s">
        <v>914</v>
      </c>
      <c r="D327" s="72" t="s">
        <v>915</v>
      </c>
      <c r="E327" s="74" t="s">
        <v>12</v>
      </c>
      <c r="F327" s="83" t="s">
        <v>13</v>
      </c>
      <c r="G327" s="46" t="s">
        <v>780</v>
      </c>
      <c r="H327" s="46" t="s">
        <v>916</v>
      </c>
      <c r="I327" s="46"/>
    </row>
    <row r="328" spans="1:9">
      <c r="A328" s="43">
        <v>6875</v>
      </c>
      <c r="B328" s="51" t="s">
        <v>917</v>
      </c>
      <c r="C328" s="72" t="s">
        <v>918</v>
      </c>
      <c r="D328" s="72" t="s">
        <v>915</v>
      </c>
      <c r="E328" s="74" t="s">
        <v>12</v>
      </c>
      <c r="F328" s="83" t="s">
        <v>13</v>
      </c>
      <c r="G328" s="46" t="s">
        <v>780</v>
      </c>
      <c r="H328" s="46" t="s">
        <v>919</v>
      </c>
      <c r="I328" s="46"/>
    </row>
    <row r="329" spans="1:9">
      <c r="A329" s="43">
        <v>27000</v>
      </c>
      <c r="B329" s="51" t="s">
        <v>920</v>
      </c>
      <c r="C329" s="72" t="s">
        <v>921</v>
      </c>
      <c r="D329" s="72" t="s">
        <v>915</v>
      </c>
      <c r="E329" s="74" t="s">
        <v>12</v>
      </c>
      <c r="F329" s="83" t="s">
        <v>13</v>
      </c>
      <c r="G329" s="46" t="s">
        <v>780</v>
      </c>
      <c r="H329" s="46" t="s">
        <v>922</v>
      </c>
      <c r="I329" s="46"/>
    </row>
    <row r="330" spans="1:9">
      <c r="A330" s="43">
        <v>4500</v>
      </c>
      <c r="B330" s="51" t="s">
        <v>923</v>
      </c>
      <c r="C330" s="51" t="s">
        <v>924</v>
      </c>
      <c r="D330" s="51" t="s">
        <v>911</v>
      </c>
      <c r="E330" s="74" t="s">
        <v>12</v>
      </c>
      <c r="F330" s="83" t="s">
        <v>13</v>
      </c>
      <c r="G330" s="46" t="s">
        <v>780</v>
      </c>
      <c r="H330" s="46" t="s">
        <v>925</v>
      </c>
      <c r="I330" s="46"/>
    </row>
    <row r="331" spans="1:9">
      <c r="A331" s="43">
        <v>17400</v>
      </c>
      <c r="B331" s="51" t="s">
        <v>926</v>
      </c>
      <c r="C331" s="102" t="s">
        <v>927</v>
      </c>
      <c r="D331" s="51" t="s">
        <v>928</v>
      </c>
      <c r="E331" s="74" t="s">
        <v>12</v>
      </c>
      <c r="F331" s="83" t="s">
        <v>13</v>
      </c>
      <c r="G331" s="46" t="s">
        <v>780</v>
      </c>
      <c r="H331" s="46" t="s">
        <v>929</v>
      </c>
      <c r="I331" s="46"/>
    </row>
    <row r="332" spans="1:9">
      <c r="A332" s="43">
        <v>15812.5</v>
      </c>
      <c r="B332" s="51" t="s">
        <v>930</v>
      </c>
      <c r="C332" s="102" t="s">
        <v>931</v>
      </c>
      <c r="D332" s="51" t="s">
        <v>932</v>
      </c>
      <c r="E332" s="74" t="s">
        <v>12</v>
      </c>
      <c r="F332" s="83" t="s">
        <v>13</v>
      </c>
      <c r="G332" s="46" t="s">
        <v>780</v>
      </c>
      <c r="H332" s="46" t="s">
        <v>933</v>
      </c>
      <c r="I332" s="46"/>
    </row>
    <row r="333" spans="1:9">
      <c r="A333" s="43">
        <v>50250</v>
      </c>
      <c r="B333" s="51" t="s">
        <v>934</v>
      </c>
      <c r="C333" s="102" t="s">
        <v>935</v>
      </c>
      <c r="D333" s="51" t="s">
        <v>936</v>
      </c>
      <c r="E333" s="74" t="s">
        <v>12</v>
      </c>
      <c r="F333" s="83" t="s">
        <v>13</v>
      </c>
      <c r="G333" s="46" t="s">
        <v>780</v>
      </c>
      <c r="H333" s="46" t="s">
        <v>937</v>
      </c>
      <c r="I333" s="46"/>
    </row>
    <row r="334" spans="1:9">
      <c r="A334" s="43">
        <v>7125</v>
      </c>
      <c r="B334" s="51" t="s">
        <v>938</v>
      </c>
      <c r="C334" s="102" t="s">
        <v>939</v>
      </c>
      <c r="D334" s="51" t="s">
        <v>940</v>
      </c>
      <c r="E334" s="74" t="s">
        <v>12</v>
      </c>
      <c r="F334" s="83" t="s">
        <v>13</v>
      </c>
      <c r="G334" s="46" t="s">
        <v>780</v>
      </c>
      <c r="H334" s="46" t="s">
        <v>941</v>
      </c>
      <c r="I334" s="46"/>
    </row>
    <row r="335" spans="1:9">
      <c r="A335" s="43">
        <v>18270</v>
      </c>
      <c r="B335" s="51" t="s">
        <v>942</v>
      </c>
      <c r="C335" s="51" t="s">
        <v>943</v>
      </c>
      <c r="D335" s="51" t="s">
        <v>944</v>
      </c>
      <c r="E335" s="74" t="s">
        <v>12</v>
      </c>
      <c r="F335" s="83" t="s">
        <v>13</v>
      </c>
      <c r="G335" s="46" t="s">
        <v>780</v>
      </c>
      <c r="H335" s="46" t="s">
        <v>945</v>
      </c>
      <c r="I335" s="46"/>
    </row>
    <row r="336" spans="1:9">
      <c r="A336" s="43">
        <v>18625</v>
      </c>
      <c r="B336" s="51" t="s">
        <v>946</v>
      </c>
      <c r="C336" s="102" t="s">
        <v>947</v>
      </c>
      <c r="D336" s="51" t="s">
        <v>948</v>
      </c>
      <c r="E336" s="74" t="s">
        <v>12</v>
      </c>
      <c r="F336" s="83" t="s">
        <v>13</v>
      </c>
      <c r="G336" s="46" t="s">
        <v>780</v>
      </c>
      <c r="H336" s="46" t="s">
        <v>949</v>
      </c>
      <c r="I336" s="46"/>
    </row>
    <row r="337" spans="1:9">
      <c r="A337" s="43">
        <v>37500</v>
      </c>
      <c r="B337" s="51" t="s">
        <v>950</v>
      </c>
      <c r="C337" s="51" t="s">
        <v>951</v>
      </c>
      <c r="D337" s="51" t="s">
        <v>911</v>
      </c>
      <c r="E337" s="74" t="s">
        <v>12</v>
      </c>
      <c r="F337" s="83" t="s">
        <v>13</v>
      </c>
      <c r="G337" s="46" t="s">
        <v>780</v>
      </c>
      <c r="H337" s="46" t="s">
        <v>952</v>
      </c>
      <c r="I337" s="46"/>
    </row>
    <row r="338" spans="1:9">
      <c r="A338" s="43">
        <v>17774.669999999998</v>
      </c>
      <c r="B338" s="51" t="s">
        <v>953</v>
      </c>
      <c r="C338" s="102" t="s">
        <v>954</v>
      </c>
      <c r="D338" s="51" t="s">
        <v>944</v>
      </c>
      <c r="E338" s="74" t="s">
        <v>12</v>
      </c>
      <c r="F338" s="83" t="s">
        <v>13</v>
      </c>
      <c r="G338" s="46" t="s">
        <v>780</v>
      </c>
      <c r="H338" s="46" t="s">
        <v>955</v>
      </c>
      <c r="I338" s="46"/>
    </row>
    <row r="339" spans="1:9">
      <c r="A339" s="43">
        <v>15787.5</v>
      </c>
      <c r="B339" s="51" t="s">
        <v>956</v>
      </c>
      <c r="C339" s="51" t="s">
        <v>957</v>
      </c>
      <c r="D339" s="51" t="s">
        <v>958</v>
      </c>
      <c r="E339" s="74" t="s">
        <v>12</v>
      </c>
      <c r="F339" s="83" t="s">
        <v>13</v>
      </c>
      <c r="G339" s="46" t="s">
        <v>780</v>
      </c>
      <c r="H339" s="46" t="s">
        <v>959</v>
      </c>
      <c r="I339" s="46"/>
    </row>
    <row r="340" spans="1:9">
      <c r="A340" s="43">
        <v>6825</v>
      </c>
      <c r="B340" s="51" t="s">
        <v>960</v>
      </c>
      <c r="C340" s="51" t="s">
        <v>961</v>
      </c>
      <c r="D340" s="51" t="s">
        <v>962</v>
      </c>
      <c r="E340" s="74" t="s">
        <v>12</v>
      </c>
      <c r="F340" s="83" t="s">
        <v>13</v>
      </c>
      <c r="G340" s="46" t="s">
        <v>780</v>
      </c>
      <c r="H340" s="46" t="s">
        <v>963</v>
      </c>
      <c r="I340" s="46"/>
    </row>
    <row r="341" spans="1:9">
      <c r="A341" s="43">
        <v>18750</v>
      </c>
      <c r="B341" s="51" t="s">
        <v>964</v>
      </c>
      <c r="C341" s="51" t="s">
        <v>965</v>
      </c>
      <c r="D341" s="51" t="s">
        <v>962</v>
      </c>
      <c r="E341" s="74" t="s">
        <v>12</v>
      </c>
      <c r="F341" s="83" t="s">
        <v>13</v>
      </c>
      <c r="G341" s="46" t="s">
        <v>780</v>
      </c>
      <c r="H341" s="46" t="s">
        <v>966</v>
      </c>
      <c r="I341" s="46"/>
    </row>
    <row r="342" spans="1:9">
      <c r="A342" s="43">
        <v>6664.77</v>
      </c>
      <c r="B342" s="51" t="s">
        <v>967</v>
      </c>
      <c r="C342" s="102" t="s">
        <v>968</v>
      </c>
      <c r="D342" s="51" t="s">
        <v>969</v>
      </c>
      <c r="E342" s="74" t="s">
        <v>12</v>
      </c>
      <c r="F342" s="83" t="s">
        <v>13</v>
      </c>
      <c r="G342" s="46" t="s">
        <v>780</v>
      </c>
      <c r="H342" s="46" t="s">
        <v>970</v>
      </c>
      <c r="I342" s="46"/>
    </row>
    <row r="343" spans="1:9">
      <c r="A343" s="43">
        <v>12229.24</v>
      </c>
      <c r="B343" s="51" t="s">
        <v>971</v>
      </c>
      <c r="C343" s="102" t="s">
        <v>972</v>
      </c>
      <c r="D343" s="51" t="s">
        <v>825</v>
      </c>
      <c r="E343" s="74" t="s">
        <v>12</v>
      </c>
      <c r="F343" s="83" t="s">
        <v>13</v>
      </c>
      <c r="G343" s="46" t="s">
        <v>780</v>
      </c>
      <c r="H343" s="46" t="s">
        <v>973</v>
      </c>
      <c r="I343" s="46"/>
    </row>
    <row r="344" spans="1:9">
      <c r="A344" s="43">
        <v>6911.32</v>
      </c>
      <c r="B344" s="51" t="s">
        <v>974</v>
      </c>
      <c r="C344" s="102" t="s">
        <v>975</v>
      </c>
      <c r="D344" s="51" t="s">
        <v>911</v>
      </c>
      <c r="E344" s="74" t="s">
        <v>12</v>
      </c>
      <c r="F344" s="83" t="s">
        <v>13</v>
      </c>
      <c r="G344" s="46" t="s">
        <v>780</v>
      </c>
      <c r="H344" s="46" t="s">
        <v>976</v>
      </c>
      <c r="I344" s="46"/>
    </row>
    <row r="345" spans="1:9">
      <c r="A345" s="43">
        <v>38063.29</v>
      </c>
      <c r="B345" s="51" t="s">
        <v>977</v>
      </c>
      <c r="C345" s="102" t="s">
        <v>978</v>
      </c>
      <c r="D345" s="51" t="s">
        <v>944</v>
      </c>
      <c r="E345" s="74" t="s">
        <v>12</v>
      </c>
      <c r="F345" s="83" t="s">
        <v>13</v>
      </c>
      <c r="G345" s="46" t="s">
        <v>780</v>
      </c>
      <c r="H345" s="46" t="s">
        <v>979</v>
      </c>
      <c r="I345" s="46"/>
    </row>
    <row r="346" spans="1:9">
      <c r="A346" s="43">
        <v>13308.75</v>
      </c>
      <c r="B346" s="51" t="s">
        <v>980</v>
      </c>
      <c r="C346" s="72" t="s">
        <v>981</v>
      </c>
      <c r="D346" s="72" t="s">
        <v>982</v>
      </c>
      <c r="E346" s="74" t="s">
        <v>12</v>
      </c>
      <c r="F346" s="83" t="s">
        <v>13</v>
      </c>
      <c r="G346" s="46" t="s">
        <v>780</v>
      </c>
      <c r="H346" s="46" t="s">
        <v>983</v>
      </c>
      <c r="I346" s="46"/>
    </row>
    <row r="347" spans="1:9">
      <c r="A347" s="43">
        <v>30015</v>
      </c>
      <c r="B347" s="51" t="s">
        <v>984</v>
      </c>
      <c r="C347" s="72" t="s">
        <v>985</v>
      </c>
      <c r="D347" s="72" t="s">
        <v>982</v>
      </c>
      <c r="E347" s="74" t="s">
        <v>12</v>
      </c>
      <c r="F347" s="83" t="s">
        <v>13</v>
      </c>
      <c r="G347" s="46" t="s">
        <v>780</v>
      </c>
      <c r="H347" s="46" t="s">
        <v>986</v>
      </c>
      <c r="I347" s="46"/>
    </row>
    <row r="348" spans="1:9">
      <c r="A348" s="43">
        <v>16672.5</v>
      </c>
      <c r="B348" s="51" t="s">
        <v>987</v>
      </c>
      <c r="C348" s="104" t="s">
        <v>988</v>
      </c>
      <c r="D348" s="72" t="s">
        <v>989</v>
      </c>
      <c r="E348" s="74" t="s">
        <v>12</v>
      </c>
      <c r="F348" s="83" t="s">
        <v>13</v>
      </c>
      <c r="G348" s="46" t="s">
        <v>780</v>
      </c>
      <c r="H348" s="46" t="s">
        <v>990</v>
      </c>
      <c r="I348" s="46"/>
    </row>
    <row r="349" spans="1:9">
      <c r="A349" s="43">
        <v>7500</v>
      </c>
      <c r="B349" s="51" t="s">
        <v>991</v>
      </c>
      <c r="C349" s="104" t="s">
        <v>992</v>
      </c>
      <c r="D349" s="72" t="s">
        <v>440</v>
      </c>
      <c r="E349" s="74" t="s">
        <v>12</v>
      </c>
      <c r="F349" s="83" t="s">
        <v>13</v>
      </c>
      <c r="G349" s="46" t="s">
        <v>780</v>
      </c>
      <c r="H349" s="46" t="s">
        <v>993</v>
      </c>
      <c r="I349" s="46"/>
    </row>
    <row r="350" spans="1:9">
      <c r="A350" s="43">
        <v>7250</v>
      </c>
      <c r="B350" s="51" t="s">
        <v>994</v>
      </c>
      <c r="C350" s="72" t="s">
        <v>995</v>
      </c>
      <c r="D350" s="72" t="s">
        <v>982</v>
      </c>
      <c r="E350" s="74" t="s">
        <v>12</v>
      </c>
      <c r="F350" s="83" t="s">
        <v>13</v>
      </c>
      <c r="G350" s="46" t="s">
        <v>780</v>
      </c>
      <c r="H350" s="46" t="s">
        <v>996</v>
      </c>
      <c r="I350" s="46"/>
    </row>
    <row r="351" spans="1:9">
      <c r="A351" s="43">
        <v>1500</v>
      </c>
      <c r="B351" s="51" t="s">
        <v>997</v>
      </c>
      <c r="C351" s="104" t="s">
        <v>998</v>
      </c>
      <c r="D351" s="72" t="s">
        <v>999</v>
      </c>
      <c r="E351" s="74" t="s">
        <v>12</v>
      </c>
      <c r="F351" s="83" t="s">
        <v>13</v>
      </c>
      <c r="G351" s="46" t="s">
        <v>780</v>
      </c>
      <c r="H351" s="46" t="s">
        <v>1000</v>
      </c>
      <c r="I351" s="46"/>
    </row>
    <row r="352" spans="1:9">
      <c r="A352" s="43">
        <v>347500</v>
      </c>
      <c r="B352" s="51" t="s">
        <v>1001</v>
      </c>
      <c r="C352" s="51" t="s">
        <v>1002</v>
      </c>
      <c r="D352" s="51" t="s">
        <v>1003</v>
      </c>
      <c r="E352" s="74" t="s">
        <v>12</v>
      </c>
      <c r="F352" s="83" t="s">
        <v>13</v>
      </c>
      <c r="G352" s="46" t="s">
        <v>780</v>
      </c>
      <c r="H352" s="46" t="s">
        <v>1004</v>
      </c>
      <c r="I352" s="46"/>
    </row>
    <row r="353" spans="1:9">
      <c r="A353" s="50">
        <v>29258.1</v>
      </c>
      <c r="B353" s="51" t="s">
        <v>1005</v>
      </c>
      <c r="C353" s="51" t="s">
        <v>406</v>
      </c>
      <c r="D353" s="51" t="s">
        <v>389</v>
      </c>
      <c r="E353" s="74" t="s">
        <v>12</v>
      </c>
      <c r="F353" s="51" t="s">
        <v>13</v>
      </c>
      <c r="G353" s="46" t="s">
        <v>295</v>
      </c>
      <c r="H353" s="46" t="s">
        <v>1006</v>
      </c>
      <c r="I353" s="46"/>
    </row>
    <row r="354" spans="1:9">
      <c r="A354" s="50">
        <v>56485</v>
      </c>
      <c r="B354" s="51" t="s">
        <v>1007</v>
      </c>
      <c r="C354" s="51" t="s">
        <v>1008</v>
      </c>
      <c r="D354" s="51" t="s">
        <v>1009</v>
      </c>
      <c r="E354" s="74" t="s">
        <v>12</v>
      </c>
      <c r="F354" s="51" t="s">
        <v>13</v>
      </c>
      <c r="G354" s="46" t="s">
        <v>295</v>
      </c>
      <c r="H354" s="46" t="s">
        <v>1010</v>
      </c>
      <c r="I354" s="46"/>
    </row>
  </sheetData>
  <autoFilter ref="A1:I354"/>
  <sortState ref="A2:I262">
    <sortCondition ref="G1:G262"/>
  </sortState>
  <phoneticPr fontId="45" type="noConversion"/>
  <conditionalFormatting sqref="B42">
    <cfRule type="duplicateValues" dxfId="14" priority="7"/>
    <cfRule type="duplicateValues" dxfId="13" priority="8"/>
    <cfRule type="duplicateValues" dxfId="12" priority="9"/>
  </conditionalFormatting>
  <conditionalFormatting sqref="B15:B24">
    <cfRule type="duplicateValues" dxfId="11" priority="34"/>
    <cfRule type="duplicateValues" dxfId="10" priority="35"/>
    <cfRule type="duplicateValues" dxfId="9" priority="36"/>
  </conditionalFormatting>
  <conditionalFormatting sqref="B61:B67">
    <cfRule type="duplicateValues" dxfId="8" priority="37"/>
    <cfRule type="duplicateValues" dxfId="7" priority="38"/>
    <cfRule type="duplicateValues" dxfId="6" priority="39"/>
  </conditionalFormatting>
  <conditionalFormatting sqref="B104:B108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46"/>
  <sheetViews>
    <sheetView tabSelected="1" workbookViewId="0">
      <pane xSplit="2" ySplit="2" topLeftCell="C6126" activePane="bottomRight" state="frozen"/>
      <selection pane="topRight"/>
      <selection pane="bottomLeft"/>
      <selection pane="bottomRight" activeCell="C6135" sqref="C6135"/>
    </sheetView>
  </sheetViews>
  <sheetFormatPr defaultColWidth="8.625" defaultRowHeight="13.5"/>
  <cols>
    <col min="1" max="1" width="13.875" style="39" customWidth="1"/>
    <col min="2" max="2" width="33" style="40" customWidth="1"/>
    <col min="3" max="3" width="23.5" style="41" customWidth="1"/>
    <col min="4" max="4" width="40.875" style="41" customWidth="1"/>
    <col min="5" max="5" width="21.75" style="41" customWidth="1"/>
    <col min="6" max="6" width="25.75" style="41" customWidth="1"/>
    <col min="7" max="16384" width="8.625" style="42"/>
  </cols>
  <sheetData>
    <row r="1" spans="1:6" ht="51" customHeight="1">
      <c r="A1" s="139" t="s">
        <v>1011</v>
      </c>
      <c r="B1" s="139"/>
      <c r="C1" s="139"/>
      <c r="D1" s="139"/>
      <c r="E1" s="139"/>
      <c r="F1" s="139"/>
    </row>
    <row r="2" spans="1:6" s="38" customFormat="1">
      <c r="A2" s="60" t="s">
        <v>11951</v>
      </c>
      <c r="B2" s="140" t="s">
        <v>1</v>
      </c>
      <c r="C2" s="141" t="s">
        <v>2</v>
      </c>
      <c r="D2" s="141" t="s">
        <v>3</v>
      </c>
      <c r="E2" s="141" t="s">
        <v>1012</v>
      </c>
      <c r="F2" s="141" t="s">
        <v>8</v>
      </c>
    </row>
    <row r="3" spans="1:6">
      <c r="A3" s="48">
        <v>2401.39</v>
      </c>
      <c r="B3" s="49" t="s">
        <v>1013</v>
      </c>
      <c r="C3" s="49" t="s">
        <v>1014</v>
      </c>
      <c r="D3" s="49" t="s">
        <v>1015</v>
      </c>
      <c r="E3" s="142" t="s">
        <v>1016</v>
      </c>
      <c r="F3" s="143"/>
    </row>
    <row r="4" spans="1:6">
      <c r="A4" s="48">
        <v>1706.24</v>
      </c>
      <c r="B4" s="49" t="s">
        <v>1017</v>
      </c>
      <c r="C4" s="49" t="s">
        <v>1018</v>
      </c>
      <c r="D4" s="49" t="s">
        <v>1019</v>
      </c>
      <c r="E4" s="142" t="s">
        <v>1016</v>
      </c>
      <c r="F4" s="143"/>
    </row>
    <row r="5" spans="1:6">
      <c r="A5" s="48">
        <v>779.16</v>
      </c>
      <c r="B5" s="49" t="s">
        <v>1020</v>
      </c>
      <c r="C5" s="49" t="s">
        <v>1021</v>
      </c>
      <c r="D5" s="49" t="s">
        <v>1022</v>
      </c>
      <c r="E5" s="142" t="s">
        <v>1016</v>
      </c>
      <c r="F5" s="143"/>
    </row>
    <row r="6" spans="1:6">
      <c r="A6" s="48">
        <v>1733.34</v>
      </c>
      <c r="B6" s="49" t="s">
        <v>1023</v>
      </c>
      <c r="C6" s="49" t="s">
        <v>1024</v>
      </c>
      <c r="D6" s="49" t="s">
        <v>431</v>
      </c>
      <c r="E6" s="142" t="s">
        <v>1016</v>
      </c>
      <c r="F6" s="143"/>
    </row>
    <row r="7" spans="1:6">
      <c r="A7" s="48">
        <v>4560.25</v>
      </c>
      <c r="B7" s="49" t="s">
        <v>1025</v>
      </c>
      <c r="C7" s="49" t="s">
        <v>1026</v>
      </c>
      <c r="D7" s="49" t="s">
        <v>1027</v>
      </c>
      <c r="E7" s="142" t="s">
        <v>1016</v>
      </c>
      <c r="F7" s="143"/>
    </row>
    <row r="8" spans="1:6">
      <c r="A8" s="48">
        <v>3721.67</v>
      </c>
      <c r="B8" s="49" t="s">
        <v>1028</v>
      </c>
      <c r="C8" s="49" t="s">
        <v>1029</v>
      </c>
      <c r="D8" s="49" t="s">
        <v>1030</v>
      </c>
      <c r="E8" s="142" t="s">
        <v>1016</v>
      </c>
      <c r="F8" s="143"/>
    </row>
    <row r="9" spans="1:6">
      <c r="A9" s="48">
        <v>10874.99</v>
      </c>
      <c r="B9" s="49" t="s">
        <v>1031</v>
      </c>
      <c r="C9" s="49" t="s">
        <v>1032</v>
      </c>
      <c r="D9" s="49" t="s">
        <v>1027</v>
      </c>
      <c r="E9" s="142" t="s">
        <v>1016</v>
      </c>
      <c r="F9" s="143"/>
    </row>
    <row r="10" spans="1:6">
      <c r="A10" s="48">
        <v>575.07000000000005</v>
      </c>
      <c r="B10" s="49" t="s">
        <v>1033</v>
      </c>
      <c r="C10" s="49" t="s">
        <v>1034</v>
      </c>
      <c r="D10" s="49" t="s">
        <v>1022</v>
      </c>
      <c r="E10" s="142" t="s">
        <v>1016</v>
      </c>
      <c r="F10" s="143"/>
    </row>
    <row r="11" spans="1:6">
      <c r="A11" s="48">
        <v>1589.77</v>
      </c>
      <c r="B11" s="49" t="s">
        <v>1035</v>
      </c>
      <c r="C11" s="49" t="s">
        <v>1036</v>
      </c>
      <c r="D11" s="49" t="s">
        <v>1037</v>
      </c>
      <c r="E11" s="142" t="s">
        <v>1016</v>
      </c>
      <c r="F11" s="143"/>
    </row>
    <row r="12" spans="1:6">
      <c r="A12" s="48">
        <v>18998.78</v>
      </c>
      <c r="B12" s="49" t="s">
        <v>1038</v>
      </c>
      <c r="C12" s="49" t="s">
        <v>1039</v>
      </c>
      <c r="D12" s="49" t="s">
        <v>1040</v>
      </c>
      <c r="E12" s="142" t="s">
        <v>1041</v>
      </c>
      <c r="F12" s="143"/>
    </row>
    <row r="13" spans="1:6">
      <c r="A13" s="48">
        <v>41076.39</v>
      </c>
      <c r="B13" s="49" t="s">
        <v>1042</v>
      </c>
      <c r="C13" s="49" t="s">
        <v>1043</v>
      </c>
      <c r="D13" s="49" t="s">
        <v>1040</v>
      </c>
      <c r="E13" s="142" t="s">
        <v>1041</v>
      </c>
      <c r="F13" s="143"/>
    </row>
    <row r="14" spans="1:6">
      <c r="A14" s="48">
        <v>30603.685000000001</v>
      </c>
      <c r="B14" s="49" t="s">
        <v>1044</v>
      </c>
      <c r="C14" s="49" t="s">
        <v>1045</v>
      </c>
      <c r="D14" s="49" t="s">
        <v>1040</v>
      </c>
      <c r="E14" s="142" t="s">
        <v>1041</v>
      </c>
      <c r="F14" s="143"/>
    </row>
    <row r="15" spans="1:6">
      <c r="A15" s="48">
        <v>14497.205</v>
      </c>
      <c r="B15" s="49" t="s">
        <v>1046</v>
      </c>
      <c r="C15" s="49" t="s">
        <v>1047</v>
      </c>
      <c r="D15" s="49" t="s">
        <v>1048</v>
      </c>
      <c r="E15" s="142" t="s">
        <v>1041</v>
      </c>
      <c r="F15" s="143"/>
    </row>
    <row r="16" spans="1:6">
      <c r="A16" s="48">
        <v>14492.13</v>
      </c>
      <c r="B16" s="49" t="s">
        <v>1049</v>
      </c>
      <c r="C16" s="49" t="s">
        <v>1050</v>
      </c>
      <c r="D16" s="49" t="s">
        <v>1051</v>
      </c>
      <c r="E16" s="142" t="s">
        <v>1041</v>
      </c>
      <c r="F16" s="143"/>
    </row>
    <row r="17" spans="1:6">
      <c r="A17" s="48">
        <v>32855.660000000003</v>
      </c>
      <c r="B17" s="49" t="s">
        <v>1052</v>
      </c>
      <c r="C17" s="49" t="s">
        <v>1053</v>
      </c>
      <c r="D17" s="49" t="s">
        <v>1040</v>
      </c>
      <c r="E17" s="142" t="s">
        <v>1041</v>
      </c>
      <c r="F17" s="143" t="s">
        <v>1054</v>
      </c>
    </row>
    <row r="18" spans="1:6">
      <c r="A18" s="48">
        <v>47713.334999999999</v>
      </c>
      <c r="B18" s="49" t="s">
        <v>1055</v>
      </c>
      <c r="C18" s="49" t="s">
        <v>1056</v>
      </c>
      <c r="D18" s="49" t="s">
        <v>1057</v>
      </c>
      <c r="E18" s="142" t="s">
        <v>1041</v>
      </c>
      <c r="F18" s="143"/>
    </row>
    <row r="19" spans="1:6">
      <c r="A19" s="48">
        <v>36488.31</v>
      </c>
      <c r="B19" s="49" t="s">
        <v>1058</v>
      </c>
      <c r="C19" s="49" t="s">
        <v>1059</v>
      </c>
      <c r="D19" s="49" t="s">
        <v>1060</v>
      </c>
      <c r="E19" s="142" t="s">
        <v>1041</v>
      </c>
      <c r="F19" s="143"/>
    </row>
    <row r="20" spans="1:6">
      <c r="A20" s="48">
        <v>16249.07</v>
      </c>
      <c r="B20" s="49" t="s">
        <v>1061</v>
      </c>
      <c r="C20" s="49" t="s">
        <v>1062</v>
      </c>
      <c r="D20" s="49" t="s">
        <v>1063</v>
      </c>
      <c r="E20" s="142" t="s">
        <v>1041</v>
      </c>
      <c r="F20" s="143"/>
    </row>
    <row r="21" spans="1:6">
      <c r="A21" s="48">
        <v>4717.3249999999998</v>
      </c>
      <c r="B21" s="49" t="s">
        <v>1064</v>
      </c>
      <c r="C21" s="49" t="s">
        <v>1065</v>
      </c>
      <c r="D21" s="49" t="s">
        <v>1066</v>
      </c>
      <c r="E21" s="142" t="s">
        <v>1041</v>
      </c>
      <c r="F21" s="143" t="s">
        <v>1067</v>
      </c>
    </row>
    <row r="22" spans="1:6">
      <c r="A22" s="48">
        <v>21570</v>
      </c>
      <c r="B22" s="49" t="s">
        <v>1068</v>
      </c>
      <c r="C22" s="49" t="s">
        <v>1069</v>
      </c>
      <c r="D22" s="49" t="s">
        <v>431</v>
      </c>
      <c r="E22" s="142" t="s">
        <v>1041</v>
      </c>
      <c r="F22" s="143"/>
    </row>
    <row r="23" spans="1:6">
      <c r="A23" s="48">
        <v>2927.77</v>
      </c>
      <c r="B23" s="49" t="s">
        <v>1070</v>
      </c>
      <c r="C23" s="49" t="s">
        <v>1071</v>
      </c>
      <c r="D23" s="49" t="s">
        <v>1040</v>
      </c>
      <c r="E23" s="142" t="s">
        <v>1041</v>
      </c>
      <c r="F23" s="143"/>
    </row>
    <row r="24" spans="1:6">
      <c r="A24" s="48">
        <v>66000</v>
      </c>
      <c r="B24" s="49" t="s">
        <v>1072</v>
      </c>
      <c r="C24" s="49" t="s">
        <v>1073</v>
      </c>
      <c r="D24" s="49" t="s">
        <v>1040</v>
      </c>
      <c r="E24" s="142" t="s">
        <v>1041</v>
      </c>
      <c r="F24" s="143"/>
    </row>
    <row r="25" spans="1:6">
      <c r="A25" s="48">
        <v>23010.92</v>
      </c>
      <c r="B25" s="49" t="s">
        <v>1074</v>
      </c>
      <c r="C25" s="49" t="s">
        <v>1075</v>
      </c>
      <c r="D25" s="49" t="s">
        <v>1040</v>
      </c>
      <c r="E25" s="142" t="s">
        <v>1041</v>
      </c>
      <c r="F25" s="143"/>
    </row>
    <row r="26" spans="1:6">
      <c r="A26" s="48">
        <v>42533.33</v>
      </c>
      <c r="B26" s="49" t="s">
        <v>1076</v>
      </c>
      <c r="C26" s="49" t="s">
        <v>1077</v>
      </c>
      <c r="D26" s="49" t="s">
        <v>1066</v>
      </c>
      <c r="E26" s="142" t="s">
        <v>1041</v>
      </c>
      <c r="F26" s="143"/>
    </row>
    <row r="27" spans="1:6">
      <c r="A27" s="48">
        <v>40444.44</v>
      </c>
      <c r="B27" s="49" t="s">
        <v>1078</v>
      </c>
      <c r="C27" s="49" t="s">
        <v>1079</v>
      </c>
      <c r="D27" s="49" t="s">
        <v>1066</v>
      </c>
      <c r="E27" s="142" t="s">
        <v>1041</v>
      </c>
      <c r="F27" s="143"/>
    </row>
    <row r="28" spans="1:6">
      <c r="A28" s="48">
        <v>79235</v>
      </c>
      <c r="B28" s="61" t="s">
        <v>1080</v>
      </c>
      <c r="C28" s="61" t="s">
        <v>1081</v>
      </c>
      <c r="D28" s="61" t="s">
        <v>1082</v>
      </c>
      <c r="E28" s="142" t="s">
        <v>1083</v>
      </c>
      <c r="F28" s="142"/>
    </row>
    <row r="29" spans="1:6">
      <c r="A29" s="48">
        <v>27187.5</v>
      </c>
      <c r="B29" s="61" t="s">
        <v>1084</v>
      </c>
      <c r="C29" s="61" t="s">
        <v>1085</v>
      </c>
      <c r="D29" s="61" t="s">
        <v>1086</v>
      </c>
      <c r="E29" s="142" t="s">
        <v>1086</v>
      </c>
      <c r="F29" s="142"/>
    </row>
    <row r="30" spans="1:6">
      <c r="A30" s="48">
        <v>14583.34</v>
      </c>
      <c r="B30" s="61" t="s">
        <v>1087</v>
      </c>
      <c r="C30" s="61" t="s">
        <v>1088</v>
      </c>
      <c r="D30" s="61" t="s">
        <v>1086</v>
      </c>
      <c r="E30" s="142" t="s">
        <v>1086</v>
      </c>
      <c r="F30" s="142"/>
    </row>
    <row r="31" spans="1:6">
      <c r="A31" s="48">
        <v>1781.25</v>
      </c>
      <c r="B31" s="61" t="s">
        <v>1089</v>
      </c>
      <c r="C31" s="61" t="s">
        <v>1090</v>
      </c>
      <c r="D31" s="61" t="s">
        <v>1091</v>
      </c>
      <c r="E31" s="142" t="s">
        <v>1086</v>
      </c>
      <c r="F31" s="142"/>
    </row>
    <row r="32" spans="1:6">
      <c r="A32" s="48">
        <v>5872.5</v>
      </c>
      <c r="B32" s="61" t="s">
        <v>1092</v>
      </c>
      <c r="C32" s="61" t="s">
        <v>1093</v>
      </c>
      <c r="D32" s="61" t="s">
        <v>1094</v>
      </c>
      <c r="E32" s="142" t="s">
        <v>1086</v>
      </c>
      <c r="F32" s="142"/>
    </row>
    <row r="33" spans="1:6">
      <c r="A33" s="48">
        <v>6525</v>
      </c>
      <c r="B33" s="61" t="s">
        <v>789</v>
      </c>
      <c r="C33" s="61" t="s">
        <v>1095</v>
      </c>
      <c r="D33" s="61" t="s">
        <v>1086</v>
      </c>
      <c r="E33" s="142" t="s">
        <v>1086</v>
      </c>
      <c r="F33" s="142"/>
    </row>
    <row r="34" spans="1:6">
      <c r="A34" s="48">
        <v>42412.5</v>
      </c>
      <c r="B34" s="61" t="s">
        <v>1096</v>
      </c>
      <c r="C34" s="61" t="s">
        <v>1097</v>
      </c>
      <c r="D34" s="61" t="s">
        <v>1086</v>
      </c>
      <c r="E34" s="142" t="s">
        <v>1086</v>
      </c>
      <c r="F34" s="142"/>
    </row>
    <row r="35" spans="1:6">
      <c r="A35" s="48">
        <v>5546.25</v>
      </c>
      <c r="B35" s="61" t="s">
        <v>1098</v>
      </c>
      <c r="C35" s="61" t="s">
        <v>1099</v>
      </c>
      <c r="D35" s="61" t="s">
        <v>1086</v>
      </c>
      <c r="E35" s="142" t="s">
        <v>1086</v>
      </c>
      <c r="F35" s="142"/>
    </row>
    <row r="36" spans="1:6">
      <c r="A36" s="48">
        <v>573.34</v>
      </c>
      <c r="B36" s="61" t="s">
        <v>1100</v>
      </c>
      <c r="C36" s="61" t="s">
        <v>1101</v>
      </c>
      <c r="D36" s="61" t="s">
        <v>1086</v>
      </c>
      <c r="E36" s="142" t="s">
        <v>1086</v>
      </c>
      <c r="F36" s="142"/>
    </row>
    <row r="37" spans="1:6">
      <c r="A37" s="48">
        <v>3700</v>
      </c>
      <c r="B37" s="61" t="s">
        <v>1102</v>
      </c>
      <c r="C37" s="61" t="s">
        <v>1103</v>
      </c>
      <c r="D37" s="61" t="s">
        <v>1086</v>
      </c>
      <c r="E37" s="142" t="s">
        <v>1086</v>
      </c>
      <c r="F37" s="142"/>
    </row>
    <row r="38" spans="1:6">
      <c r="A38" s="48">
        <v>1583.34</v>
      </c>
      <c r="B38" s="61" t="s">
        <v>1104</v>
      </c>
      <c r="C38" s="61" t="s">
        <v>1105</v>
      </c>
      <c r="D38" s="61" t="s">
        <v>1106</v>
      </c>
      <c r="E38" s="142" t="s">
        <v>1086</v>
      </c>
      <c r="F38" s="142"/>
    </row>
    <row r="39" spans="1:6">
      <c r="A39" s="48">
        <v>16013.44</v>
      </c>
      <c r="B39" s="61" t="s">
        <v>1107</v>
      </c>
      <c r="C39" s="61" t="s">
        <v>1108</v>
      </c>
      <c r="D39" s="61" t="s">
        <v>1086</v>
      </c>
      <c r="E39" s="142" t="s">
        <v>1086</v>
      </c>
      <c r="F39" s="142"/>
    </row>
    <row r="40" spans="1:6">
      <c r="A40" s="48">
        <v>33712.5</v>
      </c>
      <c r="B40" s="61" t="s">
        <v>1109</v>
      </c>
      <c r="C40" s="61" t="s">
        <v>1110</v>
      </c>
      <c r="D40" s="61" t="s">
        <v>1086</v>
      </c>
      <c r="E40" s="142" t="s">
        <v>1086</v>
      </c>
      <c r="F40" s="142"/>
    </row>
    <row r="41" spans="1:6">
      <c r="A41" s="48">
        <v>28093.75</v>
      </c>
      <c r="B41" s="61" t="s">
        <v>1084</v>
      </c>
      <c r="C41" s="61" t="s">
        <v>1085</v>
      </c>
      <c r="D41" s="61" t="s">
        <v>1086</v>
      </c>
      <c r="E41" s="142" t="s">
        <v>1086</v>
      </c>
      <c r="F41" s="142"/>
    </row>
    <row r="42" spans="1:6">
      <c r="A42" s="48">
        <v>1840.63</v>
      </c>
      <c r="B42" s="61" t="s">
        <v>1111</v>
      </c>
      <c r="C42" s="61" t="s">
        <v>1112</v>
      </c>
      <c r="D42" s="61" t="s">
        <v>1113</v>
      </c>
      <c r="E42" s="142" t="s">
        <v>1086</v>
      </c>
      <c r="F42" s="142"/>
    </row>
    <row r="43" spans="1:6">
      <c r="A43" s="48">
        <v>15069.45</v>
      </c>
      <c r="B43" s="61" t="s">
        <v>1087</v>
      </c>
      <c r="C43" s="61" t="s">
        <v>1088</v>
      </c>
      <c r="D43" s="61" t="s">
        <v>1086</v>
      </c>
      <c r="E43" s="142" t="s">
        <v>1086</v>
      </c>
      <c r="F43" s="142"/>
    </row>
    <row r="44" spans="1:6">
      <c r="A44" s="48">
        <v>1840.63</v>
      </c>
      <c r="B44" s="61" t="s">
        <v>1089</v>
      </c>
      <c r="C44" s="61" t="s">
        <v>1090</v>
      </c>
      <c r="D44" s="61" t="s">
        <v>1091</v>
      </c>
      <c r="E44" s="142" t="s">
        <v>1086</v>
      </c>
      <c r="F44" s="142"/>
    </row>
    <row r="45" spans="1:6">
      <c r="A45" s="48">
        <v>1840.63</v>
      </c>
      <c r="B45" s="61" t="s">
        <v>1114</v>
      </c>
      <c r="C45" s="61" t="s">
        <v>1115</v>
      </c>
      <c r="D45" s="61" t="s">
        <v>625</v>
      </c>
      <c r="E45" s="142" t="s">
        <v>1086</v>
      </c>
      <c r="F45" s="142"/>
    </row>
    <row r="46" spans="1:6">
      <c r="A46" s="48">
        <v>4520.84</v>
      </c>
      <c r="B46" s="61" t="s">
        <v>1116</v>
      </c>
      <c r="C46" s="61" t="s">
        <v>1117</v>
      </c>
      <c r="D46" s="61" t="s">
        <v>1086</v>
      </c>
      <c r="E46" s="142" t="s">
        <v>1086</v>
      </c>
      <c r="F46" s="142"/>
    </row>
    <row r="47" spans="1:6">
      <c r="A47" s="48">
        <v>25239.17</v>
      </c>
      <c r="B47" s="61" t="s">
        <v>1118</v>
      </c>
      <c r="C47" s="61" t="s">
        <v>1119</v>
      </c>
      <c r="D47" s="61" t="s">
        <v>1086</v>
      </c>
      <c r="E47" s="142" t="s">
        <v>1086</v>
      </c>
      <c r="F47" s="142"/>
    </row>
    <row r="48" spans="1:6">
      <c r="A48" s="48">
        <v>6068.25</v>
      </c>
      <c r="B48" s="61" t="s">
        <v>1092</v>
      </c>
      <c r="C48" s="61" t="s">
        <v>1093</v>
      </c>
      <c r="D48" s="61" t="s">
        <v>1094</v>
      </c>
      <c r="E48" s="142" t="s">
        <v>1086</v>
      </c>
      <c r="F48" s="142"/>
    </row>
    <row r="49" spans="1:6">
      <c r="A49" s="48">
        <v>17631.25</v>
      </c>
      <c r="B49" s="61" t="s">
        <v>1120</v>
      </c>
      <c r="C49" s="61" t="s">
        <v>1121</v>
      </c>
      <c r="D49" s="61" t="s">
        <v>1086</v>
      </c>
      <c r="E49" s="142" t="s">
        <v>1086</v>
      </c>
      <c r="F49" s="142"/>
    </row>
    <row r="50" spans="1:6">
      <c r="A50" s="48">
        <v>10182.64</v>
      </c>
      <c r="B50" s="61" t="s">
        <v>1122</v>
      </c>
      <c r="C50" s="61" t="s">
        <v>1123</v>
      </c>
      <c r="D50" s="61" t="s">
        <v>1086</v>
      </c>
      <c r="E50" s="142" t="s">
        <v>1086</v>
      </c>
      <c r="F50" s="142"/>
    </row>
    <row r="51" spans="1:6">
      <c r="A51" s="48">
        <v>6742.5</v>
      </c>
      <c r="B51" s="61" t="s">
        <v>789</v>
      </c>
      <c r="C51" s="61" t="s">
        <v>1095</v>
      </c>
      <c r="D51" s="61" t="s">
        <v>1086</v>
      </c>
      <c r="E51" s="142" t="s">
        <v>1086</v>
      </c>
      <c r="F51" s="142"/>
    </row>
    <row r="52" spans="1:6">
      <c r="A52" s="48">
        <v>43826.25</v>
      </c>
      <c r="B52" s="61" t="s">
        <v>1096</v>
      </c>
      <c r="C52" s="61" t="s">
        <v>1097</v>
      </c>
      <c r="D52" s="61" t="s">
        <v>1086</v>
      </c>
      <c r="E52" s="142" t="s">
        <v>1086</v>
      </c>
      <c r="F52" s="142"/>
    </row>
    <row r="53" spans="1:6">
      <c r="A53" s="48">
        <v>6068.25</v>
      </c>
      <c r="B53" s="61" t="s">
        <v>1098</v>
      </c>
      <c r="C53" s="61" t="s">
        <v>1099</v>
      </c>
      <c r="D53" s="61" t="s">
        <v>1086</v>
      </c>
      <c r="E53" s="142" t="s">
        <v>1086</v>
      </c>
      <c r="F53" s="142"/>
    </row>
    <row r="54" spans="1:6">
      <c r="A54" s="48">
        <v>17854.07</v>
      </c>
      <c r="B54" s="61" t="s">
        <v>1124</v>
      </c>
      <c r="C54" s="61" t="s">
        <v>1125</v>
      </c>
      <c r="D54" s="61" t="s">
        <v>1086</v>
      </c>
      <c r="E54" s="142" t="s">
        <v>1086</v>
      </c>
      <c r="F54" s="142"/>
    </row>
    <row r="55" spans="1:6">
      <c r="A55" s="48">
        <v>1685.63</v>
      </c>
      <c r="B55" s="61" t="s">
        <v>1126</v>
      </c>
      <c r="C55" s="61" t="s">
        <v>1127</v>
      </c>
      <c r="D55" s="61" t="s">
        <v>1086</v>
      </c>
      <c r="E55" s="142" t="s">
        <v>1086</v>
      </c>
      <c r="F55" s="142"/>
    </row>
    <row r="56" spans="1:6">
      <c r="A56" s="48">
        <v>1481.11</v>
      </c>
      <c r="B56" s="61" t="s">
        <v>1100</v>
      </c>
      <c r="C56" s="61" t="s">
        <v>1101</v>
      </c>
      <c r="D56" s="61" t="s">
        <v>1086</v>
      </c>
      <c r="E56" s="142" t="s">
        <v>1086</v>
      </c>
      <c r="F56" s="142"/>
    </row>
    <row r="57" spans="1:6">
      <c r="A57" s="48">
        <v>16856.25</v>
      </c>
      <c r="B57" s="61" t="s">
        <v>1128</v>
      </c>
      <c r="C57" s="61" t="s">
        <v>1129</v>
      </c>
      <c r="D57" s="61" t="s">
        <v>1086</v>
      </c>
      <c r="E57" s="142" t="s">
        <v>1086</v>
      </c>
      <c r="F57" s="142"/>
    </row>
    <row r="58" spans="1:6">
      <c r="A58" s="48">
        <v>3823.34</v>
      </c>
      <c r="B58" s="61" t="s">
        <v>1102</v>
      </c>
      <c r="C58" s="61" t="s">
        <v>1103</v>
      </c>
      <c r="D58" s="61" t="s">
        <v>1086</v>
      </c>
      <c r="E58" s="142" t="s">
        <v>1086</v>
      </c>
      <c r="F58" s="142"/>
    </row>
    <row r="59" spans="1:6">
      <c r="A59" s="48">
        <v>4867.43</v>
      </c>
      <c r="B59" s="61" t="s">
        <v>1130</v>
      </c>
      <c r="C59" s="61" t="s">
        <v>1131</v>
      </c>
      <c r="D59" s="61" t="s">
        <v>1086</v>
      </c>
      <c r="E59" s="142" t="s">
        <v>1086</v>
      </c>
      <c r="F59" s="142"/>
    </row>
    <row r="60" spans="1:6">
      <c r="A60" s="48">
        <v>1636.11</v>
      </c>
      <c r="B60" s="61" t="s">
        <v>1104</v>
      </c>
      <c r="C60" s="61" t="s">
        <v>1105</v>
      </c>
      <c r="D60" s="61" t="s">
        <v>1106</v>
      </c>
      <c r="E60" s="142" t="s">
        <v>1086</v>
      </c>
      <c r="F60" s="142"/>
    </row>
    <row r="61" spans="1:6">
      <c r="A61" s="48">
        <v>64458.34</v>
      </c>
      <c r="B61" s="61" t="s">
        <v>9</v>
      </c>
      <c r="C61" s="61" t="s">
        <v>10</v>
      </c>
      <c r="D61" s="61" t="s">
        <v>11</v>
      </c>
      <c r="E61" s="142" t="s">
        <v>14</v>
      </c>
      <c r="F61" s="142"/>
    </row>
    <row r="62" spans="1:6">
      <c r="A62" s="48">
        <v>35704.86</v>
      </c>
      <c r="B62" s="61" t="s">
        <v>1132</v>
      </c>
      <c r="C62" s="61" t="s">
        <v>1133</v>
      </c>
      <c r="D62" s="61" t="s">
        <v>11</v>
      </c>
      <c r="E62" s="142" t="s">
        <v>14</v>
      </c>
      <c r="F62" s="142"/>
    </row>
    <row r="63" spans="1:6">
      <c r="A63" s="48">
        <v>250520.84</v>
      </c>
      <c r="B63" s="61" t="s">
        <v>1134</v>
      </c>
      <c r="C63" s="61" t="s">
        <v>1135</v>
      </c>
      <c r="D63" s="61" t="s">
        <v>11</v>
      </c>
      <c r="E63" s="142" t="s">
        <v>14</v>
      </c>
      <c r="F63" s="142"/>
    </row>
    <row r="64" spans="1:6">
      <c r="A64" s="48">
        <v>60666.67</v>
      </c>
      <c r="B64" s="61" t="s">
        <v>1136</v>
      </c>
      <c r="C64" s="61" t="s">
        <v>1137</v>
      </c>
      <c r="D64" s="61" t="s">
        <v>11</v>
      </c>
      <c r="E64" s="142" t="s">
        <v>14</v>
      </c>
      <c r="F64" s="142" t="s">
        <v>1138</v>
      </c>
    </row>
    <row r="65" spans="1:6">
      <c r="A65" s="48">
        <v>476000</v>
      </c>
      <c r="B65" s="61" t="s">
        <v>21</v>
      </c>
      <c r="C65" s="61" t="s">
        <v>22</v>
      </c>
      <c r="D65" s="61" t="s">
        <v>11</v>
      </c>
      <c r="E65" s="142" t="s">
        <v>14</v>
      </c>
      <c r="F65" s="142"/>
    </row>
    <row r="66" spans="1:6">
      <c r="A66" s="48">
        <v>758665.62</v>
      </c>
      <c r="B66" s="61" t="s">
        <v>16</v>
      </c>
      <c r="C66" s="61" t="s">
        <v>17</v>
      </c>
      <c r="D66" s="61" t="s">
        <v>18</v>
      </c>
      <c r="E66" s="142" t="s">
        <v>14</v>
      </c>
      <c r="F66" s="142"/>
    </row>
    <row r="67" spans="1:6">
      <c r="A67" s="48">
        <v>24765.83</v>
      </c>
      <c r="B67" s="61" t="s">
        <v>19</v>
      </c>
      <c r="C67" s="61" t="s">
        <v>20</v>
      </c>
      <c r="D67" s="61" t="s">
        <v>11</v>
      </c>
      <c r="E67" s="142" t="s">
        <v>14</v>
      </c>
      <c r="F67" s="142"/>
    </row>
    <row r="68" spans="1:6">
      <c r="A68" s="48">
        <v>152395.82999999999</v>
      </c>
      <c r="B68" s="61" t="s">
        <v>1139</v>
      </c>
      <c r="C68" s="61" t="s">
        <v>1140</v>
      </c>
      <c r="D68" s="61" t="s">
        <v>1141</v>
      </c>
      <c r="E68" s="142" t="s">
        <v>14</v>
      </c>
      <c r="F68" s="142"/>
    </row>
    <row r="69" spans="1:6">
      <c r="A69" s="48">
        <v>41656.25</v>
      </c>
      <c r="B69" s="61" t="s">
        <v>1139</v>
      </c>
      <c r="C69" s="61" t="s">
        <v>1140</v>
      </c>
      <c r="D69" s="61" t="s">
        <v>1141</v>
      </c>
      <c r="E69" s="142" t="s">
        <v>14</v>
      </c>
      <c r="F69" s="142"/>
    </row>
    <row r="70" spans="1:6">
      <c r="A70" s="48">
        <v>9403.34</v>
      </c>
      <c r="B70" s="61" t="s">
        <v>1132</v>
      </c>
      <c r="C70" s="61" t="s">
        <v>1133</v>
      </c>
      <c r="D70" s="61" t="s">
        <v>11</v>
      </c>
      <c r="E70" s="142" t="s">
        <v>14</v>
      </c>
      <c r="F70" s="142"/>
    </row>
    <row r="71" spans="1:6">
      <c r="A71" s="48">
        <v>140145.82999999999</v>
      </c>
      <c r="B71" s="61" t="s">
        <v>21</v>
      </c>
      <c r="C71" s="61" t="s">
        <v>22</v>
      </c>
      <c r="D71" s="61" t="s">
        <v>11</v>
      </c>
      <c r="E71" s="142" t="s">
        <v>14</v>
      </c>
      <c r="F71" s="142"/>
    </row>
    <row r="72" spans="1:6">
      <c r="A72" s="144">
        <v>19590.28</v>
      </c>
      <c r="B72" s="61" t="s">
        <v>1136</v>
      </c>
      <c r="C72" s="61" t="s">
        <v>1137</v>
      </c>
      <c r="D72" s="61" t="s">
        <v>11</v>
      </c>
      <c r="E72" s="142" t="s">
        <v>14</v>
      </c>
      <c r="F72" s="142" t="s">
        <v>1138</v>
      </c>
    </row>
    <row r="73" spans="1:6">
      <c r="A73" s="48">
        <v>69965.279999999999</v>
      </c>
      <c r="B73" s="61" t="s">
        <v>1134</v>
      </c>
      <c r="C73" s="61" t="s">
        <v>1135</v>
      </c>
      <c r="D73" s="61" t="s">
        <v>11</v>
      </c>
      <c r="E73" s="142" t="s">
        <v>14</v>
      </c>
      <c r="F73" s="142"/>
    </row>
    <row r="74" spans="1:6">
      <c r="A74" s="48">
        <v>7726.25</v>
      </c>
      <c r="B74" s="61" t="s">
        <v>19</v>
      </c>
      <c r="C74" s="61" t="s">
        <v>20</v>
      </c>
      <c r="D74" s="61" t="s">
        <v>11</v>
      </c>
      <c r="E74" s="142" t="s">
        <v>14</v>
      </c>
      <c r="F74" s="142"/>
    </row>
    <row r="75" spans="1:6">
      <c r="A75" s="144">
        <v>19590.28</v>
      </c>
      <c r="B75" s="63" t="s">
        <v>1136</v>
      </c>
      <c r="C75" s="63" t="s">
        <v>1137</v>
      </c>
      <c r="D75" s="61" t="s">
        <v>11</v>
      </c>
      <c r="E75" s="142" t="s">
        <v>14</v>
      </c>
      <c r="F75" s="142" t="s">
        <v>1138</v>
      </c>
    </row>
    <row r="76" spans="1:6">
      <c r="A76" s="144">
        <v>18414.86</v>
      </c>
      <c r="B76" s="61" t="s">
        <v>9</v>
      </c>
      <c r="C76" s="61" t="s">
        <v>10</v>
      </c>
      <c r="D76" s="61" t="s">
        <v>11</v>
      </c>
      <c r="E76" s="142" t="s">
        <v>14</v>
      </c>
      <c r="F76" s="142"/>
    </row>
    <row r="77" spans="1:6">
      <c r="A77" s="144">
        <v>9011.5300000000007</v>
      </c>
      <c r="B77" s="61" t="s">
        <v>1132</v>
      </c>
      <c r="C77" s="61" t="s">
        <v>1133</v>
      </c>
      <c r="D77" s="61" t="s">
        <v>11</v>
      </c>
      <c r="E77" s="142" t="s">
        <v>14</v>
      </c>
      <c r="F77" s="142"/>
    </row>
    <row r="78" spans="1:6">
      <c r="A78" s="48">
        <v>14772.93</v>
      </c>
      <c r="B78" s="61" t="s">
        <v>16</v>
      </c>
      <c r="C78" s="61" t="s">
        <v>17</v>
      </c>
      <c r="D78" s="61" t="s">
        <v>1142</v>
      </c>
      <c r="E78" s="142" t="s">
        <v>14</v>
      </c>
      <c r="F78" s="142"/>
    </row>
    <row r="79" spans="1:6">
      <c r="A79" s="144">
        <v>41656.25</v>
      </c>
      <c r="B79" s="61" t="s">
        <v>1139</v>
      </c>
      <c r="C79" s="61" t="s">
        <v>1140</v>
      </c>
      <c r="D79" s="61" t="s">
        <v>1141</v>
      </c>
      <c r="E79" s="142" t="s">
        <v>14</v>
      </c>
      <c r="F79" s="142"/>
    </row>
    <row r="80" spans="1:6">
      <c r="A80" s="144">
        <v>69965.279999999999</v>
      </c>
      <c r="B80" s="61" t="s">
        <v>1134</v>
      </c>
      <c r="C80" s="61" t="s">
        <v>1135</v>
      </c>
      <c r="D80" s="61" t="s">
        <v>11</v>
      </c>
      <c r="E80" s="142" t="s">
        <v>14</v>
      </c>
      <c r="F80" s="142"/>
    </row>
    <row r="81" spans="1:6">
      <c r="A81" s="48">
        <v>10351.24</v>
      </c>
      <c r="B81" s="61" t="s">
        <v>9</v>
      </c>
      <c r="C81" s="61" t="s">
        <v>10</v>
      </c>
      <c r="D81" s="61" t="s">
        <v>11</v>
      </c>
      <c r="E81" s="142" t="s">
        <v>14</v>
      </c>
      <c r="F81" s="142"/>
    </row>
    <row r="82" spans="1:6">
      <c r="A82" s="48">
        <v>2224.4299999999998</v>
      </c>
      <c r="B82" s="61" t="s">
        <v>1132</v>
      </c>
      <c r="C82" s="61" t="s">
        <v>1133</v>
      </c>
      <c r="D82" s="61" t="s">
        <v>11</v>
      </c>
      <c r="E82" s="142" t="s">
        <v>14</v>
      </c>
      <c r="F82" s="142"/>
    </row>
    <row r="83" spans="1:6">
      <c r="A83" s="48">
        <v>13902.77</v>
      </c>
      <c r="B83" s="61" t="s">
        <v>1136</v>
      </c>
      <c r="C83" s="61" t="s">
        <v>1137</v>
      </c>
      <c r="D83" s="61" t="s">
        <v>11</v>
      </c>
      <c r="E83" s="142" t="s">
        <v>14</v>
      </c>
      <c r="F83" s="142" t="s">
        <v>1138</v>
      </c>
    </row>
    <row r="84" spans="1:6">
      <c r="A84" s="48">
        <v>6706.4</v>
      </c>
      <c r="B84" s="61" t="s">
        <v>19</v>
      </c>
      <c r="C84" s="61" t="s">
        <v>20</v>
      </c>
      <c r="D84" s="61" t="s">
        <v>11</v>
      </c>
      <c r="E84" s="142" t="s">
        <v>14</v>
      </c>
      <c r="F84" s="142"/>
    </row>
    <row r="85" spans="1:6">
      <c r="A85" s="48">
        <v>2583.33</v>
      </c>
      <c r="B85" s="61" t="s">
        <v>1139</v>
      </c>
      <c r="C85" s="61" t="s">
        <v>1140</v>
      </c>
      <c r="D85" s="61" t="s">
        <v>1141</v>
      </c>
      <c r="E85" s="142" t="s">
        <v>14</v>
      </c>
      <c r="F85" s="142"/>
    </row>
    <row r="86" spans="1:6">
      <c r="A86" s="48">
        <v>18729.169999999998</v>
      </c>
      <c r="B86" s="49" t="s">
        <v>1143</v>
      </c>
      <c r="C86" s="49" t="s">
        <v>1144</v>
      </c>
      <c r="D86" s="49" t="s">
        <v>1145</v>
      </c>
      <c r="E86" s="142" t="s">
        <v>1146</v>
      </c>
      <c r="F86" s="142"/>
    </row>
    <row r="87" spans="1:6">
      <c r="A87" s="48">
        <v>17437.5</v>
      </c>
      <c r="B87" s="49" t="s">
        <v>1147</v>
      </c>
      <c r="C87" s="49" t="s">
        <v>1148</v>
      </c>
      <c r="D87" s="49" t="s">
        <v>1149</v>
      </c>
      <c r="E87" s="142" t="s">
        <v>1146</v>
      </c>
      <c r="F87" s="142"/>
    </row>
    <row r="88" spans="1:6">
      <c r="A88" s="48">
        <v>14093.74</v>
      </c>
      <c r="B88" s="49" t="s">
        <v>1150</v>
      </c>
      <c r="C88" s="49" t="s">
        <v>1151</v>
      </c>
      <c r="D88" s="49" t="s">
        <v>1152</v>
      </c>
      <c r="E88" s="142" t="s">
        <v>1146</v>
      </c>
      <c r="F88" s="142"/>
    </row>
    <row r="89" spans="1:6">
      <c r="A89" s="48">
        <v>5597.1</v>
      </c>
      <c r="B89" s="49" t="s">
        <v>1153</v>
      </c>
      <c r="C89" s="49" t="s">
        <v>1154</v>
      </c>
      <c r="D89" s="49" t="s">
        <v>1145</v>
      </c>
      <c r="E89" s="142" t="s">
        <v>1146</v>
      </c>
      <c r="F89" s="142"/>
    </row>
    <row r="90" spans="1:6">
      <c r="A90" s="48">
        <v>13853.13</v>
      </c>
      <c r="B90" s="49" t="s">
        <v>1155</v>
      </c>
      <c r="C90" s="49" t="s">
        <v>1156</v>
      </c>
      <c r="D90" s="49" t="s">
        <v>1157</v>
      </c>
      <c r="E90" s="142" t="s">
        <v>1146</v>
      </c>
      <c r="F90" s="142"/>
    </row>
    <row r="91" spans="1:6">
      <c r="A91" s="48">
        <v>18243.05</v>
      </c>
      <c r="B91" s="49" t="s">
        <v>1158</v>
      </c>
      <c r="C91" s="49" t="s">
        <v>1159</v>
      </c>
      <c r="D91" s="49" t="s">
        <v>1160</v>
      </c>
      <c r="E91" s="142" t="s">
        <v>1146</v>
      </c>
      <c r="F91" s="142"/>
    </row>
    <row r="92" spans="1:6">
      <c r="A92" s="48">
        <v>1895.84</v>
      </c>
      <c r="B92" s="49" t="s">
        <v>1161</v>
      </c>
      <c r="C92" s="49" t="s">
        <v>1162</v>
      </c>
      <c r="D92" s="49" t="s">
        <v>1160</v>
      </c>
      <c r="E92" s="142" t="s">
        <v>1146</v>
      </c>
      <c r="F92" s="142"/>
    </row>
    <row r="93" spans="1:6">
      <c r="A93" s="48">
        <v>2114.5700000000002</v>
      </c>
      <c r="B93" s="61" t="s">
        <v>1143</v>
      </c>
      <c r="C93" s="61" t="s">
        <v>1144</v>
      </c>
      <c r="D93" s="61" t="s">
        <v>1145</v>
      </c>
      <c r="E93" s="142" t="s">
        <v>1146</v>
      </c>
      <c r="F93" s="142"/>
    </row>
    <row r="94" spans="1:6">
      <c r="A94" s="48">
        <v>3937.5</v>
      </c>
      <c r="B94" s="61" t="s">
        <v>1147</v>
      </c>
      <c r="C94" s="61" t="s">
        <v>1148</v>
      </c>
      <c r="D94" s="61" t="s">
        <v>1149</v>
      </c>
      <c r="E94" s="142" t="s">
        <v>1146</v>
      </c>
      <c r="F94" s="142"/>
    </row>
    <row r="95" spans="1:6">
      <c r="A95" s="48">
        <v>13406.25</v>
      </c>
      <c r="B95" s="61" t="s">
        <v>1155</v>
      </c>
      <c r="C95" s="61" t="s">
        <v>1156</v>
      </c>
      <c r="D95" s="61" t="s">
        <v>1157</v>
      </c>
      <c r="E95" s="142" t="s">
        <v>1146</v>
      </c>
      <c r="F95" s="142"/>
    </row>
    <row r="96" spans="1:6">
      <c r="A96" s="48">
        <v>758.61</v>
      </c>
      <c r="B96" s="61" t="s">
        <v>1161</v>
      </c>
      <c r="C96" s="61" t="s">
        <v>1162</v>
      </c>
      <c r="D96" s="61" t="s">
        <v>1160</v>
      </c>
      <c r="E96" s="142" t="s">
        <v>1146</v>
      </c>
      <c r="F96" s="142"/>
    </row>
    <row r="97" spans="1:6">
      <c r="A97" s="48">
        <v>99000</v>
      </c>
      <c r="B97" s="61" t="s">
        <v>1163</v>
      </c>
      <c r="C97" s="61" t="s">
        <v>1164</v>
      </c>
      <c r="D97" s="61" t="s">
        <v>1165</v>
      </c>
      <c r="E97" s="142" t="s">
        <v>1166</v>
      </c>
      <c r="F97" s="142"/>
    </row>
    <row r="98" spans="1:6">
      <c r="A98" s="48">
        <v>63000</v>
      </c>
      <c r="B98" s="61" t="s">
        <v>1167</v>
      </c>
      <c r="C98" s="61" t="s">
        <v>1168</v>
      </c>
      <c r="D98" s="61" t="s">
        <v>1169</v>
      </c>
      <c r="E98" s="142" t="s">
        <v>1166</v>
      </c>
      <c r="F98" s="142"/>
    </row>
    <row r="99" spans="1:6">
      <c r="A99" s="48">
        <v>67380.45</v>
      </c>
      <c r="B99" s="61" t="s">
        <v>1170</v>
      </c>
      <c r="C99" s="61" t="s">
        <v>1171</v>
      </c>
      <c r="D99" s="61" t="s">
        <v>1172</v>
      </c>
      <c r="E99" s="142" t="s">
        <v>1166</v>
      </c>
      <c r="F99" s="142"/>
    </row>
    <row r="100" spans="1:6">
      <c r="A100" s="48">
        <v>12902.22</v>
      </c>
      <c r="B100" s="61" t="s">
        <v>1173</v>
      </c>
      <c r="C100" s="61" t="s">
        <v>1174</v>
      </c>
      <c r="D100" s="61" t="s">
        <v>1175</v>
      </c>
      <c r="E100" s="142" t="s">
        <v>1166</v>
      </c>
      <c r="F100" s="142"/>
    </row>
    <row r="101" spans="1:6">
      <c r="A101" s="48">
        <v>5835</v>
      </c>
      <c r="B101" s="61" t="s">
        <v>1176</v>
      </c>
      <c r="C101" s="61" t="s">
        <v>1177</v>
      </c>
      <c r="D101" s="63" t="s">
        <v>1178</v>
      </c>
      <c r="E101" s="142" t="s">
        <v>1166</v>
      </c>
      <c r="F101" s="142"/>
    </row>
    <row r="102" spans="1:6">
      <c r="A102" s="48">
        <v>50477.78</v>
      </c>
      <c r="B102" s="61" t="s">
        <v>1179</v>
      </c>
      <c r="C102" s="61" t="s">
        <v>1180</v>
      </c>
      <c r="D102" s="61" t="s">
        <v>1181</v>
      </c>
      <c r="E102" s="142" t="s">
        <v>1166</v>
      </c>
      <c r="F102" s="142"/>
    </row>
    <row r="103" spans="1:6">
      <c r="A103" s="48">
        <v>116180.6</v>
      </c>
      <c r="B103" s="61" t="s">
        <v>1182</v>
      </c>
      <c r="C103" s="61" t="s">
        <v>1183</v>
      </c>
      <c r="D103" s="61" t="s">
        <v>1184</v>
      </c>
      <c r="E103" s="142" t="s">
        <v>1166</v>
      </c>
      <c r="F103" s="142"/>
    </row>
    <row r="104" spans="1:6">
      <c r="A104" s="48">
        <v>96718.05</v>
      </c>
      <c r="B104" s="61" t="s">
        <v>1185</v>
      </c>
      <c r="C104" s="61" t="s">
        <v>1186</v>
      </c>
      <c r="D104" s="61" t="s">
        <v>1178</v>
      </c>
      <c r="E104" s="142" t="s">
        <v>1166</v>
      </c>
      <c r="F104" s="142"/>
    </row>
    <row r="105" spans="1:6">
      <c r="A105" s="48">
        <v>36117.089999999997</v>
      </c>
      <c r="B105" s="61" t="s">
        <v>1187</v>
      </c>
      <c r="C105" s="61" t="s">
        <v>1188</v>
      </c>
      <c r="D105" s="61" t="s">
        <v>1189</v>
      </c>
      <c r="E105" s="142" t="s">
        <v>1166</v>
      </c>
      <c r="F105" s="142"/>
    </row>
    <row r="106" spans="1:6">
      <c r="A106" s="48">
        <v>38570</v>
      </c>
      <c r="B106" s="61" t="s">
        <v>1190</v>
      </c>
      <c r="C106" s="61" t="s">
        <v>1191</v>
      </c>
      <c r="D106" s="61" t="s">
        <v>1192</v>
      </c>
      <c r="E106" s="142" t="s">
        <v>1166</v>
      </c>
      <c r="F106" s="142"/>
    </row>
    <row r="107" spans="1:6">
      <c r="A107" s="48">
        <v>8774.5</v>
      </c>
      <c r="B107" s="61" t="s">
        <v>1193</v>
      </c>
      <c r="C107" s="61" t="s">
        <v>1194</v>
      </c>
      <c r="D107" s="61" t="s">
        <v>1195</v>
      </c>
      <c r="E107" s="142" t="s">
        <v>1166</v>
      </c>
      <c r="F107" s="142"/>
    </row>
    <row r="108" spans="1:6">
      <c r="A108" s="48">
        <v>27504.6155555556</v>
      </c>
      <c r="B108" s="61" t="s">
        <v>1196</v>
      </c>
      <c r="C108" s="61" t="s">
        <v>1197</v>
      </c>
      <c r="D108" s="61" t="s">
        <v>1198</v>
      </c>
      <c r="E108" s="142" t="s">
        <v>1166</v>
      </c>
      <c r="F108" s="142"/>
    </row>
    <row r="109" spans="1:6">
      <c r="A109" s="48">
        <v>72434.720000000001</v>
      </c>
      <c r="B109" s="61" t="s">
        <v>1199</v>
      </c>
      <c r="C109" s="61" t="s">
        <v>1200</v>
      </c>
      <c r="D109" s="61" t="s">
        <v>1201</v>
      </c>
      <c r="E109" s="142" t="s">
        <v>1166</v>
      </c>
      <c r="F109" s="142"/>
    </row>
    <row r="110" spans="1:6">
      <c r="A110" s="48">
        <v>119166.67</v>
      </c>
      <c r="B110" s="61" t="s">
        <v>1202</v>
      </c>
      <c r="C110" s="61" t="s">
        <v>1203</v>
      </c>
      <c r="D110" s="61" t="s">
        <v>1204</v>
      </c>
      <c r="E110" s="142" t="s">
        <v>1166</v>
      </c>
      <c r="F110" s="142"/>
    </row>
    <row r="111" spans="1:6">
      <c r="A111" s="48">
        <v>141856.055555556</v>
      </c>
      <c r="B111" s="61" t="s">
        <v>1205</v>
      </c>
      <c r="C111" s="61" t="s">
        <v>1206</v>
      </c>
      <c r="D111" s="61" t="s">
        <v>1207</v>
      </c>
      <c r="E111" s="142" t="s">
        <v>1166</v>
      </c>
      <c r="F111" s="142"/>
    </row>
    <row r="112" spans="1:6">
      <c r="A112" s="48">
        <v>165000</v>
      </c>
      <c r="B112" s="61" t="s">
        <v>1208</v>
      </c>
      <c r="C112" s="61" t="s">
        <v>1209</v>
      </c>
      <c r="D112" s="61" t="s">
        <v>1210</v>
      </c>
      <c r="E112" s="142" t="s">
        <v>1166</v>
      </c>
      <c r="F112" s="142"/>
    </row>
    <row r="113" spans="1:6">
      <c r="A113" s="48">
        <v>35006.94</v>
      </c>
      <c r="B113" s="61" t="s">
        <v>1211</v>
      </c>
      <c r="C113" s="61" t="s">
        <v>1212</v>
      </c>
      <c r="D113" s="61" t="s">
        <v>1213</v>
      </c>
      <c r="E113" s="142" t="s">
        <v>1166</v>
      </c>
      <c r="F113" s="142"/>
    </row>
    <row r="114" spans="1:6">
      <c r="A114" s="48">
        <v>48937.26</v>
      </c>
      <c r="B114" s="61" t="s">
        <v>1214</v>
      </c>
      <c r="C114" s="61" t="s">
        <v>1215</v>
      </c>
      <c r="D114" s="61" t="s">
        <v>1216</v>
      </c>
      <c r="E114" s="142" t="s">
        <v>1166</v>
      </c>
      <c r="F114" s="142"/>
    </row>
    <row r="115" spans="1:6">
      <c r="A115" s="48">
        <v>19088.830000000002</v>
      </c>
      <c r="B115" s="61" t="s">
        <v>1217</v>
      </c>
      <c r="C115" s="61" t="s">
        <v>1218</v>
      </c>
      <c r="D115" s="61" t="s">
        <v>1219</v>
      </c>
      <c r="E115" s="142" t="s">
        <v>1166</v>
      </c>
      <c r="F115" s="142"/>
    </row>
    <row r="116" spans="1:6">
      <c r="A116" s="145">
        <v>12165.69</v>
      </c>
      <c r="B116" s="146" t="s">
        <v>63</v>
      </c>
      <c r="C116" s="146" t="s">
        <v>64</v>
      </c>
      <c r="D116" s="146" t="s">
        <v>65</v>
      </c>
      <c r="E116" s="142" t="s">
        <v>66</v>
      </c>
      <c r="F116" s="142"/>
    </row>
    <row r="117" spans="1:6">
      <c r="A117" s="48">
        <v>4419.8500000000004</v>
      </c>
      <c r="B117" s="61" t="s">
        <v>1220</v>
      </c>
      <c r="C117" s="61" t="s">
        <v>1221</v>
      </c>
      <c r="D117" s="61" t="s">
        <v>1222</v>
      </c>
      <c r="E117" s="142" t="s">
        <v>70</v>
      </c>
      <c r="F117" s="142"/>
    </row>
    <row r="118" spans="1:6">
      <c r="A118" s="48">
        <v>1748.5</v>
      </c>
      <c r="B118" s="61" t="s">
        <v>107</v>
      </c>
      <c r="C118" s="61" t="s">
        <v>108</v>
      </c>
      <c r="D118" s="61" t="s">
        <v>109</v>
      </c>
      <c r="E118" s="142" t="s">
        <v>70</v>
      </c>
      <c r="F118" s="142"/>
    </row>
    <row r="119" spans="1:6">
      <c r="A119" s="48">
        <v>724</v>
      </c>
      <c r="B119" s="61" t="s">
        <v>95</v>
      </c>
      <c r="C119" s="61" t="s">
        <v>96</v>
      </c>
      <c r="D119" s="61" t="s">
        <v>97</v>
      </c>
      <c r="E119" s="142" t="s">
        <v>70</v>
      </c>
      <c r="F119" s="142" t="s">
        <v>99</v>
      </c>
    </row>
    <row r="120" spans="1:6">
      <c r="A120" s="48">
        <v>7915.27</v>
      </c>
      <c r="B120" s="61" t="s">
        <v>1223</v>
      </c>
      <c r="C120" s="61" t="s">
        <v>1224</v>
      </c>
      <c r="D120" s="61" t="s">
        <v>102</v>
      </c>
      <c r="E120" s="142" t="s">
        <v>70</v>
      </c>
      <c r="F120" s="142"/>
    </row>
    <row r="121" spans="1:6">
      <c r="A121" s="48">
        <v>3055.84</v>
      </c>
      <c r="B121" s="61" t="s">
        <v>100</v>
      </c>
      <c r="C121" s="61" t="s">
        <v>101</v>
      </c>
      <c r="D121" s="61" t="s">
        <v>102</v>
      </c>
      <c r="E121" s="142" t="s">
        <v>70</v>
      </c>
      <c r="F121" s="142"/>
    </row>
    <row r="122" spans="1:6">
      <c r="A122" s="48">
        <v>2268.7600000000002</v>
      </c>
      <c r="B122" s="61" t="s">
        <v>103</v>
      </c>
      <c r="C122" s="61" t="s">
        <v>104</v>
      </c>
      <c r="D122" s="61" t="s">
        <v>102</v>
      </c>
      <c r="E122" s="142" t="s">
        <v>70</v>
      </c>
      <c r="F122" s="142"/>
    </row>
    <row r="123" spans="1:6">
      <c r="A123" s="48">
        <v>7872.57</v>
      </c>
      <c r="B123" s="61" t="s">
        <v>1225</v>
      </c>
      <c r="C123" s="61" t="s">
        <v>1226</v>
      </c>
      <c r="D123" s="61" t="s">
        <v>1227</v>
      </c>
      <c r="E123" s="142" t="s">
        <v>70</v>
      </c>
      <c r="F123" s="142"/>
    </row>
    <row r="124" spans="1:6">
      <c r="A124" s="48">
        <v>5929.72</v>
      </c>
      <c r="B124" s="61" t="s">
        <v>1228</v>
      </c>
      <c r="C124" s="61" t="s">
        <v>1229</v>
      </c>
      <c r="D124" s="61" t="s">
        <v>102</v>
      </c>
      <c r="E124" s="142" t="s">
        <v>70</v>
      </c>
      <c r="F124" s="142"/>
    </row>
    <row r="125" spans="1:6">
      <c r="A125" s="48">
        <v>18923.759999999998</v>
      </c>
      <c r="B125" s="61" t="s">
        <v>1230</v>
      </c>
      <c r="C125" s="61" t="s">
        <v>1231</v>
      </c>
      <c r="D125" s="61" t="s">
        <v>102</v>
      </c>
      <c r="E125" s="142" t="s">
        <v>70</v>
      </c>
      <c r="F125" s="142"/>
    </row>
    <row r="126" spans="1:6">
      <c r="A126" s="48">
        <v>11921.87</v>
      </c>
      <c r="B126" s="61" t="s">
        <v>1232</v>
      </c>
      <c r="C126" s="61" t="s">
        <v>1233</v>
      </c>
      <c r="D126" s="61" t="s">
        <v>102</v>
      </c>
      <c r="E126" s="142" t="s">
        <v>70</v>
      </c>
      <c r="F126" s="142"/>
    </row>
    <row r="127" spans="1:6">
      <c r="A127" s="48">
        <v>4290.84</v>
      </c>
      <c r="B127" s="61" t="s">
        <v>105</v>
      </c>
      <c r="C127" s="61" t="s">
        <v>106</v>
      </c>
      <c r="D127" s="61" t="s">
        <v>102</v>
      </c>
      <c r="E127" s="142" t="s">
        <v>70</v>
      </c>
      <c r="F127" s="142"/>
    </row>
    <row r="128" spans="1:6">
      <c r="A128" s="48">
        <v>5590.32</v>
      </c>
      <c r="B128" s="61" t="s">
        <v>1234</v>
      </c>
      <c r="C128" s="61" t="s">
        <v>1235</v>
      </c>
      <c r="D128" s="61" t="s">
        <v>102</v>
      </c>
      <c r="E128" s="142" t="s">
        <v>70</v>
      </c>
      <c r="F128" s="142"/>
    </row>
    <row r="129" spans="1:6">
      <c r="A129" s="48">
        <v>3074.62</v>
      </c>
      <c r="B129" s="61" t="s">
        <v>1236</v>
      </c>
      <c r="C129" s="61" t="s">
        <v>1237</v>
      </c>
      <c r="D129" s="61" t="s">
        <v>102</v>
      </c>
      <c r="E129" s="142" t="s">
        <v>70</v>
      </c>
      <c r="F129" s="142"/>
    </row>
    <row r="130" spans="1:6">
      <c r="A130" s="48">
        <v>3937.5</v>
      </c>
      <c r="B130" s="61" t="s">
        <v>1238</v>
      </c>
      <c r="C130" s="61" t="s">
        <v>1239</v>
      </c>
      <c r="D130" s="61" t="s">
        <v>102</v>
      </c>
      <c r="E130" s="142" t="s">
        <v>70</v>
      </c>
      <c r="F130" s="142"/>
    </row>
    <row r="131" spans="1:6">
      <c r="A131" s="48">
        <v>5904.21</v>
      </c>
      <c r="B131" s="61" t="s">
        <v>1240</v>
      </c>
      <c r="C131" s="61" t="s">
        <v>1241</v>
      </c>
      <c r="D131" s="61" t="s">
        <v>102</v>
      </c>
      <c r="E131" s="142" t="s">
        <v>70</v>
      </c>
      <c r="F131" s="142"/>
    </row>
    <row r="132" spans="1:6">
      <c r="A132" s="48">
        <v>9027.86</v>
      </c>
      <c r="B132" s="62" t="s">
        <v>1242</v>
      </c>
      <c r="C132" s="147" t="s">
        <v>1243</v>
      </c>
      <c r="D132" s="61" t="s">
        <v>102</v>
      </c>
      <c r="E132" s="142" t="s">
        <v>70</v>
      </c>
      <c r="F132" s="142"/>
    </row>
    <row r="133" spans="1:6">
      <c r="A133" s="48">
        <v>2320</v>
      </c>
      <c r="B133" s="62" t="s">
        <v>1244</v>
      </c>
      <c r="C133" s="147" t="s">
        <v>1245</v>
      </c>
      <c r="D133" s="61" t="s">
        <v>74</v>
      </c>
      <c r="E133" s="142" t="s">
        <v>70</v>
      </c>
      <c r="F133" s="142"/>
    </row>
    <row r="134" spans="1:6">
      <c r="A134" s="48">
        <v>12173.96</v>
      </c>
      <c r="B134" s="62" t="s">
        <v>1246</v>
      </c>
      <c r="C134" s="147" t="s">
        <v>1247</v>
      </c>
      <c r="D134" s="61" t="s">
        <v>74</v>
      </c>
      <c r="E134" s="142" t="s">
        <v>70</v>
      </c>
      <c r="F134" s="142"/>
    </row>
    <row r="135" spans="1:6">
      <c r="A135" s="48">
        <v>8662.5</v>
      </c>
      <c r="B135" s="62" t="s">
        <v>1248</v>
      </c>
      <c r="C135" s="147" t="s">
        <v>1249</v>
      </c>
      <c r="D135" s="61" t="s">
        <v>74</v>
      </c>
      <c r="E135" s="142" t="s">
        <v>70</v>
      </c>
      <c r="F135" s="142"/>
    </row>
    <row r="136" spans="1:6">
      <c r="A136" s="48">
        <v>12993.75</v>
      </c>
      <c r="B136" s="62" t="s">
        <v>1250</v>
      </c>
      <c r="C136" s="147" t="s">
        <v>1251</v>
      </c>
      <c r="D136" s="61" t="s">
        <v>74</v>
      </c>
      <c r="E136" s="142" t="s">
        <v>70</v>
      </c>
      <c r="F136" s="142"/>
    </row>
    <row r="137" spans="1:6">
      <c r="A137" s="48">
        <v>11840.19</v>
      </c>
      <c r="B137" s="62" t="s">
        <v>1252</v>
      </c>
      <c r="C137" s="147" t="s">
        <v>1253</v>
      </c>
      <c r="D137" s="61" t="s">
        <v>74</v>
      </c>
      <c r="E137" s="142" t="s">
        <v>70</v>
      </c>
      <c r="F137" s="142"/>
    </row>
    <row r="138" spans="1:6">
      <c r="A138" s="48">
        <v>21931.25</v>
      </c>
      <c r="B138" s="62" t="s">
        <v>83</v>
      </c>
      <c r="C138" s="147" t="s">
        <v>84</v>
      </c>
      <c r="D138" s="61" t="s">
        <v>74</v>
      </c>
      <c r="E138" s="142" t="s">
        <v>70</v>
      </c>
      <c r="F138" s="142"/>
    </row>
    <row r="139" spans="1:6">
      <c r="A139" s="48">
        <v>18396.88</v>
      </c>
      <c r="B139" s="62" t="s">
        <v>1254</v>
      </c>
      <c r="C139" s="147" t="s">
        <v>1255</v>
      </c>
      <c r="D139" s="61" t="s">
        <v>74</v>
      </c>
      <c r="E139" s="142" t="s">
        <v>70</v>
      </c>
      <c r="F139" s="142"/>
    </row>
    <row r="140" spans="1:6">
      <c r="A140" s="48">
        <v>5676.81</v>
      </c>
      <c r="B140" s="62" t="s">
        <v>1256</v>
      </c>
      <c r="C140" s="147" t="s">
        <v>1257</v>
      </c>
      <c r="D140" s="61" t="s">
        <v>74</v>
      </c>
      <c r="E140" s="142" t="s">
        <v>70</v>
      </c>
      <c r="F140" s="142"/>
    </row>
    <row r="141" spans="1:6">
      <c r="A141" s="48">
        <v>3737.75</v>
      </c>
      <c r="B141" s="62" t="s">
        <v>1258</v>
      </c>
      <c r="C141" s="147" t="s">
        <v>1259</v>
      </c>
      <c r="D141" s="61" t="s">
        <v>74</v>
      </c>
      <c r="E141" s="142" t="s">
        <v>70</v>
      </c>
      <c r="F141" s="142"/>
    </row>
    <row r="142" spans="1:6">
      <c r="A142" s="48">
        <v>10772.42</v>
      </c>
      <c r="B142" s="62" t="s">
        <v>1260</v>
      </c>
      <c r="C142" s="147" t="s">
        <v>1261</v>
      </c>
      <c r="D142" s="61" t="s">
        <v>74</v>
      </c>
      <c r="E142" s="142" t="s">
        <v>70</v>
      </c>
      <c r="F142" s="142"/>
    </row>
    <row r="143" spans="1:6">
      <c r="A143" s="48">
        <v>6084.4250000000002</v>
      </c>
      <c r="B143" s="62" t="s">
        <v>1262</v>
      </c>
      <c r="C143" s="147" t="s">
        <v>1263</v>
      </c>
      <c r="D143" s="61" t="s">
        <v>74</v>
      </c>
      <c r="E143" s="142" t="s">
        <v>70</v>
      </c>
      <c r="F143" s="142"/>
    </row>
    <row r="144" spans="1:6">
      <c r="A144" s="48">
        <v>8490.5</v>
      </c>
      <c r="B144" s="62" t="s">
        <v>1264</v>
      </c>
      <c r="C144" s="147" t="s">
        <v>1265</v>
      </c>
      <c r="D144" s="61" t="s">
        <v>74</v>
      </c>
      <c r="E144" s="142" t="s">
        <v>70</v>
      </c>
      <c r="F144" s="142"/>
    </row>
    <row r="145" spans="1:6">
      <c r="A145" s="48">
        <v>11110.37</v>
      </c>
      <c r="B145" s="62" t="s">
        <v>85</v>
      </c>
      <c r="C145" s="147" t="s">
        <v>86</v>
      </c>
      <c r="D145" s="61" t="s">
        <v>74</v>
      </c>
      <c r="E145" s="142" t="s">
        <v>70</v>
      </c>
      <c r="F145" s="142"/>
    </row>
    <row r="146" spans="1:6">
      <c r="A146" s="48">
        <v>7224.7650000000003</v>
      </c>
      <c r="B146" s="62" t="s">
        <v>1266</v>
      </c>
      <c r="C146" s="147" t="s">
        <v>1267</v>
      </c>
      <c r="D146" s="61" t="s">
        <v>74</v>
      </c>
      <c r="E146" s="142" t="s">
        <v>70</v>
      </c>
      <c r="F146" s="142"/>
    </row>
    <row r="147" spans="1:6">
      <c r="A147" s="48">
        <v>1532.33</v>
      </c>
      <c r="B147" s="62" t="s">
        <v>1268</v>
      </c>
      <c r="C147" s="147" t="s">
        <v>1269</v>
      </c>
      <c r="D147" s="61" t="s">
        <v>74</v>
      </c>
      <c r="E147" s="142" t="s">
        <v>70</v>
      </c>
      <c r="F147" s="142"/>
    </row>
    <row r="148" spans="1:6">
      <c r="A148" s="48">
        <v>8395.8799999999992</v>
      </c>
      <c r="B148" s="62" t="s">
        <v>1270</v>
      </c>
      <c r="C148" s="147" t="s">
        <v>1271</v>
      </c>
      <c r="D148" s="61" t="s">
        <v>74</v>
      </c>
      <c r="E148" s="142" t="s">
        <v>70</v>
      </c>
      <c r="F148" s="142"/>
    </row>
    <row r="149" spans="1:6">
      <c r="A149" s="48">
        <v>9505.6299999999992</v>
      </c>
      <c r="B149" s="62" t="s">
        <v>1272</v>
      </c>
      <c r="C149" s="147" t="s">
        <v>1273</v>
      </c>
      <c r="D149" s="61" t="s">
        <v>74</v>
      </c>
      <c r="E149" s="142" t="s">
        <v>70</v>
      </c>
      <c r="F149" s="142"/>
    </row>
    <row r="150" spans="1:6">
      <c r="A150" s="48">
        <v>9388.82</v>
      </c>
      <c r="B150" s="62" t="s">
        <v>1274</v>
      </c>
      <c r="C150" s="147" t="s">
        <v>1275</v>
      </c>
      <c r="D150" s="61" t="s">
        <v>74</v>
      </c>
      <c r="E150" s="142" t="s">
        <v>70</v>
      </c>
      <c r="F150" s="142"/>
    </row>
    <row r="151" spans="1:6">
      <c r="A151" s="48">
        <v>4950</v>
      </c>
      <c r="B151" s="62" t="s">
        <v>87</v>
      </c>
      <c r="C151" s="147" t="s">
        <v>88</v>
      </c>
      <c r="D151" s="61" t="s">
        <v>74</v>
      </c>
      <c r="E151" s="142" t="s">
        <v>70</v>
      </c>
      <c r="F151" s="142"/>
    </row>
    <row r="152" spans="1:6">
      <c r="A152" s="48">
        <v>5400</v>
      </c>
      <c r="B152" s="62" t="s">
        <v>89</v>
      </c>
      <c r="C152" s="147" t="s">
        <v>90</v>
      </c>
      <c r="D152" s="61" t="s">
        <v>74</v>
      </c>
      <c r="E152" s="142" t="s">
        <v>70</v>
      </c>
      <c r="F152" s="142"/>
    </row>
    <row r="153" spans="1:6">
      <c r="A153" s="48">
        <v>4002</v>
      </c>
      <c r="B153" s="62" t="s">
        <v>91</v>
      </c>
      <c r="C153" s="147" t="s">
        <v>92</v>
      </c>
      <c r="D153" s="61" t="s">
        <v>74</v>
      </c>
      <c r="E153" s="142" t="s">
        <v>70</v>
      </c>
      <c r="F153" s="142"/>
    </row>
    <row r="154" spans="1:6">
      <c r="A154" s="48">
        <v>9424.9349999999995</v>
      </c>
      <c r="B154" s="62" t="s">
        <v>93</v>
      </c>
      <c r="C154" s="147" t="s">
        <v>94</v>
      </c>
      <c r="D154" s="61" t="s">
        <v>74</v>
      </c>
      <c r="E154" s="142" t="s">
        <v>70</v>
      </c>
      <c r="F154" s="142"/>
    </row>
    <row r="155" spans="1:6">
      <c r="A155" s="48">
        <v>9600</v>
      </c>
      <c r="B155" s="62" t="s">
        <v>1276</v>
      </c>
      <c r="C155" s="147" t="s">
        <v>1277</v>
      </c>
      <c r="D155" s="61" t="s">
        <v>97</v>
      </c>
      <c r="E155" s="142" t="s">
        <v>70</v>
      </c>
      <c r="F155" s="142"/>
    </row>
    <row r="156" spans="1:6">
      <c r="A156" s="48">
        <v>24505</v>
      </c>
      <c r="B156" s="62" t="s">
        <v>680</v>
      </c>
      <c r="C156" s="147" t="s">
        <v>1278</v>
      </c>
      <c r="D156" s="61" t="s">
        <v>97</v>
      </c>
      <c r="E156" s="142" t="s">
        <v>70</v>
      </c>
      <c r="F156" s="142"/>
    </row>
    <row r="157" spans="1:6">
      <c r="A157" s="48">
        <v>9281.25</v>
      </c>
      <c r="B157" s="62" t="s">
        <v>1279</v>
      </c>
      <c r="C157" s="147" t="s">
        <v>1280</v>
      </c>
      <c r="D157" s="61" t="s">
        <v>97</v>
      </c>
      <c r="E157" s="142" t="s">
        <v>70</v>
      </c>
      <c r="F157" s="142"/>
    </row>
    <row r="158" spans="1:6">
      <c r="A158" s="48">
        <v>21742.880000000001</v>
      </c>
      <c r="B158" s="62" t="s">
        <v>1281</v>
      </c>
      <c r="C158" s="147" t="s">
        <v>1282</v>
      </c>
      <c r="D158" s="61" t="s">
        <v>97</v>
      </c>
      <c r="E158" s="142" t="s">
        <v>70</v>
      </c>
      <c r="F158" s="142"/>
    </row>
    <row r="159" spans="1:6">
      <c r="A159" s="48">
        <v>4419.8500000000004</v>
      </c>
      <c r="B159" s="61" t="s">
        <v>1220</v>
      </c>
      <c r="C159" s="61" t="s">
        <v>1221</v>
      </c>
      <c r="D159" s="61" t="s">
        <v>1222</v>
      </c>
      <c r="E159" s="142" t="s">
        <v>70</v>
      </c>
      <c r="F159" s="142"/>
    </row>
    <row r="160" spans="1:6">
      <c r="A160" s="48">
        <v>584.41</v>
      </c>
      <c r="B160" s="61" t="s">
        <v>107</v>
      </c>
      <c r="C160" s="61" t="s">
        <v>108</v>
      </c>
      <c r="D160" s="61" t="s">
        <v>109</v>
      </c>
      <c r="E160" s="142" t="s">
        <v>70</v>
      </c>
      <c r="F160" s="142"/>
    </row>
    <row r="161" spans="1:6">
      <c r="A161" s="48">
        <v>724</v>
      </c>
      <c r="B161" s="61" t="s">
        <v>95</v>
      </c>
      <c r="C161" s="61" t="s">
        <v>96</v>
      </c>
      <c r="D161" s="61" t="s">
        <v>97</v>
      </c>
      <c r="E161" s="142" t="s">
        <v>70</v>
      </c>
      <c r="F161" s="142" t="s">
        <v>99</v>
      </c>
    </row>
    <row r="162" spans="1:6">
      <c r="A162" s="48">
        <v>7451.38</v>
      </c>
      <c r="B162" s="61" t="s">
        <v>1223</v>
      </c>
      <c r="C162" s="61" t="s">
        <v>1224</v>
      </c>
      <c r="D162" s="61" t="s">
        <v>102</v>
      </c>
      <c r="E162" s="142" t="s">
        <v>70</v>
      </c>
      <c r="F162" s="142"/>
    </row>
    <row r="163" spans="1:6">
      <c r="A163" s="48">
        <v>7254.61</v>
      </c>
      <c r="B163" s="61" t="s">
        <v>1225</v>
      </c>
      <c r="C163" s="61" t="s">
        <v>1226</v>
      </c>
      <c r="D163" s="61" t="s">
        <v>1227</v>
      </c>
      <c r="E163" s="142" t="s">
        <v>70</v>
      </c>
      <c r="F163" s="142"/>
    </row>
    <row r="164" spans="1:6">
      <c r="A164" s="48">
        <v>5378.7</v>
      </c>
      <c r="B164" s="61" t="s">
        <v>1228</v>
      </c>
      <c r="C164" s="61" t="s">
        <v>1229</v>
      </c>
      <c r="D164" s="61" t="s">
        <v>102</v>
      </c>
      <c r="E164" s="142" t="s">
        <v>70</v>
      </c>
      <c r="F164" s="142"/>
    </row>
    <row r="165" spans="1:6">
      <c r="A165" s="48">
        <v>17687.64</v>
      </c>
      <c r="B165" s="61" t="s">
        <v>1230</v>
      </c>
      <c r="C165" s="61" t="s">
        <v>1231</v>
      </c>
      <c r="D165" s="61" t="s">
        <v>102</v>
      </c>
      <c r="E165" s="142" t="s">
        <v>70</v>
      </c>
      <c r="F165" s="142"/>
    </row>
    <row r="166" spans="1:6">
      <c r="A166" s="48">
        <v>11143.12</v>
      </c>
      <c r="B166" s="61" t="s">
        <v>1232</v>
      </c>
      <c r="C166" s="61" t="s">
        <v>1233</v>
      </c>
      <c r="D166" s="61" t="s">
        <v>102</v>
      </c>
      <c r="E166" s="142" t="s">
        <v>70</v>
      </c>
      <c r="F166" s="142"/>
    </row>
    <row r="167" spans="1:6">
      <c r="A167" s="48">
        <v>5201.4299999999903</v>
      </c>
      <c r="B167" s="61" t="s">
        <v>1234</v>
      </c>
      <c r="C167" s="61" t="s">
        <v>1235</v>
      </c>
      <c r="D167" s="61" t="s">
        <v>102</v>
      </c>
      <c r="E167" s="142" t="s">
        <v>70</v>
      </c>
      <c r="F167" s="142"/>
    </row>
    <row r="168" spans="1:6">
      <c r="A168" s="48">
        <v>2860.76</v>
      </c>
      <c r="B168" s="61" t="s">
        <v>1236</v>
      </c>
      <c r="C168" s="61" t="s">
        <v>1237</v>
      </c>
      <c r="D168" s="61" t="s">
        <v>102</v>
      </c>
      <c r="E168" s="142" t="s">
        <v>70</v>
      </c>
      <c r="F168" s="142"/>
    </row>
    <row r="169" spans="1:6">
      <c r="A169" s="48">
        <v>5440.96</v>
      </c>
      <c r="B169" s="61" t="s">
        <v>1240</v>
      </c>
      <c r="C169" s="61" t="s">
        <v>1241</v>
      </c>
      <c r="D169" s="61" t="s">
        <v>102</v>
      </c>
      <c r="E169" s="142" t="s">
        <v>70</v>
      </c>
      <c r="F169" s="142"/>
    </row>
    <row r="170" spans="1:6">
      <c r="A170" s="48">
        <v>8319.51</v>
      </c>
      <c r="B170" s="61" t="s">
        <v>1242</v>
      </c>
      <c r="C170" s="61" t="s">
        <v>1243</v>
      </c>
      <c r="D170" s="61" t="s">
        <v>102</v>
      </c>
      <c r="E170" s="142" t="s">
        <v>70</v>
      </c>
      <c r="F170" s="142"/>
    </row>
    <row r="171" spans="1:6">
      <c r="A171" s="48">
        <v>140</v>
      </c>
      <c r="B171" s="61" t="s">
        <v>1244</v>
      </c>
      <c r="C171" s="61" t="s">
        <v>1245</v>
      </c>
      <c r="D171" s="61" t="s">
        <v>74</v>
      </c>
      <c r="E171" s="142" t="s">
        <v>70</v>
      </c>
      <c r="F171" s="142"/>
    </row>
    <row r="172" spans="1:6">
      <c r="A172" s="48">
        <v>7068.75</v>
      </c>
      <c r="B172" s="61" t="s">
        <v>1246</v>
      </c>
      <c r="C172" s="61" t="s">
        <v>1247</v>
      </c>
      <c r="D172" s="61" t="s">
        <v>74</v>
      </c>
      <c r="E172" s="142" t="s">
        <v>70</v>
      </c>
      <c r="F172" s="142"/>
    </row>
    <row r="173" spans="1:6">
      <c r="A173" s="48">
        <v>4882.5</v>
      </c>
      <c r="B173" s="61" t="s">
        <v>1248</v>
      </c>
      <c r="C173" s="61" t="s">
        <v>1249</v>
      </c>
      <c r="D173" s="61" t="s">
        <v>74</v>
      </c>
      <c r="E173" s="142" t="s">
        <v>70</v>
      </c>
      <c r="F173" s="142"/>
    </row>
    <row r="174" spans="1:6">
      <c r="A174" s="48">
        <v>7848.75</v>
      </c>
      <c r="B174" s="61" t="s">
        <v>1250</v>
      </c>
      <c r="C174" s="61" t="s">
        <v>1251</v>
      </c>
      <c r="D174" s="61" t="s">
        <v>74</v>
      </c>
      <c r="E174" s="142" t="s">
        <v>70</v>
      </c>
      <c r="F174" s="142"/>
    </row>
    <row r="175" spans="1:6">
      <c r="A175" s="48">
        <v>12986.52</v>
      </c>
      <c r="B175" s="61" t="s">
        <v>1252</v>
      </c>
      <c r="C175" s="61" t="s">
        <v>1253</v>
      </c>
      <c r="D175" s="61" t="s">
        <v>74</v>
      </c>
      <c r="E175" s="142" t="s">
        <v>70</v>
      </c>
      <c r="F175" s="142"/>
    </row>
    <row r="176" spans="1:6">
      <c r="A176" s="48">
        <v>16823.62</v>
      </c>
      <c r="B176" s="61" t="s">
        <v>1254</v>
      </c>
      <c r="C176" s="61" t="s">
        <v>1255</v>
      </c>
      <c r="D176" s="61" t="s">
        <v>74</v>
      </c>
      <c r="E176" s="142" t="s">
        <v>70</v>
      </c>
      <c r="F176" s="142"/>
    </row>
    <row r="177" spans="1:6">
      <c r="A177" s="48">
        <v>5126.25</v>
      </c>
      <c r="B177" s="61" t="s">
        <v>1256</v>
      </c>
      <c r="C177" s="61" t="s">
        <v>1257</v>
      </c>
      <c r="D177" s="61" t="s">
        <v>74</v>
      </c>
      <c r="E177" s="142" t="s">
        <v>70</v>
      </c>
      <c r="F177" s="142"/>
    </row>
    <row r="178" spans="1:6">
      <c r="A178" s="48">
        <v>3375.26</v>
      </c>
      <c r="B178" s="61" t="s">
        <v>1258</v>
      </c>
      <c r="C178" s="61" t="s">
        <v>1259</v>
      </c>
      <c r="D178" s="61" t="s">
        <v>74</v>
      </c>
      <c r="E178" s="142" t="s">
        <v>70</v>
      </c>
      <c r="F178" s="142"/>
    </row>
    <row r="179" spans="1:6">
      <c r="A179" s="48">
        <v>10386.32</v>
      </c>
      <c r="B179" s="61" t="s">
        <v>1260</v>
      </c>
      <c r="C179" s="61" t="s">
        <v>1261</v>
      </c>
      <c r="D179" s="61" t="s">
        <v>74</v>
      </c>
      <c r="E179" s="142" t="s">
        <v>70</v>
      </c>
      <c r="F179" s="142"/>
    </row>
    <row r="180" spans="1:6">
      <c r="A180" s="48">
        <v>5519.01</v>
      </c>
      <c r="B180" s="61" t="s">
        <v>1262</v>
      </c>
      <c r="C180" s="61" t="s">
        <v>1263</v>
      </c>
      <c r="D180" s="61" t="s">
        <v>74</v>
      </c>
      <c r="E180" s="142" t="s">
        <v>70</v>
      </c>
      <c r="F180" s="142"/>
    </row>
    <row r="181" spans="1:6">
      <c r="A181" s="48">
        <v>8168.2749999999996</v>
      </c>
      <c r="B181" s="61" t="s">
        <v>1264</v>
      </c>
      <c r="C181" s="61" t="s">
        <v>1265</v>
      </c>
      <c r="D181" s="61" t="s">
        <v>74</v>
      </c>
      <c r="E181" s="142" t="s">
        <v>70</v>
      </c>
      <c r="F181" s="142"/>
    </row>
    <row r="182" spans="1:6">
      <c r="A182" s="48">
        <v>6581.33</v>
      </c>
      <c r="B182" s="61" t="s">
        <v>1266</v>
      </c>
      <c r="C182" s="61" t="s">
        <v>1267</v>
      </c>
      <c r="D182" s="61" t="s">
        <v>74</v>
      </c>
      <c r="E182" s="142" t="s">
        <v>70</v>
      </c>
      <c r="F182" s="142"/>
    </row>
    <row r="183" spans="1:6">
      <c r="A183" s="48">
        <v>1322.13</v>
      </c>
      <c r="B183" s="61" t="s">
        <v>1268</v>
      </c>
      <c r="C183" s="61" t="s">
        <v>1269</v>
      </c>
      <c r="D183" s="61" t="s">
        <v>74</v>
      </c>
      <c r="E183" s="142" t="s">
        <v>70</v>
      </c>
      <c r="F183" s="142"/>
    </row>
    <row r="184" spans="1:6">
      <c r="A184" s="48">
        <v>8125.05</v>
      </c>
      <c r="B184" s="61" t="s">
        <v>1270</v>
      </c>
      <c r="C184" s="61" t="s">
        <v>1271</v>
      </c>
      <c r="D184" s="61" t="s">
        <v>74</v>
      </c>
      <c r="E184" s="142" t="s">
        <v>70</v>
      </c>
      <c r="F184" s="142"/>
    </row>
    <row r="185" spans="1:6">
      <c r="A185" s="48">
        <v>8583.75</v>
      </c>
      <c r="B185" s="61" t="s">
        <v>1272</v>
      </c>
      <c r="C185" s="61" t="s">
        <v>1273</v>
      </c>
      <c r="D185" s="61" t="s">
        <v>74</v>
      </c>
      <c r="E185" s="142" t="s">
        <v>70</v>
      </c>
      <c r="F185" s="142"/>
    </row>
    <row r="186" spans="1:6">
      <c r="A186" s="48">
        <v>8652.15</v>
      </c>
      <c r="B186" s="61" t="s">
        <v>1274</v>
      </c>
      <c r="C186" s="61" t="s">
        <v>1275</v>
      </c>
      <c r="D186" s="61" t="s">
        <v>74</v>
      </c>
      <c r="E186" s="142" t="s">
        <v>70</v>
      </c>
      <c r="F186" s="142"/>
    </row>
    <row r="187" spans="1:6">
      <c r="A187" s="48">
        <v>18000</v>
      </c>
      <c r="B187" s="61" t="s">
        <v>1276</v>
      </c>
      <c r="C187" s="61" t="s">
        <v>1277</v>
      </c>
      <c r="D187" s="61" t="s">
        <v>97</v>
      </c>
      <c r="E187" s="142" t="s">
        <v>70</v>
      </c>
      <c r="F187" s="142"/>
    </row>
    <row r="188" spans="1:6">
      <c r="A188" s="48">
        <v>13823.33</v>
      </c>
      <c r="B188" s="61" t="s">
        <v>680</v>
      </c>
      <c r="C188" s="61" t="s">
        <v>1278</v>
      </c>
      <c r="D188" s="61" t="s">
        <v>97</v>
      </c>
      <c r="E188" s="142" t="s">
        <v>70</v>
      </c>
      <c r="F188" s="142"/>
    </row>
    <row r="189" spans="1:6">
      <c r="A189" s="48">
        <v>8418.75</v>
      </c>
      <c r="B189" s="61" t="s">
        <v>1279</v>
      </c>
      <c r="C189" s="61" t="s">
        <v>1280</v>
      </c>
      <c r="D189" s="61" t="s">
        <v>97</v>
      </c>
      <c r="E189" s="142" t="s">
        <v>70</v>
      </c>
      <c r="F189" s="142"/>
    </row>
    <row r="190" spans="1:6">
      <c r="A190" s="48">
        <v>21041.5</v>
      </c>
      <c r="B190" s="61" t="s">
        <v>1281</v>
      </c>
      <c r="C190" s="61" t="s">
        <v>1282</v>
      </c>
      <c r="D190" s="61" t="s">
        <v>97</v>
      </c>
      <c r="E190" s="142" t="s">
        <v>70</v>
      </c>
      <c r="F190" s="142"/>
    </row>
    <row r="191" spans="1:6">
      <c r="A191" s="48">
        <v>178441.67</v>
      </c>
      <c r="B191" s="49" t="s">
        <v>116</v>
      </c>
      <c r="C191" s="49" t="s">
        <v>117</v>
      </c>
      <c r="D191" s="49" t="s">
        <v>113</v>
      </c>
      <c r="E191" s="142" t="s">
        <v>114</v>
      </c>
      <c r="F191" s="143"/>
    </row>
    <row r="192" spans="1:6">
      <c r="A192" s="48">
        <v>142653.23000000001</v>
      </c>
      <c r="B192" s="49" t="s">
        <v>126</v>
      </c>
      <c r="C192" s="49" t="s">
        <v>127</v>
      </c>
      <c r="D192" s="49" t="s">
        <v>113</v>
      </c>
      <c r="E192" s="142" t="s">
        <v>114</v>
      </c>
      <c r="F192" s="143"/>
    </row>
    <row r="193" spans="1:6">
      <c r="A193" s="48">
        <v>58920.535000000003</v>
      </c>
      <c r="B193" s="49" t="s">
        <v>120</v>
      </c>
      <c r="C193" s="49" t="s">
        <v>121</v>
      </c>
      <c r="D193" s="49" t="s">
        <v>113</v>
      </c>
      <c r="E193" s="142" t="s">
        <v>114</v>
      </c>
      <c r="F193" s="143"/>
    </row>
    <row r="194" spans="1:6">
      <c r="A194" s="48">
        <v>113769.36500000001</v>
      </c>
      <c r="B194" s="49" t="s">
        <v>123</v>
      </c>
      <c r="C194" s="49" t="s">
        <v>124</v>
      </c>
      <c r="D194" s="49" t="s">
        <v>113</v>
      </c>
      <c r="E194" s="142" t="s">
        <v>114</v>
      </c>
      <c r="F194" s="143"/>
    </row>
    <row r="195" spans="1:6">
      <c r="A195" s="48">
        <v>28325</v>
      </c>
      <c r="B195" s="49" t="s">
        <v>1283</v>
      </c>
      <c r="C195" s="49" t="s">
        <v>1284</v>
      </c>
      <c r="D195" s="49" t="s">
        <v>113</v>
      </c>
      <c r="E195" s="142" t="s">
        <v>114</v>
      </c>
      <c r="F195" s="143"/>
    </row>
    <row r="196" spans="1:6">
      <c r="A196" s="48">
        <v>63367.93</v>
      </c>
      <c r="B196" s="49" t="s">
        <v>111</v>
      </c>
      <c r="C196" s="49" t="s">
        <v>112</v>
      </c>
      <c r="D196" s="49" t="s">
        <v>113</v>
      </c>
      <c r="E196" s="142" t="s">
        <v>114</v>
      </c>
      <c r="F196" s="143"/>
    </row>
    <row r="197" spans="1:6">
      <c r="A197" s="48">
        <v>39696.19</v>
      </c>
      <c r="B197" s="49" t="s">
        <v>1285</v>
      </c>
      <c r="C197" s="148" t="s">
        <v>1286</v>
      </c>
      <c r="D197" s="49" t="s">
        <v>113</v>
      </c>
      <c r="E197" s="142" t="s">
        <v>114</v>
      </c>
      <c r="F197" s="143"/>
    </row>
    <row r="198" spans="1:6">
      <c r="A198" s="48">
        <v>54375</v>
      </c>
      <c r="B198" s="49" t="s">
        <v>1287</v>
      </c>
      <c r="C198" s="148" t="s">
        <v>1288</v>
      </c>
      <c r="D198" s="49" t="s">
        <v>113</v>
      </c>
      <c r="E198" s="142" t="s">
        <v>114</v>
      </c>
      <c r="F198" s="143"/>
    </row>
    <row r="199" spans="1:6">
      <c r="A199" s="48">
        <v>20918.66</v>
      </c>
      <c r="B199" s="49" t="s">
        <v>1281</v>
      </c>
      <c r="C199" s="148" t="s">
        <v>1289</v>
      </c>
      <c r="D199" s="49" t="s">
        <v>113</v>
      </c>
      <c r="E199" s="142" t="s">
        <v>114</v>
      </c>
      <c r="F199" s="143"/>
    </row>
    <row r="200" spans="1:6">
      <c r="A200" s="48">
        <v>39696.19</v>
      </c>
      <c r="B200" s="149" t="s">
        <v>1285</v>
      </c>
      <c r="C200" s="150" t="s">
        <v>1286</v>
      </c>
      <c r="D200" s="149" t="s">
        <v>113</v>
      </c>
      <c r="E200" s="142" t="s">
        <v>114</v>
      </c>
      <c r="F200" s="143"/>
    </row>
    <row r="201" spans="1:6">
      <c r="A201" s="48">
        <v>171000</v>
      </c>
      <c r="B201" s="149" t="s">
        <v>1290</v>
      </c>
      <c r="C201" s="150" t="s">
        <v>1291</v>
      </c>
      <c r="D201" s="49" t="s">
        <v>113</v>
      </c>
      <c r="E201" s="142" t="s">
        <v>114</v>
      </c>
      <c r="F201" s="143"/>
    </row>
    <row r="202" spans="1:6">
      <c r="A202" s="48">
        <v>68998.720000000001</v>
      </c>
      <c r="B202" s="49" t="s">
        <v>120</v>
      </c>
      <c r="C202" s="49" t="s">
        <v>121</v>
      </c>
      <c r="D202" s="49" t="s">
        <v>113</v>
      </c>
      <c r="E202" s="142" t="s">
        <v>114</v>
      </c>
      <c r="F202" s="143"/>
    </row>
    <row r="203" spans="1:6">
      <c r="A203" s="48">
        <v>93986.89</v>
      </c>
      <c r="B203" s="49" t="s">
        <v>123</v>
      </c>
      <c r="C203" s="49" t="s">
        <v>124</v>
      </c>
      <c r="D203" s="49" t="s">
        <v>113</v>
      </c>
      <c r="E203" s="142" t="s">
        <v>114</v>
      </c>
      <c r="F203" s="143"/>
    </row>
    <row r="204" spans="1:6">
      <c r="A204" s="48">
        <v>68500.55</v>
      </c>
      <c r="B204" s="49" t="s">
        <v>1283</v>
      </c>
      <c r="C204" s="49" t="s">
        <v>1284</v>
      </c>
      <c r="D204" s="49" t="s">
        <v>113</v>
      </c>
      <c r="E204" s="142" t="s">
        <v>114</v>
      </c>
      <c r="F204" s="143"/>
    </row>
    <row r="205" spans="1:6">
      <c r="A205" s="48">
        <v>24248.712266999999</v>
      </c>
      <c r="B205" s="49" t="s">
        <v>126</v>
      </c>
      <c r="C205" s="49" t="s">
        <v>127</v>
      </c>
      <c r="D205" s="49" t="s">
        <v>113</v>
      </c>
      <c r="E205" s="142" t="s">
        <v>114</v>
      </c>
      <c r="F205" s="143"/>
    </row>
    <row r="206" spans="1:6">
      <c r="A206" s="48">
        <v>52153.42</v>
      </c>
      <c r="B206" s="49" t="s">
        <v>1292</v>
      </c>
      <c r="C206" s="49" t="s">
        <v>1293</v>
      </c>
      <c r="D206" s="49" t="s">
        <v>113</v>
      </c>
      <c r="E206" s="142" t="s">
        <v>114</v>
      </c>
      <c r="F206" s="143"/>
    </row>
    <row r="207" spans="1:6">
      <c r="A207" s="48">
        <v>89000</v>
      </c>
      <c r="B207" s="49" t="s">
        <v>1294</v>
      </c>
      <c r="C207" s="49" t="s">
        <v>1295</v>
      </c>
      <c r="D207" s="49" t="s">
        <v>113</v>
      </c>
      <c r="E207" s="142" t="s">
        <v>114</v>
      </c>
      <c r="F207" s="143"/>
    </row>
    <row r="208" spans="1:6">
      <c r="A208" s="48">
        <v>1895.835</v>
      </c>
      <c r="B208" s="49" t="s">
        <v>1296</v>
      </c>
      <c r="C208" s="49" t="s">
        <v>1297</v>
      </c>
      <c r="D208" s="49" t="s">
        <v>1298</v>
      </c>
      <c r="E208" s="142" t="s">
        <v>1299</v>
      </c>
      <c r="F208" s="143"/>
    </row>
    <row r="209" spans="1:6">
      <c r="A209" s="48">
        <v>23125</v>
      </c>
      <c r="B209" s="49" t="s">
        <v>1300</v>
      </c>
      <c r="C209" s="49" t="s">
        <v>1301</v>
      </c>
      <c r="D209" s="49" t="s">
        <v>1302</v>
      </c>
      <c r="E209" s="142" t="s">
        <v>1299</v>
      </c>
      <c r="F209" s="143"/>
    </row>
    <row r="210" spans="1:6">
      <c r="A210" s="48">
        <v>4701.6000000000004</v>
      </c>
      <c r="B210" s="61" t="s">
        <v>1303</v>
      </c>
      <c r="C210" s="61" t="s">
        <v>1304</v>
      </c>
      <c r="D210" s="61" t="s">
        <v>1305</v>
      </c>
      <c r="E210" s="142" t="s">
        <v>1306</v>
      </c>
      <c r="F210" s="142"/>
    </row>
    <row r="211" spans="1:6">
      <c r="A211" s="48">
        <v>3761.3</v>
      </c>
      <c r="B211" s="61" t="s">
        <v>1307</v>
      </c>
      <c r="C211" s="61" t="s">
        <v>1308</v>
      </c>
      <c r="D211" s="61" t="s">
        <v>1305</v>
      </c>
      <c r="E211" s="142" t="s">
        <v>1306</v>
      </c>
      <c r="F211" s="142"/>
    </row>
    <row r="212" spans="1:6">
      <c r="A212" s="48">
        <v>6855.56</v>
      </c>
      <c r="B212" s="61" t="s">
        <v>1309</v>
      </c>
      <c r="C212" s="61" t="s">
        <v>1310</v>
      </c>
      <c r="D212" s="61" t="s">
        <v>1305</v>
      </c>
      <c r="E212" s="142" t="s">
        <v>1306</v>
      </c>
      <c r="F212" s="142"/>
    </row>
    <row r="213" spans="1:6">
      <c r="A213" s="48">
        <v>674.25</v>
      </c>
      <c r="B213" s="61" t="s">
        <v>1311</v>
      </c>
      <c r="C213" s="61" t="s">
        <v>1312</v>
      </c>
      <c r="D213" s="61" t="s">
        <v>1305</v>
      </c>
      <c r="E213" s="142" t="s">
        <v>1306</v>
      </c>
      <c r="F213" s="142"/>
    </row>
    <row r="214" spans="1:6">
      <c r="A214" s="48">
        <v>10811.25</v>
      </c>
      <c r="B214" s="61" t="s">
        <v>1313</v>
      </c>
      <c r="C214" s="61" t="s">
        <v>1314</v>
      </c>
      <c r="D214" s="61" t="s">
        <v>1305</v>
      </c>
      <c r="E214" s="142" t="s">
        <v>1306</v>
      </c>
      <c r="F214" s="142"/>
    </row>
    <row r="215" spans="1:6">
      <c r="A215" s="48">
        <v>11012.75</v>
      </c>
      <c r="B215" s="61" t="s">
        <v>1315</v>
      </c>
      <c r="C215" s="61" t="s">
        <v>1316</v>
      </c>
      <c r="D215" s="61" t="s">
        <v>1305</v>
      </c>
      <c r="E215" s="142" t="s">
        <v>1306</v>
      </c>
      <c r="F215" s="142"/>
    </row>
    <row r="216" spans="1:6">
      <c r="A216" s="48">
        <v>10462.5</v>
      </c>
      <c r="B216" s="61" t="s">
        <v>1317</v>
      </c>
      <c r="C216" s="61" t="s">
        <v>1318</v>
      </c>
      <c r="D216" s="61" t="s">
        <v>1305</v>
      </c>
      <c r="E216" s="142" t="s">
        <v>1306</v>
      </c>
      <c r="F216" s="142"/>
    </row>
    <row r="217" spans="1:6">
      <c r="A217" s="48">
        <v>10113.75</v>
      </c>
      <c r="B217" s="61" t="s">
        <v>1319</v>
      </c>
      <c r="C217" s="61" t="s">
        <v>1320</v>
      </c>
      <c r="D217" s="61" t="s">
        <v>1305</v>
      </c>
      <c r="E217" s="142" t="s">
        <v>1306</v>
      </c>
      <c r="F217" s="142"/>
    </row>
    <row r="218" spans="1:6">
      <c r="A218" s="48">
        <v>3928.12</v>
      </c>
      <c r="B218" s="61" t="s">
        <v>1321</v>
      </c>
      <c r="C218" s="61" t="s">
        <v>1322</v>
      </c>
      <c r="D218" s="61" t="s">
        <v>1305</v>
      </c>
      <c r="E218" s="142" t="s">
        <v>1306</v>
      </c>
      <c r="F218" s="142"/>
    </row>
    <row r="219" spans="1:6">
      <c r="A219" s="48">
        <v>7504.58</v>
      </c>
      <c r="B219" s="61" t="s">
        <v>1323</v>
      </c>
      <c r="C219" s="61" t="s">
        <v>1324</v>
      </c>
      <c r="D219" s="61" t="s">
        <v>1305</v>
      </c>
      <c r="E219" s="142" t="s">
        <v>1306</v>
      </c>
      <c r="F219" s="142"/>
    </row>
    <row r="220" spans="1:6">
      <c r="A220" s="48">
        <v>7388.33</v>
      </c>
      <c r="B220" s="61" t="s">
        <v>1325</v>
      </c>
      <c r="C220" s="61" t="s">
        <v>1326</v>
      </c>
      <c r="D220" s="61" t="s">
        <v>1305</v>
      </c>
      <c r="E220" s="142" t="s">
        <v>1306</v>
      </c>
      <c r="F220" s="142"/>
    </row>
    <row r="221" spans="1:6">
      <c r="A221" s="48">
        <v>6587.5</v>
      </c>
      <c r="B221" s="61" t="s">
        <v>1327</v>
      </c>
      <c r="C221" s="61" t="s">
        <v>1328</v>
      </c>
      <c r="D221" s="61" t="s">
        <v>1305</v>
      </c>
      <c r="E221" s="142" t="s">
        <v>1306</v>
      </c>
      <c r="F221" s="142"/>
    </row>
    <row r="222" spans="1:6">
      <c r="A222" s="48">
        <v>16774.87</v>
      </c>
      <c r="B222" s="61" t="s">
        <v>1329</v>
      </c>
      <c r="C222" s="61" t="s">
        <v>1330</v>
      </c>
      <c r="D222" s="61" t="s">
        <v>1305</v>
      </c>
      <c r="E222" s="142" t="s">
        <v>1306</v>
      </c>
      <c r="F222" s="142"/>
    </row>
    <row r="223" spans="1:6">
      <c r="A223" s="48">
        <v>8249.44</v>
      </c>
      <c r="B223" s="61" t="s">
        <v>1331</v>
      </c>
      <c r="C223" s="61" t="s">
        <v>1332</v>
      </c>
      <c r="D223" s="61" t="s">
        <v>1305</v>
      </c>
      <c r="E223" s="142" t="s">
        <v>1306</v>
      </c>
      <c r="F223" s="142"/>
    </row>
    <row r="224" spans="1:6">
      <c r="A224" s="48">
        <v>12733.68</v>
      </c>
      <c r="B224" s="61" t="s">
        <v>1333</v>
      </c>
      <c r="C224" s="61" t="s">
        <v>1334</v>
      </c>
      <c r="D224" s="61" t="s">
        <v>1305</v>
      </c>
      <c r="E224" s="142" t="s">
        <v>1306</v>
      </c>
      <c r="F224" s="142"/>
    </row>
    <row r="225" spans="1:6">
      <c r="A225" s="48">
        <v>16129.68</v>
      </c>
      <c r="B225" s="61" t="s">
        <v>1335</v>
      </c>
      <c r="C225" s="61" t="s">
        <v>1336</v>
      </c>
      <c r="D225" s="61" t="s">
        <v>1305</v>
      </c>
      <c r="E225" s="142" t="s">
        <v>1306</v>
      </c>
      <c r="F225" s="142"/>
    </row>
    <row r="226" spans="1:6">
      <c r="A226" s="48">
        <v>19590.27</v>
      </c>
      <c r="B226" s="61" t="s">
        <v>1337</v>
      </c>
      <c r="C226" s="61" t="s">
        <v>1338</v>
      </c>
      <c r="D226" s="61" t="s">
        <v>1339</v>
      </c>
      <c r="E226" s="142" t="s">
        <v>1306</v>
      </c>
      <c r="F226" s="142"/>
    </row>
    <row r="227" spans="1:6">
      <c r="A227" s="48">
        <v>5877.08</v>
      </c>
      <c r="B227" s="61" t="s">
        <v>1340</v>
      </c>
      <c r="C227" s="61" t="s">
        <v>1341</v>
      </c>
      <c r="D227" s="61" t="s">
        <v>1339</v>
      </c>
      <c r="E227" s="142" t="s">
        <v>1306</v>
      </c>
      <c r="F227" s="142"/>
    </row>
    <row r="228" spans="1:6">
      <c r="A228" s="48">
        <v>16188.88</v>
      </c>
      <c r="B228" s="61" t="s">
        <v>1342</v>
      </c>
      <c r="C228" s="61" t="s">
        <v>1343</v>
      </c>
      <c r="D228" s="61" t="s">
        <v>1339</v>
      </c>
      <c r="E228" s="142" t="s">
        <v>1306</v>
      </c>
      <c r="F228" s="142"/>
    </row>
    <row r="229" spans="1:6">
      <c r="A229" s="48">
        <v>1292.3</v>
      </c>
      <c r="B229" s="61" t="s">
        <v>1344</v>
      </c>
      <c r="C229" s="61" t="s">
        <v>1345</v>
      </c>
      <c r="D229" s="61" t="s">
        <v>1346</v>
      </c>
      <c r="E229" s="142" t="s">
        <v>1306</v>
      </c>
      <c r="F229" s="142"/>
    </row>
    <row r="230" spans="1:6">
      <c r="A230" s="48">
        <v>587.70000000000005</v>
      </c>
      <c r="B230" s="61" t="s">
        <v>1347</v>
      </c>
      <c r="C230" s="61" t="s">
        <v>1348</v>
      </c>
      <c r="D230" s="61" t="s">
        <v>1339</v>
      </c>
      <c r="E230" s="142" t="s">
        <v>1306</v>
      </c>
      <c r="F230" s="142"/>
    </row>
    <row r="231" spans="1:6">
      <c r="A231" s="48">
        <v>979.51</v>
      </c>
      <c r="B231" s="61" t="s">
        <v>1349</v>
      </c>
      <c r="C231" s="61" t="s">
        <v>1350</v>
      </c>
      <c r="D231" s="61" t="s">
        <v>1339</v>
      </c>
      <c r="E231" s="142" t="s">
        <v>1306</v>
      </c>
      <c r="F231" s="142"/>
    </row>
    <row r="232" spans="1:6">
      <c r="A232" s="48">
        <v>6496.81</v>
      </c>
      <c r="B232" s="61" t="s">
        <v>1351</v>
      </c>
      <c r="C232" s="61" t="s">
        <v>1352</v>
      </c>
      <c r="D232" s="61" t="s">
        <v>1353</v>
      </c>
      <c r="E232" s="142" t="s">
        <v>1306</v>
      </c>
      <c r="F232" s="142"/>
    </row>
    <row r="233" spans="1:6">
      <c r="A233" s="48">
        <v>5877.07</v>
      </c>
      <c r="B233" s="61" t="s">
        <v>1354</v>
      </c>
      <c r="C233" s="61" t="s">
        <v>1355</v>
      </c>
      <c r="D233" s="61" t="s">
        <v>1339</v>
      </c>
      <c r="E233" s="142" t="s">
        <v>1306</v>
      </c>
      <c r="F233" s="142"/>
    </row>
    <row r="234" spans="1:6">
      <c r="A234" s="48">
        <v>1050.6500000000001</v>
      </c>
      <c r="B234" s="61" t="s">
        <v>1356</v>
      </c>
      <c r="C234" s="61" t="s">
        <v>1357</v>
      </c>
      <c r="D234" s="61" t="s">
        <v>1358</v>
      </c>
      <c r="E234" s="142" t="s">
        <v>1306</v>
      </c>
      <c r="F234" s="142"/>
    </row>
    <row r="235" spans="1:6">
      <c r="A235" s="48">
        <v>8955.5300000000007</v>
      </c>
      <c r="B235" s="61" t="s">
        <v>1359</v>
      </c>
      <c r="C235" s="61" t="s">
        <v>1360</v>
      </c>
      <c r="D235" s="61" t="s">
        <v>1361</v>
      </c>
      <c r="E235" s="142" t="s">
        <v>1306</v>
      </c>
      <c r="F235" s="142"/>
    </row>
    <row r="236" spans="1:6">
      <c r="A236" s="48">
        <v>2926.2</v>
      </c>
      <c r="B236" s="61" t="s">
        <v>1362</v>
      </c>
      <c r="C236" s="61" t="s">
        <v>1363</v>
      </c>
      <c r="D236" s="61" t="s">
        <v>1364</v>
      </c>
      <c r="E236" s="142" t="s">
        <v>1306</v>
      </c>
      <c r="F236" s="142"/>
    </row>
    <row r="237" spans="1:6">
      <c r="A237" s="48">
        <v>2080.69</v>
      </c>
      <c r="B237" s="61" t="s">
        <v>1365</v>
      </c>
      <c r="C237" s="61" t="s">
        <v>1366</v>
      </c>
      <c r="D237" s="61" t="s">
        <v>1367</v>
      </c>
      <c r="E237" s="142" t="s">
        <v>1306</v>
      </c>
      <c r="F237" s="142"/>
    </row>
    <row r="238" spans="1:6">
      <c r="A238" s="48">
        <v>4647.63</v>
      </c>
      <c r="B238" s="61" t="s">
        <v>1368</v>
      </c>
      <c r="C238" s="61" t="s">
        <v>1369</v>
      </c>
      <c r="D238" s="61" t="s">
        <v>1370</v>
      </c>
      <c r="E238" s="142" t="s">
        <v>1306</v>
      </c>
      <c r="F238" s="142"/>
    </row>
    <row r="239" spans="1:6">
      <c r="A239" s="48">
        <v>761.24</v>
      </c>
      <c r="B239" s="61" t="s">
        <v>1371</v>
      </c>
      <c r="C239" s="61" t="s">
        <v>1372</v>
      </c>
      <c r="D239" s="61" t="s">
        <v>1339</v>
      </c>
      <c r="E239" s="142" t="s">
        <v>1306</v>
      </c>
      <c r="F239" s="142"/>
    </row>
    <row r="240" spans="1:6">
      <c r="A240" s="48">
        <v>21958.32</v>
      </c>
      <c r="B240" s="61" t="s">
        <v>1373</v>
      </c>
      <c r="C240" s="61" t="s">
        <v>1374</v>
      </c>
      <c r="D240" s="61" t="s">
        <v>1339</v>
      </c>
      <c r="E240" s="142" t="s">
        <v>1306</v>
      </c>
      <c r="F240" s="142"/>
    </row>
    <row r="241" spans="1:6">
      <c r="A241" s="48">
        <v>1094.25</v>
      </c>
      <c r="B241" s="61" t="s">
        <v>1375</v>
      </c>
      <c r="C241" s="61" t="s">
        <v>1376</v>
      </c>
      <c r="D241" s="61" t="s">
        <v>1377</v>
      </c>
      <c r="E241" s="142" t="s">
        <v>1306</v>
      </c>
      <c r="F241" s="142"/>
    </row>
    <row r="242" spans="1:6">
      <c r="A242" s="48">
        <v>786.62</v>
      </c>
      <c r="B242" s="61" t="s">
        <v>1378</v>
      </c>
      <c r="C242" s="61" t="s">
        <v>1379</v>
      </c>
      <c r="D242" s="61" t="s">
        <v>1339</v>
      </c>
      <c r="E242" s="142" t="s">
        <v>1306</v>
      </c>
      <c r="F242" s="142" t="s">
        <v>1380</v>
      </c>
    </row>
    <row r="243" spans="1:6">
      <c r="A243" s="48">
        <v>9038.59</v>
      </c>
      <c r="B243" s="61" t="s">
        <v>1381</v>
      </c>
      <c r="C243" s="61" t="s">
        <v>1382</v>
      </c>
      <c r="D243" s="61" t="s">
        <v>1339</v>
      </c>
      <c r="E243" s="142" t="s">
        <v>1306</v>
      </c>
      <c r="F243" s="142"/>
    </row>
    <row r="244" spans="1:6">
      <c r="A244" s="48">
        <v>11558.27</v>
      </c>
      <c r="B244" s="61" t="s">
        <v>1383</v>
      </c>
      <c r="C244" s="61" t="s">
        <v>1384</v>
      </c>
      <c r="D244" s="61" t="s">
        <v>1385</v>
      </c>
      <c r="E244" s="142" t="s">
        <v>1306</v>
      </c>
      <c r="F244" s="142"/>
    </row>
    <row r="245" spans="1:6">
      <c r="A245" s="48">
        <v>696.72</v>
      </c>
      <c r="B245" s="61" t="s">
        <v>1386</v>
      </c>
      <c r="C245" s="61" t="s">
        <v>1387</v>
      </c>
      <c r="D245" s="61" t="s">
        <v>1388</v>
      </c>
      <c r="E245" s="142" t="s">
        <v>1306</v>
      </c>
      <c r="F245" s="142"/>
    </row>
    <row r="246" spans="1:6">
      <c r="A246" s="48">
        <v>1554.52</v>
      </c>
      <c r="B246" s="61" t="s">
        <v>1389</v>
      </c>
      <c r="C246" s="61" t="s">
        <v>1390</v>
      </c>
      <c r="D246" s="61" t="s">
        <v>1391</v>
      </c>
      <c r="E246" s="142" t="s">
        <v>1306</v>
      </c>
      <c r="F246" s="142"/>
    </row>
    <row r="247" spans="1:6">
      <c r="A247" s="48">
        <v>1251.0999999999999</v>
      </c>
      <c r="B247" s="61" t="s">
        <v>1392</v>
      </c>
      <c r="C247" s="61" t="s">
        <v>1393</v>
      </c>
      <c r="D247" s="61" t="s">
        <v>1394</v>
      </c>
      <c r="E247" s="142" t="s">
        <v>1306</v>
      </c>
      <c r="F247" s="142"/>
    </row>
    <row r="248" spans="1:6">
      <c r="A248" s="48">
        <v>452.87</v>
      </c>
      <c r="B248" s="61" t="s">
        <v>1395</v>
      </c>
      <c r="C248" s="61" t="s">
        <v>1396</v>
      </c>
      <c r="D248" s="61" t="s">
        <v>1397</v>
      </c>
      <c r="E248" s="142" t="s">
        <v>1306</v>
      </c>
      <c r="F248" s="142"/>
    </row>
    <row r="249" spans="1:6">
      <c r="A249" s="48">
        <v>1741.81</v>
      </c>
      <c r="B249" s="61" t="s">
        <v>1398</v>
      </c>
      <c r="C249" s="61" t="s">
        <v>1399</v>
      </c>
      <c r="D249" s="61" t="s">
        <v>1400</v>
      </c>
      <c r="E249" s="142" t="s">
        <v>1306</v>
      </c>
      <c r="F249" s="142"/>
    </row>
    <row r="250" spans="1:6">
      <c r="A250" s="48">
        <v>1741.81</v>
      </c>
      <c r="B250" s="61" t="s">
        <v>1401</v>
      </c>
      <c r="C250" s="61" t="s">
        <v>1402</v>
      </c>
      <c r="D250" s="61" t="s">
        <v>1403</v>
      </c>
      <c r="E250" s="142" t="s">
        <v>1306</v>
      </c>
      <c r="F250" s="142"/>
    </row>
    <row r="251" spans="1:6">
      <c r="A251" s="48">
        <v>1254.0999999999999</v>
      </c>
      <c r="B251" s="61" t="s">
        <v>1404</v>
      </c>
      <c r="C251" s="61" t="s">
        <v>1405</v>
      </c>
      <c r="D251" s="61" t="s">
        <v>1406</v>
      </c>
      <c r="E251" s="142" t="s">
        <v>1306</v>
      </c>
      <c r="F251" s="142"/>
    </row>
    <row r="252" spans="1:6">
      <c r="A252" s="48">
        <v>932.71</v>
      </c>
      <c r="B252" s="61" t="s">
        <v>1407</v>
      </c>
      <c r="C252" s="61" t="s">
        <v>1408</v>
      </c>
      <c r="D252" s="61" t="s">
        <v>1409</v>
      </c>
      <c r="E252" s="142" t="s">
        <v>1306</v>
      </c>
      <c r="F252" s="142"/>
    </row>
    <row r="253" spans="1:6">
      <c r="A253" s="48">
        <v>1637.3</v>
      </c>
      <c r="B253" s="61" t="s">
        <v>1410</v>
      </c>
      <c r="C253" s="61" t="s">
        <v>1411</v>
      </c>
      <c r="D253" s="61" t="s">
        <v>1412</v>
      </c>
      <c r="E253" s="142" t="s">
        <v>1306</v>
      </c>
      <c r="F253" s="142"/>
    </row>
    <row r="254" spans="1:6">
      <c r="A254" s="48">
        <v>932.71</v>
      </c>
      <c r="B254" s="61" t="s">
        <v>1413</v>
      </c>
      <c r="C254" s="61" t="s">
        <v>1414</v>
      </c>
      <c r="D254" s="61" t="s">
        <v>1415</v>
      </c>
      <c r="E254" s="142" t="s">
        <v>1306</v>
      </c>
      <c r="F254" s="142"/>
    </row>
    <row r="255" spans="1:6">
      <c r="A255" s="48">
        <v>1045.0899999999999</v>
      </c>
      <c r="B255" s="61" t="s">
        <v>1416</v>
      </c>
      <c r="C255" s="61" t="s">
        <v>1417</v>
      </c>
      <c r="D255" s="61" t="s">
        <v>1418</v>
      </c>
      <c r="E255" s="142" t="s">
        <v>1306</v>
      </c>
      <c r="F255" s="142"/>
    </row>
    <row r="256" spans="1:6">
      <c r="A256" s="48">
        <v>627.04999999999995</v>
      </c>
      <c r="B256" s="61" t="s">
        <v>1419</v>
      </c>
      <c r="C256" s="61" t="s">
        <v>1420</v>
      </c>
      <c r="D256" s="61" t="s">
        <v>1421</v>
      </c>
      <c r="E256" s="142" t="s">
        <v>1306</v>
      </c>
      <c r="F256" s="142"/>
    </row>
    <row r="257" spans="1:6">
      <c r="A257" s="48">
        <v>1254.0999999999999</v>
      </c>
      <c r="B257" s="61" t="s">
        <v>1422</v>
      </c>
      <c r="C257" s="61" t="s">
        <v>1423</v>
      </c>
      <c r="D257" s="61" t="s">
        <v>1424</v>
      </c>
      <c r="E257" s="142" t="s">
        <v>1306</v>
      </c>
      <c r="F257" s="142"/>
    </row>
    <row r="258" spans="1:6">
      <c r="A258" s="48">
        <v>1150.3399999999999</v>
      </c>
      <c r="B258" s="61" t="s">
        <v>1425</v>
      </c>
      <c r="C258" s="61" t="s">
        <v>1426</v>
      </c>
      <c r="D258" s="61" t="s">
        <v>1427</v>
      </c>
      <c r="E258" s="142" t="s">
        <v>1306</v>
      </c>
      <c r="F258" s="142"/>
    </row>
    <row r="259" spans="1:6">
      <c r="A259" s="48">
        <v>348.36</v>
      </c>
      <c r="B259" s="61" t="s">
        <v>1428</v>
      </c>
      <c r="C259" s="61" t="s">
        <v>1429</v>
      </c>
      <c r="D259" s="61" t="s">
        <v>1430</v>
      </c>
      <c r="E259" s="142" t="s">
        <v>1306</v>
      </c>
      <c r="F259" s="142"/>
    </row>
    <row r="260" spans="1:6">
      <c r="A260" s="48">
        <v>1554.52</v>
      </c>
      <c r="B260" s="61" t="s">
        <v>1431</v>
      </c>
      <c r="C260" s="61" t="s">
        <v>1432</v>
      </c>
      <c r="D260" s="61" t="s">
        <v>1433</v>
      </c>
      <c r="E260" s="142" t="s">
        <v>1306</v>
      </c>
      <c r="F260" s="142"/>
    </row>
    <row r="261" spans="1:6">
      <c r="A261" s="48">
        <v>463.35</v>
      </c>
      <c r="B261" s="61" t="s">
        <v>1434</v>
      </c>
      <c r="C261" s="61" t="s">
        <v>1435</v>
      </c>
      <c r="D261" s="61" t="s">
        <v>1436</v>
      </c>
      <c r="E261" s="142" t="s">
        <v>1306</v>
      </c>
      <c r="F261" s="142"/>
    </row>
    <row r="262" spans="1:6">
      <c r="A262" s="48">
        <v>5118.74</v>
      </c>
      <c r="B262" s="61" t="s">
        <v>1437</v>
      </c>
      <c r="C262" s="61" t="s">
        <v>1438</v>
      </c>
      <c r="D262" s="61" t="s">
        <v>1439</v>
      </c>
      <c r="E262" s="142" t="s">
        <v>1306</v>
      </c>
      <c r="F262" s="142"/>
    </row>
    <row r="263" spans="1:6">
      <c r="A263" s="48">
        <v>10462.5</v>
      </c>
      <c r="B263" s="61" t="s">
        <v>1440</v>
      </c>
      <c r="C263" s="61" t="s">
        <v>1441</v>
      </c>
      <c r="D263" s="61" t="s">
        <v>1439</v>
      </c>
      <c r="E263" s="142" t="s">
        <v>1306</v>
      </c>
      <c r="F263" s="142"/>
    </row>
    <row r="264" spans="1:6">
      <c r="A264" s="48">
        <v>5952</v>
      </c>
      <c r="B264" s="61" t="s">
        <v>1442</v>
      </c>
      <c r="C264" s="61" t="s">
        <v>1443</v>
      </c>
      <c r="D264" s="61" t="s">
        <v>1439</v>
      </c>
      <c r="E264" s="142" t="s">
        <v>1306</v>
      </c>
      <c r="F264" s="142"/>
    </row>
    <row r="265" spans="1:6">
      <c r="A265" s="48">
        <v>17208.34</v>
      </c>
      <c r="B265" s="61" t="s">
        <v>1444</v>
      </c>
      <c r="C265" s="61" t="s">
        <v>1445</v>
      </c>
      <c r="D265" s="61" t="s">
        <v>1439</v>
      </c>
      <c r="E265" s="142" t="s">
        <v>1306</v>
      </c>
      <c r="F265" s="142"/>
    </row>
    <row r="266" spans="1:6">
      <c r="A266" s="48">
        <v>27125</v>
      </c>
      <c r="B266" s="61" t="s">
        <v>1446</v>
      </c>
      <c r="C266" s="61" t="s">
        <v>1447</v>
      </c>
      <c r="D266" s="61" t="s">
        <v>1448</v>
      </c>
      <c r="E266" s="142" t="s">
        <v>1306</v>
      </c>
      <c r="F266" s="142"/>
    </row>
    <row r="267" spans="1:6">
      <c r="A267" s="48">
        <v>7161</v>
      </c>
      <c r="B267" s="61" t="s">
        <v>1449</v>
      </c>
      <c r="C267" s="61" t="s">
        <v>1450</v>
      </c>
      <c r="D267" s="61" t="s">
        <v>1448</v>
      </c>
      <c r="E267" s="142" t="s">
        <v>1306</v>
      </c>
      <c r="F267" s="142"/>
    </row>
    <row r="268" spans="1:6">
      <c r="A268" s="48">
        <v>16791.669999999998</v>
      </c>
      <c r="B268" s="61" t="s">
        <v>1451</v>
      </c>
      <c r="C268" s="61" t="s">
        <v>1452</v>
      </c>
      <c r="D268" s="61" t="s">
        <v>1448</v>
      </c>
      <c r="E268" s="142" t="s">
        <v>1306</v>
      </c>
      <c r="F268" s="142"/>
    </row>
    <row r="269" spans="1:6">
      <c r="A269" s="48">
        <v>758.34</v>
      </c>
      <c r="B269" s="61" t="s">
        <v>1453</v>
      </c>
      <c r="C269" s="61" t="s">
        <v>1454</v>
      </c>
      <c r="D269" s="61" t="s">
        <v>1448</v>
      </c>
      <c r="E269" s="142" t="s">
        <v>1306</v>
      </c>
      <c r="F269" s="142"/>
    </row>
    <row r="270" spans="1:6">
      <c r="A270" s="48">
        <v>7836.12</v>
      </c>
      <c r="B270" s="61" t="s">
        <v>1455</v>
      </c>
      <c r="C270" s="61" t="s">
        <v>1456</v>
      </c>
      <c r="D270" s="61" t="s">
        <v>1457</v>
      </c>
      <c r="E270" s="142" t="s">
        <v>1306</v>
      </c>
      <c r="F270" s="142"/>
    </row>
    <row r="271" spans="1:6">
      <c r="A271" s="48">
        <v>1423.41</v>
      </c>
      <c r="B271" s="61" t="s">
        <v>1458</v>
      </c>
      <c r="C271" s="61" t="s">
        <v>1459</v>
      </c>
      <c r="D271" s="61" t="s">
        <v>1460</v>
      </c>
      <c r="E271" s="142" t="s">
        <v>1306</v>
      </c>
      <c r="F271" s="142"/>
    </row>
    <row r="272" spans="1:6">
      <c r="A272" s="48">
        <v>1636.73</v>
      </c>
      <c r="B272" s="61" t="s">
        <v>1461</v>
      </c>
      <c r="C272" s="61" t="s">
        <v>1462</v>
      </c>
      <c r="D272" s="61" t="s">
        <v>660</v>
      </c>
      <c r="E272" s="142" t="s">
        <v>1306</v>
      </c>
      <c r="F272" s="142"/>
    </row>
    <row r="273" spans="1:6">
      <c r="A273" s="48">
        <v>786.62</v>
      </c>
      <c r="B273" s="61" t="s">
        <v>1463</v>
      </c>
      <c r="C273" s="61" t="s">
        <v>1464</v>
      </c>
      <c r="D273" s="61" t="s">
        <v>1439</v>
      </c>
      <c r="E273" s="142" t="s">
        <v>1306</v>
      </c>
      <c r="F273" s="142"/>
    </row>
    <row r="274" spans="1:6">
      <c r="A274" s="48">
        <v>14458.05</v>
      </c>
      <c r="B274" s="61" t="s">
        <v>1465</v>
      </c>
      <c r="C274" s="61" t="s">
        <v>1466</v>
      </c>
      <c r="D274" s="61" t="s">
        <v>1439</v>
      </c>
      <c r="E274" s="142" t="s">
        <v>1306</v>
      </c>
      <c r="F274" s="142"/>
    </row>
    <row r="275" spans="1:6">
      <c r="A275" s="48">
        <v>6319.45</v>
      </c>
      <c r="B275" s="61" t="s">
        <v>1467</v>
      </c>
      <c r="C275" s="61" t="s">
        <v>1468</v>
      </c>
      <c r="D275" s="61" t="s">
        <v>660</v>
      </c>
      <c r="E275" s="142" t="s">
        <v>1306</v>
      </c>
      <c r="F275" s="142"/>
    </row>
    <row r="276" spans="1:6">
      <c r="A276" s="48">
        <v>5854.48</v>
      </c>
      <c r="B276" s="61" t="s">
        <v>1469</v>
      </c>
      <c r="C276" s="61" t="s">
        <v>1470</v>
      </c>
      <c r="D276" s="61" t="s">
        <v>1439</v>
      </c>
      <c r="E276" s="142" t="s">
        <v>1306</v>
      </c>
      <c r="F276" s="142"/>
    </row>
    <row r="277" spans="1:6">
      <c r="A277" s="48">
        <v>18726.919999999998</v>
      </c>
      <c r="B277" s="61" t="s">
        <v>1471</v>
      </c>
      <c r="C277" s="61" t="s">
        <v>1472</v>
      </c>
      <c r="D277" s="61" t="s">
        <v>1439</v>
      </c>
      <c r="E277" s="142" t="s">
        <v>1306</v>
      </c>
      <c r="F277" s="142"/>
    </row>
    <row r="278" spans="1:6">
      <c r="A278" s="48">
        <v>1653.33</v>
      </c>
      <c r="B278" s="61" t="s">
        <v>971</v>
      </c>
      <c r="C278" s="61" t="s">
        <v>1473</v>
      </c>
      <c r="D278" s="61" t="s">
        <v>1439</v>
      </c>
      <c r="E278" s="142" t="s">
        <v>1306</v>
      </c>
      <c r="F278" s="142"/>
    </row>
    <row r="279" spans="1:6">
      <c r="A279" s="48">
        <v>7147.22</v>
      </c>
      <c r="B279" s="61" t="s">
        <v>1474</v>
      </c>
      <c r="C279" s="61" t="s">
        <v>1475</v>
      </c>
      <c r="D279" s="61" t="s">
        <v>1476</v>
      </c>
      <c r="E279" s="142" t="s">
        <v>1306</v>
      </c>
      <c r="F279" s="142"/>
    </row>
    <row r="280" spans="1:6">
      <c r="A280" s="48">
        <v>7444.31</v>
      </c>
      <c r="B280" s="61" t="s">
        <v>1477</v>
      </c>
      <c r="C280" s="61" t="s">
        <v>1478</v>
      </c>
      <c r="D280" s="61" t="s">
        <v>1439</v>
      </c>
      <c r="E280" s="142" t="s">
        <v>1306</v>
      </c>
      <c r="F280" s="142"/>
    </row>
    <row r="281" spans="1:6">
      <c r="A281" s="48">
        <v>2199.16</v>
      </c>
      <c r="B281" s="61" t="s">
        <v>1479</v>
      </c>
      <c r="C281" s="61" t="s">
        <v>1480</v>
      </c>
      <c r="D281" s="61" t="s">
        <v>1481</v>
      </c>
      <c r="E281" s="142" t="s">
        <v>1306</v>
      </c>
      <c r="F281" s="142"/>
    </row>
    <row r="282" spans="1:6">
      <c r="A282" s="48">
        <v>702.04999999999905</v>
      </c>
      <c r="B282" s="61" t="s">
        <v>1482</v>
      </c>
      <c r="C282" s="61" t="s">
        <v>1483</v>
      </c>
      <c r="D282" s="61" t="s">
        <v>1481</v>
      </c>
      <c r="E282" s="142" t="s">
        <v>1306</v>
      </c>
      <c r="F282" s="142"/>
    </row>
    <row r="283" spans="1:6">
      <c r="A283" s="48">
        <v>2359.87</v>
      </c>
      <c r="B283" s="61" t="s">
        <v>1484</v>
      </c>
      <c r="C283" s="61" t="s">
        <v>1485</v>
      </c>
      <c r="D283" s="61" t="s">
        <v>1481</v>
      </c>
      <c r="E283" s="142" t="s">
        <v>1306</v>
      </c>
      <c r="F283" s="142"/>
    </row>
    <row r="284" spans="1:6">
      <c r="A284" s="48">
        <v>4304.8100000000004</v>
      </c>
      <c r="B284" s="61" t="s">
        <v>1486</v>
      </c>
      <c r="C284" s="61" t="s">
        <v>1487</v>
      </c>
      <c r="D284" s="61" t="s">
        <v>1481</v>
      </c>
      <c r="E284" s="142" t="s">
        <v>1306</v>
      </c>
      <c r="F284" s="142"/>
    </row>
    <row r="285" spans="1:6">
      <c r="A285" s="48">
        <v>3700.12</v>
      </c>
      <c r="B285" s="61" t="s">
        <v>1488</v>
      </c>
      <c r="C285" s="61" t="s">
        <v>1489</v>
      </c>
      <c r="D285" s="61" t="s">
        <v>1490</v>
      </c>
      <c r="E285" s="142" t="s">
        <v>1306</v>
      </c>
      <c r="F285" s="142"/>
    </row>
    <row r="286" spans="1:6">
      <c r="A286" s="48">
        <v>841</v>
      </c>
      <c r="B286" s="61" t="s">
        <v>1491</v>
      </c>
      <c r="C286" s="61" t="s">
        <v>1492</v>
      </c>
      <c r="D286" s="61" t="s">
        <v>1493</v>
      </c>
      <c r="E286" s="142" t="s">
        <v>1306</v>
      </c>
      <c r="F286" s="142"/>
    </row>
    <row r="287" spans="1:6">
      <c r="A287" s="48">
        <v>4129.3599999999997</v>
      </c>
      <c r="B287" s="61" t="s">
        <v>1494</v>
      </c>
      <c r="C287" s="61" t="s">
        <v>1495</v>
      </c>
      <c r="D287" s="61" t="s">
        <v>1496</v>
      </c>
      <c r="E287" s="142" t="s">
        <v>1306</v>
      </c>
      <c r="F287" s="142"/>
    </row>
    <row r="288" spans="1:6">
      <c r="A288" s="48">
        <v>2464.59</v>
      </c>
      <c r="B288" s="61" t="s">
        <v>1497</v>
      </c>
      <c r="C288" s="61" t="s">
        <v>1498</v>
      </c>
      <c r="D288" s="61" t="s">
        <v>1481</v>
      </c>
      <c r="E288" s="142" t="s">
        <v>1306</v>
      </c>
      <c r="F288" s="142"/>
    </row>
    <row r="289" spans="1:6">
      <c r="A289" s="48">
        <v>16856.25</v>
      </c>
      <c r="B289" s="61" t="s">
        <v>1499</v>
      </c>
      <c r="C289" s="61" t="s">
        <v>1500</v>
      </c>
      <c r="D289" s="61" t="s">
        <v>1481</v>
      </c>
      <c r="E289" s="142" t="s">
        <v>1306</v>
      </c>
      <c r="F289" s="142"/>
    </row>
    <row r="290" spans="1:6">
      <c r="A290" s="48">
        <v>11748.02</v>
      </c>
      <c r="B290" s="61" t="s">
        <v>1501</v>
      </c>
      <c r="C290" s="61" t="s">
        <v>1502</v>
      </c>
      <c r="D290" s="61" t="s">
        <v>1481</v>
      </c>
      <c r="E290" s="142" t="s">
        <v>1306</v>
      </c>
      <c r="F290" s="142"/>
    </row>
    <row r="291" spans="1:6">
      <c r="A291" s="48">
        <v>7444.31</v>
      </c>
      <c r="B291" s="61" t="s">
        <v>1503</v>
      </c>
      <c r="C291" s="61" t="s">
        <v>1504</v>
      </c>
      <c r="D291" s="61" t="s">
        <v>1481</v>
      </c>
      <c r="E291" s="142" t="s">
        <v>1306</v>
      </c>
      <c r="F291" s="142"/>
    </row>
    <row r="292" spans="1:6">
      <c r="A292" s="48">
        <v>5739.95</v>
      </c>
      <c r="B292" s="61" t="s">
        <v>1505</v>
      </c>
      <c r="C292" s="61" t="s">
        <v>1506</v>
      </c>
      <c r="D292" s="61" t="s">
        <v>1481</v>
      </c>
      <c r="E292" s="142" t="s">
        <v>1306</v>
      </c>
      <c r="F292" s="142"/>
    </row>
    <row r="293" spans="1:6">
      <c r="A293" s="48">
        <v>1554.52</v>
      </c>
      <c r="B293" s="61" t="s">
        <v>1507</v>
      </c>
      <c r="C293" s="61" t="s">
        <v>1508</v>
      </c>
      <c r="D293" s="61" t="s">
        <v>1509</v>
      </c>
      <c r="E293" s="142" t="s">
        <v>1306</v>
      </c>
      <c r="F293" s="142"/>
    </row>
    <row r="294" spans="1:6">
      <c r="A294" s="48">
        <v>1554.52</v>
      </c>
      <c r="B294" s="61" t="s">
        <v>1510</v>
      </c>
      <c r="C294" s="61" t="s">
        <v>1511</v>
      </c>
      <c r="D294" s="61" t="s">
        <v>1481</v>
      </c>
      <c r="E294" s="142" t="s">
        <v>1306</v>
      </c>
      <c r="F294" s="142"/>
    </row>
    <row r="295" spans="1:6">
      <c r="A295" s="48">
        <v>16468.75</v>
      </c>
      <c r="B295" s="61" t="s">
        <v>1512</v>
      </c>
      <c r="C295" s="61" t="s">
        <v>1513</v>
      </c>
      <c r="D295" s="61" t="s">
        <v>1481</v>
      </c>
      <c r="E295" s="142" t="s">
        <v>1306</v>
      </c>
      <c r="F295" s="142"/>
    </row>
    <row r="296" spans="1:6">
      <c r="A296" s="48">
        <v>3285.12</v>
      </c>
      <c r="B296" s="61" t="s">
        <v>1514</v>
      </c>
      <c r="C296" s="61" t="s">
        <v>1515</v>
      </c>
      <c r="D296" s="61" t="s">
        <v>1481</v>
      </c>
      <c r="E296" s="142" t="s">
        <v>1306</v>
      </c>
      <c r="F296" s="142"/>
    </row>
    <row r="297" spans="1:6">
      <c r="A297" s="48">
        <v>2622.08</v>
      </c>
      <c r="B297" s="61" t="s">
        <v>1516</v>
      </c>
      <c r="C297" s="61" t="s">
        <v>1517</v>
      </c>
      <c r="D297" s="61" t="s">
        <v>1518</v>
      </c>
      <c r="E297" s="142" t="s">
        <v>1306</v>
      </c>
      <c r="F297" s="142"/>
    </row>
    <row r="298" spans="1:6">
      <c r="A298" s="48">
        <v>3330.34</v>
      </c>
      <c r="B298" s="61" t="s">
        <v>1519</v>
      </c>
      <c r="C298" s="61" t="s">
        <v>1520</v>
      </c>
      <c r="D298" s="61" t="s">
        <v>1305</v>
      </c>
      <c r="E298" s="142" t="s">
        <v>1306</v>
      </c>
      <c r="F298" s="142"/>
    </row>
    <row r="299" spans="1:6">
      <c r="A299" s="48">
        <v>5289.37</v>
      </c>
      <c r="B299" s="61" t="s">
        <v>1521</v>
      </c>
      <c r="C299" s="61" t="s">
        <v>1522</v>
      </c>
      <c r="D299" s="61" t="s">
        <v>1305</v>
      </c>
      <c r="E299" s="142" t="s">
        <v>1306</v>
      </c>
      <c r="F299" s="142"/>
    </row>
    <row r="300" spans="1:6">
      <c r="A300" s="48">
        <v>4672.55</v>
      </c>
      <c r="B300" s="61" t="s">
        <v>1523</v>
      </c>
      <c r="C300" s="61" t="s">
        <v>1524</v>
      </c>
      <c r="D300" s="61" t="s">
        <v>1305</v>
      </c>
      <c r="E300" s="142" t="s">
        <v>1306</v>
      </c>
      <c r="F300" s="142"/>
    </row>
    <row r="301" spans="1:6">
      <c r="A301" s="48">
        <v>4736.1099999999997</v>
      </c>
      <c r="B301" s="61" t="s">
        <v>1525</v>
      </c>
      <c r="C301" s="61" t="s">
        <v>1526</v>
      </c>
      <c r="D301" s="61" t="s">
        <v>1305</v>
      </c>
      <c r="E301" s="142" t="s">
        <v>1306</v>
      </c>
      <c r="F301" s="142"/>
    </row>
    <row r="302" spans="1:6">
      <c r="A302" s="48">
        <v>13321.39</v>
      </c>
      <c r="B302" s="61" t="s">
        <v>1527</v>
      </c>
      <c r="C302" s="61" t="s">
        <v>1528</v>
      </c>
      <c r="D302" s="61" t="s">
        <v>1305</v>
      </c>
      <c r="E302" s="142" t="s">
        <v>1306</v>
      </c>
      <c r="F302" s="142"/>
    </row>
    <row r="303" spans="1:6">
      <c r="A303" s="48">
        <v>4736.1099999999997</v>
      </c>
      <c r="B303" s="61" t="s">
        <v>1529</v>
      </c>
      <c r="C303" s="61" t="s">
        <v>1530</v>
      </c>
      <c r="D303" s="61" t="s">
        <v>1305</v>
      </c>
      <c r="E303" s="142" t="s">
        <v>1306</v>
      </c>
      <c r="F303" s="142"/>
    </row>
    <row r="304" spans="1:6">
      <c r="A304" s="48">
        <v>5150.5200000000004</v>
      </c>
      <c r="B304" s="61" t="s">
        <v>1531</v>
      </c>
      <c r="C304" s="61" t="s">
        <v>1532</v>
      </c>
      <c r="D304" s="61" t="s">
        <v>1533</v>
      </c>
      <c r="E304" s="142" t="s">
        <v>1306</v>
      </c>
      <c r="F304" s="142"/>
    </row>
    <row r="305" spans="1:6">
      <c r="A305" s="48">
        <v>8325.8700000000008</v>
      </c>
      <c r="B305" s="61" t="s">
        <v>1534</v>
      </c>
      <c r="C305" s="61" t="s">
        <v>1535</v>
      </c>
      <c r="D305" s="61" t="s">
        <v>1305</v>
      </c>
      <c r="E305" s="142" t="s">
        <v>1306</v>
      </c>
      <c r="F305" s="142"/>
    </row>
    <row r="306" spans="1:6">
      <c r="A306" s="48">
        <v>2827.5</v>
      </c>
      <c r="B306" s="61" t="s">
        <v>1536</v>
      </c>
      <c r="C306" s="61" t="s">
        <v>1537</v>
      </c>
      <c r="D306" s="61" t="s">
        <v>1538</v>
      </c>
      <c r="E306" s="142" t="s">
        <v>1306</v>
      </c>
      <c r="F306" s="142"/>
    </row>
    <row r="307" spans="1:6">
      <c r="A307" s="48">
        <v>1980.55</v>
      </c>
      <c r="B307" s="61" t="s">
        <v>1539</v>
      </c>
      <c r="C307" s="61" t="s">
        <v>1540</v>
      </c>
      <c r="D307" s="61" t="s">
        <v>1305</v>
      </c>
      <c r="E307" s="142" t="s">
        <v>1306</v>
      </c>
      <c r="F307" s="142"/>
    </row>
    <row r="308" spans="1:6">
      <c r="A308" s="48">
        <v>2681.09</v>
      </c>
      <c r="B308" s="61" t="s">
        <v>1541</v>
      </c>
      <c r="C308" s="61" t="s">
        <v>1542</v>
      </c>
      <c r="D308" s="61" t="s">
        <v>1543</v>
      </c>
      <c r="E308" s="142" t="s">
        <v>1306</v>
      </c>
      <c r="F308" s="142"/>
    </row>
    <row r="309" spans="1:6">
      <c r="A309" s="48">
        <v>130.44</v>
      </c>
      <c r="B309" s="61" t="s">
        <v>1544</v>
      </c>
      <c r="C309" s="61" t="s">
        <v>1545</v>
      </c>
      <c r="D309" s="61" t="s">
        <v>1546</v>
      </c>
      <c r="E309" s="142" t="s">
        <v>1306</v>
      </c>
      <c r="F309" s="142"/>
    </row>
    <row r="310" spans="1:6">
      <c r="A310" s="48">
        <v>1167.8</v>
      </c>
      <c r="B310" s="61" t="s">
        <v>1547</v>
      </c>
      <c r="C310" s="61" t="s">
        <v>1548</v>
      </c>
      <c r="D310" s="61" t="s">
        <v>1549</v>
      </c>
      <c r="E310" s="142" t="s">
        <v>1306</v>
      </c>
      <c r="F310" s="142"/>
    </row>
    <row r="311" spans="1:6">
      <c r="A311" s="48">
        <v>927.1</v>
      </c>
      <c r="B311" s="61" t="s">
        <v>1550</v>
      </c>
      <c r="C311" s="61" t="s">
        <v>1551</v>
      </c>
      <c r="D311" s="61" t="s">
        <v>1552</v>
      </c>
      <c r="E311" s="142" t="s">
        <v>1306</v>
      </c>
      <c r="F311" s="142"/>
    </row>
    <row r="312" spans="1:6">
      <c r="A312" s="48">
        <v>1959.03</v>
      </c>
      <c r="B312" s="61" t="s">
        <v>1553</v>
      </c>
      <c r="C312" s="61" t="s">
        <v>1554</v>
      </c>
      <c r="D312" s="61" t="s">
        <v>1555</v>
      </c>
      <c r="E312" s="142" t="s">
        <v>1306</v>
      </c>
      <c r="F312" s="142"/>
    </row>
    <row r="313" spans="1:6">
      <c r="A313" s="48">
        <v>1554.52</v>
      </c>
      <c r="B313" s="61" t="s">
        <v>1556</v>
      </c>
      <c r="C313" s="61" t="s">
        <v>1557</v>
      </c>
      <c r="D313" s="61" t="s">
        <v>1558</v>
      </c>
      <c r="E313" s="142" t="s">
        <v>1306</v>
      </c>
      <c r="F313" s="142"/>
    </row>
    <row r="314" spans="1:6">
      <c r="A314" s="48">
        <v>2668.91</v>
      </c>
      <c r="B314" s="61" t="s">
        <v>1559</v>
      </c>
      <c r="C314" s="61" t="s">
        <v>1560</v>
      </c>
      <c r="D314" s="61" t="s">
        <v>1561</v>
      </c>
      <c r="E314" s="142" t="s">
        <v>1306</v>
      </c>
      <c r="F314" s="142"/>
    </row>
    <row r="315" spans="1:6">
      <c r="A315" s="48">
        <v>786.6</v>
      </c>
      <c r="B315" s="61" t="s">
        <v>1562</v>
      </c>
      <c r="C315" s="61" t="s">
        <v>1563</v>
      </c>
      <c r="D315" s="61" t="s">
        <v>1533</v>
      </c>
      <c r="E315" s="142" t="s">
        <v>1306</v>
      </c>
      <c r="F315" s="142"/>
    </row>
    <row r="316" spans="1:6">
      <c r="A316" s="48">
        <v>1741.8</v>
      </c>
      <c r="B316" s="61" t="s">
        <v>1564</v>
      </c>
      <c r="C316" s="61" t="s">
        <v>1565</v>
      </c>
      <c r="D316" s="61" t="s">
        <v>1403</v>
      </c>
      <c r="E316" s="142" t="s">
        <v>1306</v>
      </c>
      <c r="F316" s="142"/>
    </row>
    <row r="317" spans="1:6">
      <c r="A317" s="48">
        <v>1631.12</v>
      </c>
      <c r="B317" s="61" t="s">
        <v>1566</v>
      </c>
      <c r="C317" s="61" t="s">
        <v>1567</v>
      </c>
      <c r="D317" s="61" t="s">
        <v>1457</v>
      </c>
      <c r="E317" s="142" t="s">
        <v>1306</v>
      </c>
      <c r="F317" s="142"/>
    </row>
    <row r="318" spans="1:6">
      <c r="A318" s="48">
        <v>15500</v>
      </c>
      <c r="B318" s="61" t="s">
        <v>1568</v>
      </c>
      <c r="C318" s="61" t="s">
        <v>1569</v>
      </c>
      <c r="D318" s="61" t="s">
        <v>1570</v>
      </c>
      <c r="E318" s="142" t="s">
        <v>1306</v>
      </c>
      <c r="F318" s="142"/>
    </row>
    <row r="319" spans="1:6">
      <c r="A319" s="48">
        <v>7130</v>
      </c>
      <c r="B319" s="61" t="s">
        <v>1571</v>
      </c>
      <c r="C319" s="61" t="s">
        <v>1572</v>
      </c>
      <c r="D319" s="61" t="s">
        <v>1457</v>
      </c>
      <c r="E319" s="142" t="s">
        <v>1306</v>
      </c>
      <c r="F319" s="142"/>
    </row>
    <row r="320" spans="1:6">
      <c r="A320" s="48">
        <v>7583.33</v>
      </c>
      <c r="B320" s="61" t="s">
        <v>1573</v>
      </c>
      <c r="C320" s="61" t="s">
        <v>1574</v>
      </c>
      <c r="D320" s="61" t="s">
        <v>1457</v>
      </c>
      <c r="E320" s="142" t="s">
        <v>1306</v>
      </c>
      <c r="F320" s="142"/>
    </row>
    <row r="321" spans="1:6">
      <c r="A321" s="48">
        <v>5056.87</v>
      </c>
      <c r="B321" s="61" t="s">
        <v>1575</v>
      </c>
      <c r="C321" s="61" t="s">
        <v>1576</v>
      </c>
      <c r="D321" s="61" t="s">
        <v>1457</v>
      </c>
      <c r="E321" s="142" t="s">
        <v>1306</v>
      </c>
      <c r="F321" s="142"/>
    </row>
    <row r="322" spans="1:6">
      <c r="A322" s="48">
        <v>14415</v>
      </c>
      <c r="B322" s="61" t="s">
        <v>1577</v>
      </c>
      <c r="C322" s="61" t="s">
        <v>1578</v>
      </c>
      <c r="D322" s="61" t="s">
        <v>1457</v>
      </c>
      <c r="E322" s="142" t="s">
        <v>1306</v>
      </c>
      <c r="F322" s="142"/>
    </row>
    <row r="323" spans="1:6">
      <c r="A323" s="48">
        <v>1959.03</v>
      </c>
      <c r="B323" s="61" t="s">
        <v>1579</v>
      </c>
      <c r="C323" s="61" t="s">
        <v>1580</v>
      </c>
      <c r="D323" s="61" t="s">
        <v>1361</v>
      </c>
      <c r="E323" s="142" t="s">
        <v>1306</v>
      </c>
      <c r="F323" s="142"/>
    </row>
    <row r="324" spans="1:6">
      <c r="A324" s="48">
        <v>6319.43</v>
      </c>
      <c r="B324" s="61" t="s">
        <v>1581</v>
      </c>
      <c r="C324" s="61" t="s">
        <v>1582</v>
      </c>
      <c r="D324" s="61" t="s">
        <v>1457</v>
      </c>
      <c r="E324" s="142" t="s">
        <v>1306</v>
      </c>
      <c r="F324" s="142"/>
    </row>
    <row r="325" spans="1:6">
      <c r="A325" s="48">
        <v>3652.64</v>
      </c>
      <c r="B325" s="61" t="s">
        <v>1583</v>
      </c>
      <c r="C325" s="61" t="s">
        <v>1584</v>
      </c>
      <c r="D325" s="61" t="s">
        <v>1448</v>
      </c>
      <c r="E325" s="142" t="s">
        <v>1306</v>
      </c>
      <c r="F325" s="142"/>
    </row>
    <row r="326" spans="1:6">
      <c r="A326" s="48">
        <v>676.82</v>
      </c>
      <c r="B326" s="61" t="s">
        <v>1585</v>
      </c>
      <c r="C326" s="61" t="s">
        <v>1586</v>
      </c>
      <c r="D326" s="61" t="s">
        <v>1439</v>
      </c>
      <c r="E326" s="142" t="s">
        <v>1306</v>
      </c>
      <c r="F326" s="142"/>
    </row>
    <row r="327" spans="1:6">
      <c r="A327" s="48">
        <v>15</v>
      </c>
      <c r="B327" s="61" t="s">
        <v>1587</v>
      </c>
      <c r="C327" s="61" t="s">
        <v>1588</v>
      </c>
      <c r="D327" s="61" t="s">
        <v>1589</v>
      </c>
      <c r="E327" s="142" t="s">
        <v>1306</v>
      </c>
      <c r="F327" s="142"/>
    </row>
    <row r="328" spans="1:6">
      <c r="A328" s="48">
        <v>14275.63</v>
      </c>
      <c r="B328" s="61" t="s">
        <v>1590</v>
      </c>
      <c r="C328" s="61" t="s">
        <v>1591</v>
      </c>
      <c r="D328" s="61" t="s">
        <v>1457</v>
      </c>
      <c r="E328" s="142" t="s">
        <v>1306</v>
      </c>
      <c r="F328" s="142"/>
    </row>
    <row r="329" spans="1:6">
      <c r="A329" s="48">
        <v>21725</v>
      </c>
      <c r="B329" s="61" t="s">
        <v>1592</v>
      </c>
      <c r="C329" s="61" t="s">
        <v>1593</v>
      </c>
      <c r="D329" s="61" t="s">
        <v>1457</v>
      </c>
      <c r="E329" s="142" t="s">
        <v>1306</v>
      </c>
      <c r="F329" s="142"/>
    </row>
    <row r="330" spans="1:6">
      <c r="A330" s="48">
        <v>18731.25</v>
      </c>
      <c r="B330" s="61" t="s">
        <v>1594</v>
      </c>
      <c r="C330" s="61" t="s">
        <v>1595</v>
      </c>
      <c r="D330" s="61" t="s">
        <v>1457</v>
      </c>
      <c r="E330" s="142" t="s">
        <v>1306</v>
      </c>
      <c r="F330" s="142"/>
    </row>
    <row r="331" spans="1:6">
      <c r="A331" s="48">
        <v>6423.61</v>
      </c>
      <c r="B331" s="61" t="s">
        <v>1596</v>
      </c>
      <c r="C331" s="61" t="s">
        <v>1597</v>
      </c>
      <c r="D331" s="61" t="s">
        <v>1457</v>
      </c>
      <c r="E331" s="142" t="s">
        <v>1306</v>
      </c>
      <c r="F331" s="142"/>
    </row>
    <row r="332" spans="1:6">
      <c r="A332" s="48">
        <v>683.99</v>
      </c>
      <c r="B332" s="61" t="s">
        <v>1598</v>
      </c>
      <c r="C332" s="61" t="s">
        <v>1599</v>
      </c>
      <c r="D332" s="61" t="s">
        <v>1600</v>
      </c>
      <c r="E332" s="142" t="s">
        <v>1306</v>
      </c>
      <c r="F332" s="142"/>
    </row>
    <row r="333" spans="1:6">
      <c r="A333" s="48">
        <v>932.71</v>
      </c>
      <c r="B333" s="61" t="s">
        <v>1601</v>
      </c>
      <c r="C333" s="61" t="s">
        <v>1602</v>
      </c>
      <c r="D333" s="61" t="s">
        <v>1600</v>
      </c>
      <c r="E333" s="142" t="s">
        <v>1306</v>
      </c>
      <c r="F333" s="142"/>
    </row>
    <row r="334" spans="1:6">
      <c r="A334" s="48">
        <v>13078.12</v>
      </c>
      <c r="B334" s="61" t="s">
        <v>1603</v>
      </c>
      <c r="C334" s="61" t="s">
        <v>1604</v>
      </c>
      <c r="D334" s="61" t="s">
        <v>1600</v>
      </c>
      <c r="E334" s="142" t="s">
        <v>1306</v>
      </c>
      <c r="F334" s="142"/>
    </row>
    <row r="335" spans="1:6">
      <c r="A335" s="48">
        <v>8611.11</v>
      </c>
      <c r="B335" s="61" t="s">
        <v>1605</v>
      </c>
      <c r="C335" s="61" t="s">
        <v>1606</v>
      </c>
      <c r="D335" s="61" t="s">
        <v>1600</v>
      </c>
      <c r="E335" s="142" t="s">
        <v>1306</v>
      </c>
      <c r="F335" s="142"/>
    </row>
    <row r="336" spans="1:6">
      <c r="A336" s="48">
        <v>2622.08</v>
      </c>
      <c r="B336" s="61" t="s">
        <v>1607</v>
      </c>
      <c r="C336" s="61" t="s">
        <v>1608</v>
      </c>
      <c r="D336" s="61" t="s">
        <v>1600</v>
      </c>
      <c r="E336" s="142" t="s">
        <v>1306</v>
      </c>
      <c r="F336" s="142"/>
    </row>
    <row r="337" spans="1:6">
      <c r="A337" s="48">
        <v>8718.75</v>
      </c>
      <c r="B337" s="61" t="s">
        <v>1609</v>
      </c>
      <c r="C337" s="61" t="s">
        <v>1610</v>
      </c>
      <c r="D337" s="61" t="s">
        <v>1600</v>
      </c>
      <c r="E337" s="142" t="s">
        <v>1306</v>
      </c>
      <c r="F337" s="142" t="s">
        <v>1611</v>
      </c>
    </row>
    <row r="338" spans="1:6">
      <c r="A338" s="48">
        <v>11237.5</v>
      </c>
      <c r="B338" s="61" t="s">
        <v>1612</v>
      </c>
      <c r="C338" s="61" t="s">
        <v>1613</v>
      </c>
      <c r="D338" s="61" t="s">
        <v>1614</v>
      </c>
      <c r="E338" s="142" t="s">
        <v>1306</v>
      </c>
      <c r="F338" s="142"/>
    </row>
    <row r="339" spans="1:6">
      <c r="A339" s="48">
        <v>11194.45</v>
      </c>
      <c r="B339" s="61" t="s">
        <v>1615</v>
      </c>
      <c r="C339" s="61" t="s">
        <v>1616</v>
      </c>
      <c r="D339" s="61" t="s">
        <v>1600</v>
      </c>
      <c r="E339" s="142" t="s">
        <v>1306</v>
      </c>
      <c r="F339" s="142"/>
    </row>
    <row r="340" spans="1:6">
      <c r="A340" s="48">
        <v>4407.8100000000004</v>
      </c>
      <c r="B340" s="61" t="s">
        <v>1617</v>
      </c>
      <c r="C340" s="61" t="s">
        <v>1618</v>
      </c>
      <c r="D340" s="61" t="s">
        <v>1361</v>
      </c>
      <c r="E340" s="142" t="s">
        <v>1306</v>
      </c>
      <c r="F340" s="142"/>
    </row>
    <row r="341" spans="1:6">
      <c r="A341" s="48">
        <v>1045.0899999999999</v>
      </c>
      <c r="B341" s="61" t="s">
        <v>1619</v>
      </c>
      <c r="C341" s="61" t="s">
        <v>1620</v>
      </c>
      <c r="D341" s="61" t="s">
        <v>1361</v>
      </c>
      <c r="E341" s="142" t="s">
        <v>1306</v>
      </c>
      <c r="F341" s="142"/>
    </row>
    <row r="342" spans="1:6">
      <c r="A342" s="48">
        <v>1554.52</v>
      </c>
      <c r="B342" s="61" t="s">
        <v>1621</v>
      </c>
      <c r="C342" s="61" t="s">
        <v>1622</v>
      </c>
      <c r="D342" s="61" t="s">
        <v>1623</v>
      </c>
      <c r="E342" s="142" t="s">
        <v>1306</v>
      </c>
      <c r="F342" s="142"/>
    </row>
    <row r="343" spans="1:6">
      <c r="A343" s="48">
        <v>18083.330000000002</v>
      </c>
      <c r="B343" s="61" t="s">
        <v>1624</v>
      </c>
      <c r="C343" s="61" t="s">
        <v>1625</v>
      </c>
      <c r="D343" s="61" t="s">
        <v>1361</v>
      </c>
      <c r="E343" s="142" t="s">
        <v>1306</v>
      </c>
      <c r="F343" s="142"/>
    </row>
    <row r="344" spans="1:6">
      <c r="A344" s="48">
        <v>1460.23</v>
      </c>
      <c r="B344" s="61" t="s">
        <v>1626</v>
      </c>
      <c r="C344" s="61" t="s">
        <v>1627</v>
      </c>
      <c r="D344" s="61" t="s">
        <v>1361</v>
      </c>
      <c r="E344" s="142" t="s">
        <v>1306</v>
      </c>
      <c r="F344" s="142"/>
    </row>
    <row r="345" spans="1:6">
      <c r="A345" s="48">
        <v>1311.04</v>
      </c>
      <c r="B345" s="61" t="s">
        <v>1628</v>
      </c>
      <c r="C345" s="61" t="s">
        <v>1629</v>
      </c>
      <c r="D345" s="61" t="s">
        <v>1630</v>
      </c>
      <c r="E345" s="142" t="s">
        <v>1306</v>
      </c>
      <c r="F345" s="142"/>
    </row>
    <row r="346" spans="1:6">
      <c r="A346" s="48">
        <v>3090.31</v>
      </c>
      <c r="B346" s="61" t="s">
        <v>1631</v>
      </c>
      <c r="C346" s="61" t="s">
        <v>1632</v>
      </c>
      <c r="D346" s="61" t="s">
        <v>1633</v>
      </c>
      <c r="E346" s="142" t="s">
        <v>1306</v>
      </c>
      <c r="F346" s="142"/>
    </row>
    <row r="347" spans="1:6">
      <c r="A347" s="48">
        <v>3745.83</v>
      </c>
      <c r="B347" s="61" t="s">
        <v>1634</v>
      </c>
      <c r="C347" s="61" t="s">
        <v>1635</v>
      </c>
      <c r="D347" s="61" t="s">
        <v>1636</v>
      </c>
      <c r="E347" s="142" t="s">
        <v>1306</v>
      </c>
      <c r="F347" s="142"/>
    </row>
    <row r="348" spans="1:6">
      <c r="A348" s="48">
        <v>1446.92</v>
      </c>
      <c r="B348" s="61" t="s">
        <v>1637</v>
      </c>
      <c r="C348" s="61" t="s">
        <v>1638</v>
      </c>
      <c r="D348" s="61" t="s">
        <v>1639</v>
      </c>
      <c r="E348" s="142" t="s">
        <v>1306</v>
      </c>
      <c r="F348" s="142"/>
    </row>
    <row r="349" spans="1:6">
      <c r="A349" s="48">
        <v>1460.87</v>
      </c>
      <c r="B349" s="61" t="s">
        <v>1640</v>
      </c>
      <c r="C349" s="61" t="s">
        <v>1641</v>
      </c>
      <c r="D349" s="61" t="s">
        <v>1642</v>
      </c>
      <c r="E349" s="142" t="s">
        <v>1306</v>
      </c>
      <c r="F349" s="142"/>
    </row>
    <row r="350" spans="1:6">
      <c r="A350" s="48">
        <v>1498.33</v>
      </c>
      <c r="B350" s="61" t="s">
        <v>1643</v>
      </c>
      <c r="C350" s="61" t="s">
        <v>1644</v>
      </c>
      <c r="D350" s="61" t="s">
        <v>1645</v>
      </c>
      <c r="E350" s="142" t="s">
        <v>1306</v>
      </c>
      <c r="F350" s="142"/>
    </row>
    <row r="351" spans="1:6">
      <c r="A351" s="48">
        <v>15588.69</v>
      </c>
      <c r="B351" s="61" t="s">
        <v>1646</v>
      </c>
      <c r="C351" s="61" t="s">
        <v>1647</v>
      </c>
      <c r="D351" s="61" t="s">
        <v>1614</v>
      </c>
      <c r="E351" s="142" t="s">
        <v>1306</v>
      </c>
      <c r="F351" s="142"/>
    </row>
    <row r="352" spans="1:6">
      <c r="A352" s="48">
        <v>749.16</v>
      </c>
      <c r="B352" s="61" t="s">
        <v>1648</v>
      </c>
      <c r="C352" s="61" t="s">
        <v>1649</v>
      </c>
      <c r="D352" s="61" t="s">
        <v>1650</v>
      </c>
      <c r="E352" s="142" t="s">
        <v>1306</v>
      </c>
      <c r="F352" s="142"/>
    </row>
    <row r="353" spans="1:6">
      <c r="A353" s="48">
        <v>2884.29</v>
      </c>
      <c r="B353" s="61" t="s">
        <v>1651</v>
      </c>
      <c r="C353" s="61" t="s">
        <v>1652</v>
      </c>
      <c r="D353" s="61" t="s">
        <v>1653</v>
      </c>
      <c r="E353" s="142" t="s">
        <v>1306</v>
      </c>
      <c r="F353" s="142"/>
    </row>
    <row r="354" spans="1:6">
      <c r="A354" s="48">
        <v>3661.87</v>
      </c>
      <c r="B354" s="61" t="s">
        <v>1654</v>
      </c>
      <c r="C354" s="61" t="s">
        <v>1655</v>
      </c>
      <c r="D354" s="61" t="s">
        <v>1361</v>
      </c>
      <c r="E354" s="142" t="s">
        <v>1306</v>
      </c>
      <c r="F354" s="142"/>
    </row>
    <row r="355" spans="1:6">
      <c r="A355" s="48">
        <v>1232.5</v>
      </c>
      <c r="B355" s="61" t="s">
        <v>1656</v>
      </c>
      <c r="C355" s="61" t="s">
        <v>1657</v>
      </c>
      <c r="D355" s="61" t="s">
        <v>1658</v>
      </c>
      <c r="E355" s="142" t="s">
        <v>1306</v>
      </c>
      <c r="F355" s="142"/>
    </row>
    <row r="356" spans="1:6">
      <c r="A356" s="48">
        <v>621.80999999999995</v>
      </c>
      <c r="B356" s="61" t="s">
        <v>1659</v>
      </c>
      <c r="C356" s="61" t="s">
        <v>1660</v>
      </c>
      <c r="D356" s="61" t="s">
        <v>1661</v>
      </c>
      <c r="E356" s="142" t="s">
        <v>1306</v>
      </c>
      <c r="F356" s="142"/>
    </row>
    <row r="357" spans="1:6">
      <c r="A357" s="48">
        <v>624.37000000000103</v>
      </c>
      <c r="B357" s="61" t="s">
        <v>1662</v>
      </c>
      <c r="C357" s="61" t="s">
        <v>1663</v>
      </c>
      <c r="D357" s="61" t="s">
        <v>1664</v>
      </c>
      <c r="E357" s="142" t="s">
        <v>1306</v>
      </c>
      <c r="F357" s="142"/>
    </row>
    <row r="358" spans="1:6">
      <c r="A358" s="48">
        <v>3255</v>
      </c>
      <c r="B358" s="61" t="s">
        <v>1665</v>
      </c>
      <c r="C358" s="61" t="s">
        <v>1666</v>
      </c>
      <c r="D358" s="61" t="s">
        <v>1361</v>
      </c>
      <c r="E358" s="142" t="s">
        <v>1306</v>
      </c>
      <c r="F358" s="142"/>
    </row>
    <row r="359" spans="1:6">
      <c r="A359" s="48">
        <v>7483.49</v>
      </c>
      <c r="B359" s="61" t="s">
        <v>1667</v>
      </c>
      <c r="C359" s="61" t="s">
        <v>1668</v>
      </c>
      <c r="D359" s="61" t="s">
        <v>1614</v>
      </c>
      <c r="E359" s="142" t="s">
        <v>1306</v>
      </c>
      <c r="F359" s="142"/>
    </row>
    <row r="360" spans="1:6">
      <c r="A360" s="48">
        <v>1423.41</v>
      </c>
      <c r="B360" s="61" t="s">
        <v>1669</v>
      </c>
      <c r="C360" s="61" t="s">
        <v>1670</v>
      </c>
      <c r="D360" s="61" t="s">
        <v>1671</v>
      </c>
      <c r="E360" s="142" t="s">
        <v>1306</v>
      </c>
      <c r="F360" s="142"/>
    </row>
    <row r="361" spans="1:6">
      <c r="A361" s="48">
        <v>3109.04</v>
      </c>
      <c r="B361" s="61" t="s">
        <v>1672</v>
      </c>
      <c r="C361" s="61" t="s">
        <v>1673</v>
      </c>
      <c r="D361" s="61" t="s">
        <v>1361</v>
      </c>
      <c r="E361" s="142" t="s">
        <v>1306</v>
      </c>
      <c r="F361" s="142"/>
    </row>
    <row r="362" spans="1:6">
      <c r="A362" s="48">
        <v>1741.81</v>
      </c>
      <c r="B362" s="61" t="s">
        <v>1674</v>
      </c>
      <c r="C362" s="61" t="s">
        <v>1675</v>
      </c>
      <c r="D362" s="61" t="s">
        <v>1361</v>
      </c>
      <c r="E362" s="142" t="s">
        <v>1306</v>
      </c>
      <c r="F362" s="142"/>
    </row>
    <row r="363" spans="1:6">
      <c r="A363" s="48">
        <v>932.71</v>
      </c>
      <c r="B363" s="61" t="s">
        <v>1676</v>
      </c>
      <c r="C363" s="61" t="s">
        <v>1677</v>
      </c>
      <c r="D363" s="61" t="s">
        <v>1361</v>
      </c>
      <c r="E363" s="142" t="s">
        <v>1306</v>
      </c>
      <c r="F363" s="142"/>
    </row>
    <row r="364" spans="1:6">
      <c r="A364" s="48">
        <v>777.26</v>
      </c>
      <c r="B364" s="61" t="s">
        <v>1678</v>
      </c>
      <c r="C364" s="61" t="s">
        <v>1679</v>
      </c>
      <c r="D364" s="61" t="s">
        <v>1680</v>
      </c>
      <c r="E364" s="142" t="s">
        <v>1306</v>
      </c>
      <c r="F364" s="142"/>
    </row>
    <row r="365" spans="1:6">
      <c r="A365" s="48">
        <v>10237.5</v>
      </c>
      <c r="B365" s="61" t="s">
        <v>1681</v>
      </c>
      <c r="C365" s="61" t="s">
        <v>1682</v>
      </c>
      <c r="D365" s="61" t="s">
        <v>1305</v>
      </c>
      <c r="E365" s="142" t="s">
        <v>1306</v>
      </c>
      <c r="F365" s="142"/>
    </row>
    <row r="366" spans="1:6">
      <c r="A366" s="48">
        <v>9460.2099999999991</v>
      </c>
      <c r="B366" s="61" t="s">
        <v>1683</v>
      </c>
      <c r="C366" s="61" t="s">
        <v>1684</v>
      </c>
      <c r="D366" s="61" t="s">
        <v>1305</v>
      </c>
      <c r="E366" s="142" t="s">
        <v>1306</v>
      </c>
      <c r="F366" s="142"/>
    </row>
    <row r="367" spans="1:6">
      <c r="A367" s="48">
        <v>9364.58</v>
      </c>
      <c r="B367" s="61" t="s">
        <v>1685</v>
      </c>
      <c r="C367" s="61" t="s">
        <v>1686</v>
      </c>
      <c r="D367" s="61" t="s">
        <v>1687</v>
      </c>
      <c r="E367" s="142" t="s">
        <v>1306</v>
      </c>
      <c r="F367" s="142"/>
    </row>
    <row r="368" spans="1:6">
      <c r="A368" s="48">
        <v>6180.62</v>
      </c>
      <c r="B368" s="61" t="s">
        <v>1688</v>
      </c>
      <c r="C368" s="61" t="s">
        <v>1689</v>
      </c>
      <c r="D368" s="61" t="s">
        <v>1687</v>
      </c>
      <c r="E368" s="142" t="s">
        <v>1306</v>
      </c>
      <c r="F368" s="142"/>
    </row>
    <row r="369" spans="1:6">
      <c r="A369" s="48">
        <v>10301.040000000001</v>
      </c>
      <c r="B369" s="61" t="s">
        <v>1690</v>
      </c>
      <c r="C369" s="61" t="s">
        <v>1691</v>
      </c>
      <c r="D369" s="61" t="s">
        <v>1687</v>
      </c>
      <c r="E369" s="142" t="s">
        <v>1306</v>
      </c>
      <c r="F369" s="142"/>
    </row>
    <row r="370" spans="1:6">
      <c r="A370" s="48">
        <v>3730.74</v>
      </c>
      <c r="B370" s="61" t="s">
        <v>1692</v>
      </c>
      <c r="C370" s="61" t="s">
        <v>1693</v>
      </c>
      <c r="D370" s="61" t="s">
        <v>1687</v>
      </c>
      <c r="E370" s="142" t="s">
        <v>1306</v>
      </c>
      <c r="F370" s="142"/>
    </row>
    <row r="371" spans="1:6">
      <c r="A371" s="48">
        <v>1500.75</v>
      </c>
      <c r="B371" s="61" t="s">
        <v>1694</v>
      </c>
      <c r="C371" s="61" t="s">
        <v>1695</v>
      </c>
      <c r="D371" s="61" t="s">
        <v>1687</v>
      </c>
      <c r="E371" s="142" t="s">
        <v>1306</v>
      </c>
      <c r="F371" s="142"/>
    </row>
    <row r="372" spans="1:6">
      <c r="A372" s="48">
        <v>2034.86</v>
      </c>
      <c r="B372" s="61" t="s">
        <v>1696</v>
      </c>
      <c r="C372" s="61" t="s">
        <v>1697</v>
      </c>
      <c r="D372" s="61" t="s">
        <v>1687</v>
      </c>
      <c r="E372" s="142" t="s">
        <v>1306</v>
      </c>
      <c r="F372" s="142"/>
    </row>
    <row r="373" spans="1:6">
      <c r="A373" s="48">
        <v>376.52</v>
      </c>
      <c r="B373" s="61" t="s">
        <v>1698</v>
      </c>
      <c r="C373" s="61" t="s">
        <v>1699</v>
      </c>
      <c r="D373" s="61" t="s">
        <v>1700</v>
      </c>
      <c r="E373" s="142" t="s">
        <v>1306</v>
      </c>
      <c r="F373" s="142"/>
    </row>
    <row r="374" spans="1:6">
      <c r="A374" s="48">
        <v>17792.71</v>
      </c>
      <c r="B374" s="61" t="s">
        <v>1701</v>
      </c>
      <c r="C374" s="61" t="s">
        <v>1702</v>
      </c>
      <c r="D374" s="61" t="s">
        <v>1687</v>
      </c>
      <c r="E374" s="142" t="s">
        <v>1306</v>
      </c>
      <c r="F374" s="142"/>
    </row>
    <row r="375" spans="1:6">
      <c r="A375" s="48">
        <v>7129.17</v>
      </c>
      <c r="B375" s="61" t="s">
        <v>1703</v>
      </c>
      <c r="C375" s="61" t="s">
        <v>1704</v>
      </c>
      <c r="D375" s="61" t="s">
        <v>1687</v>
      </c>
      <c r="E375" s="142" t="s">
        <v>1306</v>
      </c>
      <c r="F375" s="142"/>
    </row>
    <row r="376" spans="1:6">
      <c r="A376" s="48">
        <v>3593.74</v>
      </c>
      <c r="B376" s="61" t="s">
        <v>1705</v>
      </c>
      <c r="C376" s="61" t="s">
        <v>1706</v>
      </c>
      <c r="D376" s="61" t="s">
        <v>1687</v>
      </c>
      <c r="E376" s="142" t="s">
        <v>1306</v>
      </c>
      <c r="F376" s="142"/>
    </row>
    <row r="377" spans="1:6">
      <c r="A377" s="48">
        <v>432.06</v>
      </c>
      <c r="B377" s="61" t="s">
        <v>1707</v>
      </c>
      <c r="C377" s="61" t="s">
        <v>1708</v>
      </c>
      <c r="D377" s="61" t="s">
        <v>1687</v>
      </c>
      <c r="E377" s="142" t="s">
        <v>1306</v>
      </c>
      <c r="F377" s="142"/>
    </row>
    <row r="378" spans="1:6">
      <c r="A378" s="48">
        <v>6189.99</v>
      </c>
      <c r="B378" s="61" t="s">
        <v>1709</v>
      </c>
      <c r="C378" s="61" t="s">
        <v>1710</v>
      </c>
      <c r="D378" s="61" t="s">
        <v>1687</v>
      </c>
      <c r="E378" s="142" t="s">
        <v>1306</v>
      </c>
      <c r="F378" s="142"/>
    </row>
    <row r="379" spans="1:6">
      <c r="A379" s="48">
        <v>12361.25</v>
      </c>
      <c r="B379" s="61" t="s">
        <v>1711</v>
      </c>
      <c r="C379" s="61" t="s">
        <v>1712</v>
      </c>
      <c r="D379" s="61" t="s">
        <v>1687</v>
      </c>
      <c r="E379" s="142" t="s">
        <v>1306</v>
      </c>
      <c r="F379" s="142"/>
    </row>
    <row r="380" spans="1:6">
      <c r="A380" s="48">
        <v>7491.66</v>
      </c>
      <c r="B380" s="61" t="s">
        <v>1713</v>
      </c>
      <c r="C380" s="61" t="s">
        <v>1714</v>
      </c>
      <c r="D380" s="61" t="s">
        <v>1687</v>
      </c>
      <c r="E380" s="142" t="s">
        <v>1306</v>
      </c>
      <c r="F380" s="142"/>
    </row>
    <row r="381" spans="1:6">
      <c r="A381" s="48">
        <v>725.01</v>
      </c>
      <c r="B381" s="61" t="s">
        <v>1715</v>
      </c>
      <c r="C381" s="61" t="s">
        <v>1716</v>
      </c>
      <c r="D381" s="61" t="s">
        <v>1687</v>
      </c>
      <c r="E381" s="142" t="s">
        <v>1306</v>
      </c>
      <c r="F381" s="142"/>
    </row>
    <row r="382" spans="1:6">
      <c r="A382" s="48">
        <v>7491.66</v>
      </c>
      <c r="B382" s="61" t="s">
        <v>1717</v>
      </c>
      <c r="C382" s="61" t="s">
        <v>1718</v>
      </c>
      <c r="D382" s="61" t="s">
        <v>1687</v>
      </c>
      <c r="E382" s="142" t="s">
        <v>1306</v>
      </c>
      <c r="F382" s="142"/>
    </row>
    <row r="383" spans="1:6">
      <c r="A383" s="48">
        <v>1927.29</v>
      </c>
      <c r="B383" s="61" t="s">
        <v>1719</v>
      </c>
      <c r="C383" s="61" t="s">
        <v>1720</v>
      </c>
      <c r="D383" s="61" t="s">
        <v>1687</v>
      </c>
      <c r="E383" s="142" t="s">
        <v>1306</v>
      </c>
      <c r="F383" s="142"/>
    </row>
    <row r="384" spans="1:6">
      <c r="A384" s="48">
        <v>5371.54</v>
      </c>
      <c r="B384" s="61" t="s">
        <v>1721</v>
      </c>
      <c r="C384" s="61" t="s">
        <v>1722</v>
      </c>
      <c r="D384" s="61" t="s">
        <v>1687</v>
      </c>
      <c r="E384" s="142" t="s">
        <v>1306</v>
      </c>
      <c r="F384" s="142"/>
    </row>
    <row r="385" spans="1:6">
      <c r="A385" s="48">
        <v>5497.92</v>
      </c>
      <c r="B385" s="61" t="s">
        <v>1723</v>
      </c>
      <c r="C385" s="61" t="s">
        <v>1724</v>
      </c>
      <c r="D385" s="61" t="s">
        <v>1687</v>
      </c>
      <c r="E385" s="142" t="s">
        <v>1306</v>
      </c>
      <c r="F385" s="142"/>
    </row>
    <row r="386" spans="1:6">
      <c r="A386" s="48">
        <v>3746.28</v>
      </c>
      <c r="B386" s="61" t="s">
        <v>1725</v>
      </c>
      <c r="C386" s="61" t="s">
        <v>1726</v>
      </c>
      <c r="D386" s="61" t="s">
        <v>1687</v>
      </c>
      <c r="E386" s="142" t="s">
        <v>1306</v>
      </c>
      <c r="F386" s="142"/>
    </row>
    <row r="387" spans="1:6">
      <c r="A387" s="48">
        <v>11754.16</v>
      </c>
      <c r="B387" s="61" t="s">
        <v>1727</v>
      </c>
      <c r="C387" s="61" t="s">
        <v>1728</v>
      </c>
      <c r="D387" s="61" t="s">
        <v>1729</v>
      </c>
      <c r="E387" s="142" t="s">
        <v>1306</v>
      </c>
      <c r="F387" s="142"/>
    </row>
    <row r="388" spans="1:6">
      <c r="A388" s="48">
        <v>1741.82</v>
      </c>
      <c r="B388" s="61" t="s">
        <v>1730</v>
      </c>
      <c r="C388" s="61" t="s">
        <v>1731</v>
      </c>
      <c r="D388" s="61" t="s">
        <v>1729</v>
      </c>
      <c r="E388" s="142" t="s">
        <v>1306</v>
      </c>
      <c r="F388" s="142"/>
    </row>
    <row r="389" spans="1:6">
      <c r="A389" s="48">
        <v>1292.32</v>
      </c>
      <c r="B389" s="61" t="s">
        <v>1732</v>
      </c>
      <c r="C389" s="61" t="s">
        <v>1733</v>
      </c>
      <c r="D389" s="61" t="s">
        <v>1734</v>
      </c>
      <c r="E389" s="142" t="s">
        <v>1306</v>
      </c>
      <c r="F389" s="142"/>
    </row>
    <row r="390" spans="1:6">
      <c r="A390" s="48">
        <v>373.09</v>
      </c>
      <c r="B390" s="61" t="s">
        <v>1735</v>
      </c>
      <c r="C390" s="61" t="s">
        <v>1736</v>
      </c>
      <c r="D390" s="61" t="s">
        <v>1737</v>
      </c>
      <c r="E390" s="142" t="s">
        <v>1306</v>
      </c>
      <c r="F390" s="142"/>
    </row>
    <row r="391" spans="1:6">
      <c r="A391" s="48">
        <v>13110.42</v>
      </c>
      <c r="B391" s="61" t="s">
        <v>1738</v>
      </c>
      <c r="C391" s="61" t="s">
        <v>1739</v>
      </c>
      <c r="D391" s="61" t="s">
        <v>1740</v>
      </c>
      <c r="E391" s="142" t="s">
        <v>1306</v>
      </c>
      <c r="F391" s="142"/>
    </row>
    <row r="392" spans="1:6">
      <c r="A392" s="48">
        <v>1243.6199999999999</v>
      </c>
      <c r="B392" s="61" t="s">
        <v>1741</v>
      </c>
      <c r="C392" s="61" t="s">
        <v>1742</v>
      </c>
      <c r="D392" s="61" t="s">
        <v>1743</v>
      </c>
      <c r="E392" s="142" t="s">
        <v>1306</v>
      </c>
      <c r="F392" s="142"/>
    </row>
    <row r="393" spans="1:6">
      <c r="A393" s="48">
        <v>1208.94</v>
      </c>
      <c r="B393" s="61" t="s">
        <v>1744</v>
      </c>
      <c r="C393" s="61" t="s">
        <v>1745</v>
      </c>
      <c r="D393" s="61" t="s">
        <v>1746</v>
      </c>
      <c r="E393" s="142" t="s">
        <v>1306</v>
      </c>
      <c r="F393" s="142"/>
    </row>
    <row r="394" spans="1:6">
      <c r="A394" s="48">
        <v>2584.63</v>
      </c>
      <c r="B394" s="61" t="s">
        <v>1747</v>
      </c>
      <c r="C394" s="61" t="s">
        <v>1748</v>
      </c>
      <c r="D394" s="61" t="s">
        <v>1749</v>
      </c>
      <c r="E394" s="142" t="s">
        <v>1306</v>
      </c>
      <c r="F394" s="142"/>
    </row>
    <row r="395" spans="1:6">
      <c r="A395" s="48">
        <v>749.54</v>
      </c>
      <c r="B395" s="61" t="s">
        <v>1750</v>
      </c>
      <c r="C395" s="61" t="s">
        <v>1751</v>
      </c>
      <c r="D395" s="61" t="s">
        <v>936</v>
      </c>
      <c r="E395" s="142" t="s">
        <v>1306</v>
      </c>
      <c r="F395" s="142"/>
    </row>
    <row r="396" spans="1:6">
      <c r="A396" s="48">
        <v>489.36</v>
      </c>
      <c r="B396" s="61" t="s">
        <v>1752</v>
      </c>
      <c r="C396" s="61" t="s">
        <v>1753</v>
      </c>
      <c r="D396" s="61" t="s">
        <v>201</v>
      </c>
      <c r="E396" s="142" t="s">
        <v>1306</v>
      </c>
      <c r="F396" s="142"/>
    </row>
    <row r="397" spans="1:6">
      <c r="A397" s="48">
        <v>1966.56</v>
      </c>
      <c r="B397" s="61" t="s">
        <v>1754</v>
      </c>
      <c r="C397" s="61" t="s">
        <v>1755</v>
      </c>
      <c r="D397" s="61" t="s">
        <v>1687</v>
      </c>
      <c r="E397" s="142" t="s">
        <v>1306</v>
      </c>
      <c r="F397" s="142"/>
    </row>
    <row r="398" spans="1:6">
      <c r="A398" s="48">
        <v>2251.11</v>
      </c>
      <c r="B398" s="61" t="s">
        <v>1756</v>
      </c>
      <c r="C398" s="61" t="s">
        <v>1757</v>
      </c>
      <c r="D398" s="61" t="s">
        <v>1758</v>
      </c>
      <c r="E398" s="142" t="s">
        <v>1306</v>
      </c>
      <c r="F398" s="142"/>
    </row>
    <row r="399" spans="1:6">
      <c r="A399" s="48">
        <v>1348.48</v>
      </c>
      <c r="B399" s="61" t="s">
        <v>1759</v>
      </c>
      <c r="C399" s="61" t="s">
        <v>1760</v>
      </c>
      <c r="D399" s="61" t="s">
        <v>1761</v>
      </c>
      <c r="E399" s="142" t="s">
        <v>1306</v>
      </c>
      <c r="F399" s="142"/>
    </row>
    <row r="400" spans="1:6">
      <c r="A400" s="48">
        <v>1400.48</v>
      </c>
      <c r="B400" s="61" t="s">
        <v>1762</v>
      </c>
      <c r="C400" s="61" t="s">
        <v>1763</v>
      </c>
      <c r="D400" s="61" t="s">
        <v>1764</v>
      </c>
      <c r="E400" s="142" t="s">
        <v>1306</v>
      </c>
      <c r="F400" s="142"/>
    </row>
    <row r="401" spans="1:6">
      <c r="A401" s="48">
        <v>3966.6799999999898</v>
      </c>
      <c r="B401" s="61" t="s">
        <v>1765</v>
      </c>
      <c r="C401" s="61" t="s">
        <v>1766</v>
      </c>
      <c r="D401" s="61" t="s">
        <v>1767</v>
      </c>
      <c r="E401" s="142" t="s">
        <v>1306</v>
      </c>
      <c r="F401" s="142"/>
    </row>
    <row r="402" spans="1:6">
      <c r="A402" s="48">
        <v>687.76</v>
      </c>
      <c r="B402" s="61" t="s">
        <v>1768</v>
      </c>
      <c r="C402" s="61" t="s">
        <v>1769</v>
      </c>
      <c r="D402" s="61" t="s">
        <v>1770</v>
      </c>
      <c r="E402" s="142" t="s">
        <v>1306</v>
      </c>
      <c r="F402" s="142"/>
    </row>
    <row r="403" spans="1:6">
      <c r="A403" s="48">
        <v>2083.0300000000002</v>
      </c>
      <c r="B403" s="61" t="s">
        <v>1771</v>
      </c>
      <c r="C403" s="61" t="s">
        <v>1772</v>
      </c>
      <c r="D403" s="61" t="s">
        <v>1773</v>
      </c>
      <c r="E403" s="142" t="s">
        <v>1306</v>
      </c>
      <c r="F403" s="142"/>
    </row>
    <row r="404" spans="1:6">
      <c r="A404" s="48">
        <v>1292.32</v>
      </c>
      <c r="B404" s="61" t="s">
        <v>1774</v>
      </c>
      <c r="C404" s="61" t="s">
        <v>1775</v>
      </c>
      <c r="D404" s="61" t="s">
        <v>1776</v>
      </c>
      <c r="E404" s="142" t="s">
        <v>1306</v>
      </c>
      <c r="F404" s="142"/>
    </row>
    <row r="405" spans="1:6">
      <c r="A405" s="48">
        <v>1085.55</v>
      </c>
      <c r="B405" s="61" t="s">
        <v>1777</v>
      </c>
      <c r="C405" s="61" t="s">
        <v>1778</v>
      </c>
      <c r="D405" s="61" t="s">
        <v>1773</v>
      </c>
      <c r="E405" s="142" t="s">
        <v>1306</v>
      </c>
      <c r="F405" s="142"/>
    </row>
    <row r="406" spans="1:6">
      <c r="A406" s="48">
        <v>335.86</v>
      </c>
      <c r="B406" s="61" t="s">
        <v>1779</v>
      </c>
      <c r="C406" s="61" t="s">
        <v>1780</v>
      </c>
      <c r="D406" s="61" t="s">
        <v>1781</v>
      </c>
      <c r="E406" s="142" t="s">
        <v>1306</v>
      </c>
      <c r="F406" s="142"/>
    </row>
    <row r="407" spans="1:6">
      <c r="A407" s="48">
        <v>1741.82</v>
      </c>
      <c r="B407" s="61" t="s">
        <v>1782</v>
      </c>
      <c r="C407" s="61" t="s">
        <v>1783</v>
      </c>
      <c r="D407" s="61" t="s">
        <v>1784</v>
      </c>
      <c r="E407" s="142" t="s">
        <v>1306</v>
      </c>
      <c r="F407" s="142"/>
    </row>
    <row r="408" spans="1:6">
      <c r="A408" s="48">
        <v>9445.31</v>
      </c>
      <c r="B408" s="61" t="s">
        <v>1785</v>
      </c>
      <c r="C408" s="61" t="s">
        <v>1786</v>
      </c>
      <c r="D408" s="61" t="s">
        <v>1614</v>
      </c>
      <c r="E408" s="142" t="s">
        <v>1306</v>
      </c>
      <c r="F408" s="142" t="s">
        <v>1787</v>
      </c>
    </row>
    <row r="409" spans="1:6">
      <c r="A409" s="48">
        <v>2066.67</v>
      </c>
      <c r="B409" s="61" t="s">
        <v>1788</v>
      </c>
      <c r="C409" s="61" t="s">
        <v>1789</v>
      </c>
      <c r="D409" s="61" t="s">
        <v>1773</v>
      </c>
      <c r="E409" s="142" t="s">
        <v>1306</v>
      </c>
      <c r="F409" s="142"/>
    </row>
    <row r="410" spans="1:6">
      <c r="A410" s="48">
        <v>1292.31</v>
      </c>
      <c r="B410" s="61" t="s">
        <v>1790</v>
      </c>
      <c r="C410" s="61" t="s">
        <v>1791</v>
      </c>
      <c r="D410" s="61" t="s">
        <v>1773</v>
      </c>
      <c r="E410" s="142" t="s">
        <v>1306</v>
      </c>
      <c r="F410" s="142"/>
    </row>
    <row r="411" spans="1:6">
      <c r="A411" s="48">
        <v>199.72</v>
      </c>
      <c r="B411" s="61" t="s">
        <v>1792</v>
      </c>
      <c r="C411" s="61" t="s">
        <v>1793</v>
      </c>
      <c r="D411" s="61" t="s">
        <v>1773</v>
      </c>
      <c r="E411" s="142" t="s">
        <v>1306</v>
      </c>
      <c r="F411" s="142"/>
    </row>
    <row r="412" spans="1:6">
      <c r="A412" s="48">
        <v>1896.5</v>
      </c>
      <c r="B412" s="61" t="s">
        <v>1794</v>
      </c>
      <c r="C412" s="61" t="s">
        <v>1795</v>
      </c>
      <c r="D412" s="61" t="s">
        <v>1773</v>
      </c>
      <c r="E412" s="142" t="s">
        <v>1306</v>
      </c>
      <c r="F412" s="142"/>
    </row>
    <row r="413" spans="1:6">
      <c r="A413" s="48">
        <v>1306.3499999999999</v>
      </c>
      <c r="B413" s="61" t="s">
        <v>1796</v>
      </c>
      <c r="C413" s="61" t="s">
        <v>1797</v>
      </c>
      <c r="D413" s="61" t="s">
        <v>1773</v>
      </c>
      <c r="E413" s="142" t="s">
        <v>1306</v>
      </c>
      <c r="F413" s="142"/>
    </row>
    <row r="414" spans="1:6">
      <c r="A414" s="48">
        <v>775.39</v>
      </c>
      <c r="B414" s="61" t="s">
        <v>1798</v>
      </c>
      <c r="C414" s="61" t="s">
        <v>1799</v>
      </c>
      <c r="D414" s="61" t="s">
        <v>1800</v>
      </c>
      <c r="E414" s="142" t="s">
        <v>1306</v>
      </c>
      <c r="F414" s="142"/>
    </row>
    <row r="415" spans="1:6">
      <c r="A415" s="48">
        <v>2022.75</v>
      </c>
      <c r="B415" s="61" t="s">
        <v>1801</v>
      </c>
      <c r="C415" s="61" t="s">
        <v>1802</v>
      </c>
      <c r="D415" s="61" t="s">
        <v>1803</v>
      </c>
      <c r="E415" s="142" t="s">
        <v>1306</v>
      </c>
      <c r="F415" s="142"/>
    </row>
    <row r="416" spans="1:6">
      <c r="A416" s="48">
        <v>1741.82</v>
      </c>
      <c r="B416" s="61" t="s">
        <v>1804</v>
      </c>
      <c r="C416" s="61" t="s">
        <v>1805</v>
      </c>
      <c r="D416" s="61" t="s">
        <v>1806</v>
      </c>
      <c r="E416" s="142" t="s">
        <v>1306</v>
      </c>
      <c r="F416" s="142"/>
    </row>
    <row r="417" spans="1:6">
      <c r="A417" s="48">
        <v>896.75</v>
      </c>
      <c r="B417" s="61" t="s">
        <v>1807</v>
      </c>
      <c r="C417" s="61" t="s">
        <v>1808</v>
      </c>
      <c r="D417" s="61" t="s">
        <v>1809</v>
      </c>
      <c r="E417" s="142" t="s">
        <v>1306</v>
      </c>
      <c r="F417" s="142"/>
    </row>
    <row r="418" spans="1:6">
      <c r="A418" s="48">
        <v>6268.89</v>
      </c>
      <c r="B418" s="61" t="s">
        <v>1810</v>
      </c>
      <c r="C418" s="61" t="s">
        <v>1811</v>
      </c>
      <c r="D418" s="61" t="s">
        <v>1614</v>
      </c>
      <c r="E418" s="142" t="s">
        <v>1306</v>
      </c>
      <c r="F418" s="142" t="s">
        <v>1812</v>
      </c>
    </row>
    <row r="419" spans="1:6">
      <c r="A419" s="48">
        <v>747.3</v>
      </c>
      <c r="B419" s="61" t="s">
        <v>1813</v>
      </c>
      <c r="C419" s="61" t="s">
        <v>1814</v>
      </c>
      <c r="D419" s="61" t="s">
        <v>1773</v>
      </c>
      <c r="E419" s="142" t="s">
        <v>1306</v>
      </c>
      <c r="F419" s="142"/>
    </row>
    <row r="420" spans="1:6">
      <c r="A420" s="48">
        <v>1344.93</v>
      </c>
      <c r="B420" s="61" t="s">
        <v>1815</v>
      </c>
      <c r="C420" s="61" t="s">
        <v>1816</v>
      </c>
      <c r="D420" s="61" t="s">
        <v>1773</v>
      </c>
      <c r="E420" s="142" t="s">
        <v>1306</v>
      </c>
      <c r="F420" s="142"/>
    </row>
    <row r="421" spans="1:6">
      <c r="A421" s="48">
        <v>1245.49</v>
      </c>
      <c r="B421" s="61" t="s">
        <v>1817</v>
      </c>
      <c r="C421" s="61" t="s">
        <v>1818</v>
      </c>
      <c r="D421" s="61" t="s">
        <v>1773</v>
      </c>
      <c r="E421" s="142" t="s">
        <v>1306</v>
      </c>
      <c r="F421" s="142"/>
    </row>
    <row r="422" spans="1:6">
      <c r="A422" s="48">
        <v>448.25</v>
      </c>
      <c r="B422" s="61" t="s">
        <v>1819</v>
      </c>
      <c r="C422" s="61" t="s">
        <v>1820</v>
      </c>
      <c r="D422" s="61" t="s">
        <v>1821</v>
      </c>
      <c r="E422" s="142" t="s">
        <v>1306</v>
      </c>
      <c r="F422" s="142"/>
    </row>
    <row r="423" spans="1:6">
      <c r="A423" s="48">
        <v>7834.59</v>
      </c>
      <c r="B423" s="61" t="s">
        <v>1822</v>
      </c>
      <c r="C423" s="61" t="s">
        <v>1823</v>
      </c>
      <c r="D423" s="61" t="s">
        <v>1773</v>
      </c>
      <c r="E423" s="142" t="s">
        <v>1306</v>
      </c>
      <c r="F423" s="142"/>
    </row>
    <row r="424" spans="1:6">
      <c r="A424" s="48">
        <v>11041.87</v>
      </c>
      <c r="B424" s="61" t="s">
        <v>1824</v>
      </c>
      <c r="C424" s="61" t="s">
        <v>1825</v>
      </c>
      <c r="D424" s="61" t="s">
        <v>1773</v>
      </c>
      <c r="E424" s="142" t="s">
        <v>1306</v>
      </c>
      <c r="F424" s="142"/>
    </row>
    <row r="425" spans="1:6">
      <c r="A425" s="48">
        <v>10222.5</v>
      </c>
      <c r="B425" s="61" t="s">
        <v>1826</v>
      </c>
      <c r="C425" s="61" t="s">
        <v>1827</v>
      </c>
      <c r="D425" s="61" t="s">
        <v>1385</v>
      </c>
      <c r="E425" s="142" t="s">
        <v>1306</v>
      </c>
      <c r="F425" s="142"/>
    </row>
    <row r="426" spans="1:6">
      <c r="A426" s="48">
        <v>1175.4100000000001</v>
      </c>
      <c r="B426" s="61" t="s">
        <v>1828</v>
      </c>
      <c r="C426" s="61" t="s">
        <v>1829</v>
      </c>
      <c r="D426" s="61" t="s">
        <v>1385</v>
      </c>
      <c r="E426" s="142" t="s">
        <v>1306</v>
      </c>
      <c r="F426" s="142"/>
    </row>
    <row r="427" spans="1:6">
      <c r="A427" s="48">
        <v>7582.42</v>
      </c>
      <c r="B427" s="61" t="s">
        <v>1830</v>
      </c>
      <c r="C427" s="61" t="s">
        <v>1831</v>
      </c>
      <c r="D427" s="61" t="s">
        <v>1385</v>
      </c>
      <c r="E427" s="142" t="s">
        <v>1306</v>
      </c>
      <c r="F427" s="142"/>
    </row>
    <row r="428" spans="1:6">
      <c r="A428" s="48">
        <v>14983.33</v>
      </c>
      <c r="B428" s="61" t="s">
        <v>1832</v>
      </c>
      <c r="C428" s="61" t="s">
        <v>1833</v>
      </c>
      <c r="D428" s="61" t="s">
        <v>1834</v>
      </c>
      <c r="E428" s="142" t="s">
        <v>1306</v>
      </c>
      <c r="F428" s="142"/>
    </row>
    <row r="429" spans="1:6">
      <c r="A429" s="48">
        <v>696</v>
      </c>
      <c r="B429" s="61" t="s">
        <v>1835</v>
      </c>
      <c r="C429" s="61" t="s">
        <v>1836</v>
      </c>
      <c r="D429" s="61" t="s">
        <v>848</v>
      </c>
      <c r="E429" s="142" t="s">
        <v>1306</v>
      </c>
      <c r="F429" s="142"/>
    </row>
    <row r="430" spans="1:6">
      <c r="A430" s="48">
        <v>16651.740000000002</v>
      </c>
      <c r="B430" s="61" t="s">
        <v>1837</v>
      </c>
      <c r="C430" s="61" t="s">
        <v>1838</v>
      </c>
      <c r="D430" s="61" t="s">
        <v>1385</v>
      </c>
      <c r="E430" s="142" t="s">
        <v>1306</v>
      </c>
      <c r="F430" s="142"/>
    </row>
    <row r="431" spans="1:6">
      <c r="A431" s="48">
        <v>2127.38</v>
      </c>
      <c r="B431" s="61" t="s">
        <v>1839</v>
      </c>
      <c r="C431" s="61" t="s">
        <v>1840</v>
      </c>
      <c r="D431" s="61" t="s">
        <v>1841</v>
      </c>
      <c r="E431" s="142" t="s">
        <v>1306</v>
      </c>
      <c r="F431" s="142"/>
    </row>
    <row r="432" spans="1:6">
      <c r="A432" s="48">
        <v>1044.54</v>
      </c>
      <c r="B432" s="61" t="s">
        <v>1842</v>
      </c>
      <c r="C432" s="61" t="s">
        <v>1843</v>
      </c>
      <c r="D432" s="61" t="s">
        <v>1841</v>
      </c>
      <c r="E432" s="142" t="s">
        <v>1306</v>
      </c>
      <c r="F432" s="142" t="s">
        <v>1844</v>
      </c>
    </row>
    <row r="433" spans="1:6">
      <c r="A433" s="48">
        <v>1038.21</v>
      </c>
      <c r="B433" s="61" t="s">
        <v>1845</v>
      </c>
      <c r="C433" s="61" t="s">
        <v>1846</v>
      </c>
      <c r="D433" s="61" t="s">
        <v>1847</v>
      </c>
      <c r="E433" s="142" t="s">
        <v>1306</v>
      </c>
      <c r="F433" s="142"/>
    </row>
    <row r="434" spans="1:6">
      <c r="A434" s="48">
        <v>1835.34</v>
      </c>
      <c r="B434" s="61" t="s">
        <v>1848</v>
      </c>
      <c r="C434" s="61" t="s">
        <v>1849</v>
      </c>
      <c r="D434" s="61" t="s">
        <v>1850</v>
      </c>
      <c r="E434" s="142" t="s">
        <v>1306</v>
      </c>
      <c r="F434" s="142"/>
    </row>
    <row r="435" spans="1:6">
      <c r="A435" s="48">
        <v>960.97</v>
      </c>
      <c r="B435" s="61" t="s">
        <v>1851</v>
      </c>
      <c r="C435" s="61" t="s">
        <v>1852</v>
      </c>
      <c r="D435" s="61" t="s">
        <v>1339</v>
      </c>
      <c r="E435" s="142" t="s">
        <v>1306</v>
      </c>
      <c r="F435" s="142"/>
    </row>
    <row r="436" spans="1:6">
      <c r="A436" s="48">
        <v>3780</v>
      </c>
      <c r="B436" s="61" t="s">
        <v>1853</v>
      </c>
      <c r="C436" s="61" t="s">
        <v>1854</v>
      </c>
      <c r="D436" s="61" t="s">
        <v>1841</v>
      </c>
      <c r="E436" s="142" t="s">
        <v>1306</v>
      </c>
      <c r="F436" s="142"/>
    </row>
    <row r="437" spans="1:6">
      <c r="A437" s="48">
        <v>2741.95</v>
      </c>
      <c r="B437" s="61" t="s">
        <v>1855</v>
      </c>
      <c r="C437" s="61" t="s">
        <v>1856</v>
      </c>
      <c r="D437" s="61" t="s">
        <v>1857</v>
      </c>
      <c r="E437" s="142" t="s">
        <v>1306</v>
      </c>
      <c r="F437" s="142"/>
    </row>
    <row r="438" spans="1:6">
      <c r="A438" s="48">
        <v>2840.7</v>
      </c>
      <c r="B438" s="61" t="s">
        <v>1858</v>
      </c>
      <c r="C438" s="61" t="s">
        <v>1859</v>
      </c>
      <c r="D438" s="61" t="s">
        <v>1860</v>
      </c>
      <c r="E438" s="142" t="s">
        <v>1306</v>
      </c>
      <c r="F438" s="142"/>
    </row>
    <row r="439" spans="1:6">
      <c r="A439" s="48">
        <v>5231.25</v>
      </c>
      <c r="B439" s="61" t="s">
        <v>1861</v>
      </c>
      <c r="C439" s="61" t="s">
        <v>1862</v>
      </c>
      <c r="D439" s="61" t="s">
        <v>1841</v>
      </c>
      <c r="E439" s="142" t="s">
        <v>1306</v>
      </c>
      <c r="F439" s="142"/>
    </row>
    <row r="440" spans="1:6">
      <c r="A440" s="48">
        <v>17088.75</v>
      </c>
      <c r="B440" s="61" t="s">
        <v>1863</v>
      </c>
      <c r="C440" s="61" t="s">
        <v>1864</v>
      </c>
      <c r="D440" s="61" t="s">
        <v>1841</v>
      </c>
      <c r="E440" s="142" t="s">
        <v>1306</v>
      </c>
      <c r="F440" s="142"/>
    </row>
    <row r="441" spans="1:6">
      <c r="A441" s="48">
        <v>1084.4100000000001</v>
      </c>
      <c r="B441" s="61" t="s">
        <v>1865</v>
      </c>
      <c r="C441" s="61" t="s">
        <v>1866</v>
      </c>
      <c r="D441" s="61" t="s">
        <v>1841</v>
      </c>
      <c r="E441" s="142" t="s">
        <v>1306</v>
      </c>
      <c r="F441" s="142"/>
    </row>
    <row r="442" spans="1:6">
      <c r="A442" s="48">
        <v>6781.25</v>
      </c>
      <c r="B442" s="61" t="s">
        <v>1867</v>
      </c>
      <c r="C442" s="61" t="s">
        <v>1868</v>
      </c>
      <c r="D442" s="61" t="s">
        <v>1841</v>
      </c>
      <c r="E442" s="142" t="s">
        <v>1306</v>
      </c>
      <c r="F442" s="142"/>
    </row>
    <row r="443" spans="1:6">
      <c r="A443" s="48">
        <v>19310.259999999998</v>
      </c>
      <c r="B443" s="61" t="s">
        <v>1869</v>
      </c>
      <c r="C443" s="61" t="s">
        <v>1870</v>
      </c>
      <c r="D443" s="61" t="s">
        <v>1841</v>
      </c>
      <c r="E443" s="142" t="s">
        <v>1306</v>
      </c>
      <c r="F443" s="142"/>
    </row>
    <row r="444" spans="1:6">
      <c r="A444" s="48">
        <v>978.47</v>
      </c>
      <c r="B444" s="61" t="s">
        <v>1871</v>
      </c>
      <c r="C444" s="61" t="s">
        <v>1872</v>
      </c>
      <c r="D444" s="61" t="s">
        <v>1841</v>
      </c>
      <c r="E444" s="142" t="s">
        <v>1306</v>
      </c>
      <c r="F444" s="142"/>
    </row>
    <row r="445" spans="1:6">
      <c r="A445" s="48">
        <v>1998.5</v>
      </c>
      <c r="B445" s="61" t="s">
        <v>1873</v>
      </c>
      <c r="C445" s="61" t="s">
        <v>1874</v>
      </c>
      <c r="D445" s="61" t="s">
        <v>1841</v>
      </c>
      <c r="E445" s="142" t="s">
        <v>1306</v>
      </c>
      <c r="F445" s="142"/>
    </row>
    <row r="446" spans="1:6">
      <c r="A446" s="48">
        <v>3794.89</v>
      </c>
      <c r="B446" s="61" t="s">
        <v>1875</v>
      </c>
      <c r="C446" s="61" t="s">
        <v>1876</v>
      </c>
      <c r="D446" s="61" t="s">
        <v>1877</v>
      </c>
      <c r="E446" s="142" t="s">
        <v>1306</v>
      </c>
      <c r="F446" s="142"/>
    </row>
    <row r="447" spans="1:6">
      <c r="A447" s="48">
        <v>8556.25</v>
      </c>
      <c r="B447" s="61" t="s">
        <v>1878</v>
      </c>
      <c r="C447" s="61" t="s">
        <v>1879</v>
      </c>
      <c r="D447" s="61" t="s">
        <v>1877</v>
      </c>
      <c r="E447" s="142" t="s">
        <v>1306</v>
      </c>
      <c r="F447" s="142"/>
    </row>
    <row r="448" spans="1:6">
      <c r="A448" s="48">
        <v>1813.22</v>
      </c>
      <c r="B448" s="61" t="s">
        <v>1880</v>
      </c>
      <c r="C448" s="61" t="s">
        <v>1881</v>
      </c>
      <c r="D448" s="61" t="s">
        <v>1882</v>
      </c>
      <c r="E448" s="142" t="s">
        <v>1306</v>
      </c>
      <c r="F448" s="142"/>
    </row>
    <row r="449" spans="1:6">
      <c r="A449" s="48">
        <v>10951.39</v>
      </c>
      <c r="B449" s="61" t="s">
        <v>1883</v>
      </c>
      <c r="C449" s="61" t="s">
        <v>1884</v>
      </c>
      <c r="D449" s="61" t="s">
        <v>1877</v>
      </c>
      <c r="E449" s="142" t="s">
        <v>1306</v>
      </c>
      <c r="F449" s="142"/>
    </row>
    <row r="450" spans="1:6">
      <c r="A450" s="48">
        <v>6043.89</v>
      </c>
      <c r="B450" s="61" t="s">
        <v>1885</v>
      </c>
      <c r="C450" s="61" t="s">
        <v>1886</v>
      </c>
      <c r="D450" s="61" t="s">
        <v>1877</v>
      </c>
      <c r="E450" s="142" t="s">
        <v>1306</v>
      </c>
      <c r="F450" s="142"/>
    </row>
    <row r="451" spans="1:6">
      <c r="A451" s="48">
        <v>4836.7</v>
      </c>
      <c r="B451" s="61" t="s">
        <v>1887</v>
      </c>
      <c r="C451" s="61" t="s">
        <v>1888</v>
      </c>
      <c r="D451" s="61" t="s">
        <v>1877</v>
      </c>
      <c r="E451" s="142" t="s">
        <v>1306</v>
      </c>
      <c r="F451" s="142"/>
    </row>
    <row r="452" spans="1:6">
      <c r="A452" s="48">
        <v>49562.5</v>
      </c>
      <c r="B452" s="61" t="s">
        <v>1889</v>
      </c>
      <c r="C452" s="61" t="s">
        <v>1890</v>
      </c>
      <c r="D452" s="61" t="s">
        <v>1877</v>
      </c>
      <c r="E452" s="142" t="s">
        <v>1306</v>
      </c>
      <c r="F452" s="142"/>
    </row>
    <row r="453" spans="1:6">
      <c r="A453" s="48">
        <v>336.86</v>
      </c>
      <c r="B453" s="61" t="s">
        <v>1891</v>
      </c>
      <c r="C453" s="61" t="s">
        <v>1892</v>
      </c>
      <c r="D453" s="61" t="s">
        <v>1877</v>
      </c>
      <c r="E453" s="142" t="s">
        <v>1306</v>
      </c>
      <c r="F453" s="142" t="s">
        <v>1893</v>
      </c>
    </row>
    <row r="454" spans="1:6">
      <c r="A454" s="48">
        <v>776.22</v>
      </c>
      <c r="B454" s="61" t="s">
        <v>1894</v>
      </c>
      <c r="C454" s="61" t="s">
        <v>1895</v>
      </c>
      <c r="D454" s="61" t="s">
        <v>1896</v>
      </c>
      <c r="E454" s="142" t="s">
        <v>1306</v>
      </c>
      <c r="F454" s="142"/>
    </row>
    <row r="455" spans="1:6">
      <c r="A455" s="48">
        <v>1270.28</v>
      </c>
      <c r="B455" s="61" t="s">
        <v>1897</v>
      </c>
      <c r="C455" s="61" t="s">
        <v>1898</v>
      </c>
      <c r="D455" s="61" t="s">
        <v>1899</v>
      </c>
      <c r="E455" s="142" t="s">
        <v>1306</v>
      </c>
      <c r="F455" s="142"/>
    </row>
    <row r="456" spans="1:6">
      <c r="A456" s="48">
        <v>5200.3</v>
      </c>
      <c r="B456" s="61" t="s">
        <v>1900</v>
      </c>
      <c r="C456" s="61" t="s">
        <v>1901</v>
      </c>
      <c r="D456" s="61" t="s">
        <v>349</v>
      </c>
      <c r="E456" s="142" t="s">
        <v>1306</v>
      </c>
      <c r="F456" s="142"/>
    </row>
    <row r="457" spans="1:6">
      <c r="A457" s="48">
        <v>1850.82</v>
      </c>
      <c r="B457" s="61" t="s">
        <v>1902</v>
      </c>
      <c r="C457" s="61" t="s">
        <v>1903</v>
      </c>
      <c r="D457" s="61" t="s">
        <v>1904</v>
      </c>
      <c r="E457" s="142" t="s">
        <v>1306</v>
      </c>
      <c r="F457" s="142"/>
    </row>
    <row r="458" spans="1:6">
      <c r="A458" s="48">
        <v>2376.79000000001</v>
      </c>
      <c r="B458" s="61" t="s">
        <v>1905</v>
      </c>
      <c r="C458" s="61" t="s">
        <v>1906</v>
      </c>
      <c r="D458" s="61" t="s">
        <v>1877</v>
      </c>
      <c r="E458" s="142" t="s">
        <v>1306</v>
      </c>
      <c r="F458" s="142"/>
    </row>
    <row r="459" spans="1:6">
      <c r="A459" s="48">
        <v>36097.22</v>
      </c>
      <c r="B459" s="61" t="s">
        <v>1907</v>
      </c>
      <c r="C459" s="61" t="s">
        <v>1908</v>
      </c>
      <c r="D459" s="61" t="s">
        <v>660</v>
      </c>
      <c r="E459" s="142" t="s">
        <v>1306</v>
      </c>
      <c r="F459" s="142"/>
    </row>
    <row r="460" spans="1:6">
      <c r="A460" s="48">
        <v>48695.839999999997</v>
      </c>
      <c r="B460" s="61" t="s">
        <v>1909</v>
      </c>
      <c r="C460" s="61" t="s">
        <v>1910</v>
      </c>
      <c r="D460" s="61" t="s">
        <v>1614</v>
      </c>
      <c r="E460" s="142" t="s">
        <v>1306</v>
      </c>
      <c r="F460" s="142"/>
    </row>
    <row r="461" spans="1:6">
      <c r="A461" s="48">
        <v>51962.51</v>
      </c>
      <c r="B461" s="61" t="s">
        <v>1911</v>
      </c>
      <c r="C461" s="61" t="s">
        <v>1912</v>
      </c>
      <c r="D461" s="61" t="s">
        <v>1614</v>
      </c>
      <c r="E461" s="142" t="s">
        <v>1306</v>
      </c>
      <c r="F461" s="142"/>
    </row>
    <row r="462" spans="1:6">
      <c r="A462" s="48">
        <v>95583.33</v>
      </c>
      <c r="B462" s="61" t="s">
        <v>1913</v>
      </c>
      <c r="C462" s="61" t="s">
        <v>1914</v>
      </c>
      <c r="D462" s="61" t="s">
        <v>1915</v>
      </c>
      <c r="E462" s="142" t="s">
        <v>1306</v>
      </c>
      <c r="F462" s="142"/>
    </row>
    <row r="463" spans="1:6">
      <c r="A463" s="48">
        <v>41097.230000000003</v>
      </c>
      <c r="B463" s="61" t="s">
        <v>1916</v>
      </c>
      <c r="C463" s="61" t="s">
        <v>1917</v>
      </c>
      <c r="D463" s="61" t="s">
        <v>1305</v>
      </c>
      <c r="E463" s="142" t="s">
        <v>1306</v>
      </c>
      <c r="F463" s="142"/>
    </row>
    <row r="464" spans="1:6">
      <c r="A464" s="48">
        <v>65406.250000000102</v>
      </c>
      <c r="B464" s="61" t="s">
        <v>1918</v>
      </c>
      <c r="C464" s="61" t="s">
        <v>1919</v>
      </c>
      <c r="D464" s="61" t="s">
        <v>1305</v>
      </c>
      <c r="E464" s="142" t="s">
        <v>1306</v>
      </c>
      <c r="F464" s="142"/>
    </row>
    <row r="465" spans="1:6">
      <c r="A465" s="48">
        <v>1011.37</v>
      </c>
      <c r="B465" s="61" t="s">
        <v>1619</v>
      </c>
      <c r="C465" s="61" t="s">
        <v>1620</v>
      </c>
      <c r="D465" s="61" t="s">
        <v>1361</v>
      </c>
      <c r="E465" s="142" t="s">
        <v>1306</v>
      </c>
      <c r="F465" s="142"/>
    </row>
    <row r="466" spans="1:6">
      <c r="A466" s="48">
        <v>1504.37</v>
      </c>
      <c r="B466" s="61" t="s">
        <v>1621</v>
      </c>
      <c r="C466" s="61" t="s">
        <v>1622</v>
      </c>
      <c r="D466" s="61" t="s">
        <v>1623</v>
      </c>
      <c r="E466" s="142" t="s">
        <v>1306</v>
      </c>
      <c r="F466" s="142"/>
    </row>
    <row r="467" spans="1:6">
      <c r="A467" s="48">
        <v>1268.75</v>
      </c>
      <c r="B467" s="61" t="s">
        <v>1628</v>
      </c>
      <c r="C467" s="61" t="s">
        <v>1629</v>
      </c>
      <c r="D467" s="61" t="s">
        <v>1630</v>
      </c>
      <c r="E467" s="142" t="s">
        <v>1306</v>
      </c>
      <c r="F467" s="142"/>
    </row>
    <row r="468" spans="1:6">
      <c r="A468" s="48">
        <v>1413.75</v>
      </c>
      <c r="B468" s="61" t="s">
        <v>1640</v>
      </c>
      <c r="C468" s="61" t="s">
        <v>1641</v>
      </c>
      <c r="D468" s="61" t="s">
        <v>1642</v>
      </c>
      <c r="E468" s="142" t="s">
        <v>1306</v>
      </c>
      <c r="F468" s="142"/>
    </row>
    <row r="469" spans="1:6">
      <c r="A469" s="48">
        <v>1450</v>
      </c>
      <c r="B469" s="61" t="s">
        <v>1643</v>
      </c>
      <c r="C469" s="61" t="s">
        <v>1644</v>
      </c>
      <c r="D469" s="61" t="s">
        <v>1645</v>
      </c>
      <c r="E469" s="142" t="s">
        <v>1306</v>
      </c>
      <c r="F469" s="142"/>
    </row>
    <row r="470" spans="1:6">
      <c r="A470" s="48">
        <v>15050</v>
      </c>
      <c r="B470" s="61" t="s">
        <v>1646</v>
      </c>
      <c r="C470" s="61" t="s">
        <v>1647</v>
      </c>
      <c r="D470" s="61" t="s">
        <v>1614</v>
      </c>
      <c r="E470" s="142" t="s">
        <v>1306</v>
      </c>
      <c r="F470" s="142"/>
    </row>
    <row r="471" spans="1:6">
      <c r="A471" s="48">
        <v>531.66</v>
      </c>
      <c r="B471" s="61" t="s">
        <v>1648</v>
      </c>
      <c r="C471" s="61" t="s">
        <v>1649</v>
      </c>
      <c r="D471" s="61" t="s">
        <v>1650</v>
      </c>
      <c r="E471" s="142" t="s">
        <v>1306</v>
      </c>
      <c r="F471" s="142"/>
    </row>
    <row r="472" spans="1:6">
      <c r="A472" s="48">
        <v>3543.75</v>
      </c>
      <c r="B472" s="61" t="s">
        <v>1654</v>
      </c>
      <c r="C472" s="61" t="s">
        <v>1655</v>
      </c>
      <c r="D472" s="61" t="s">
        <v>1361</v>
      </c>
      <c r="E472" s="142" t="s">
        <v>1306</v>
      </c>
      <c r="F472" s="142"/>
    </row>
    <row r="473" spans="1:6">
      <c r="A473" s="48">
        <v>601.75</v>
      </c>
      <c r="B473" s="61" t="s">
        <v>1659</v>
      </c>
      <c r="C473" s="61" t="s">
        <v>1660</v>
      </c>
      <c r="D473" s="61" t="s">
        <v>1661</v>
      </c>
      <c r="E473" s="142" t="s">
        <v>1306</v>
      </c>
      <c r="F473" s="142"/>
    </row>
    <row r="474" spans="1:6">
      <c r="A474" s="48">
        <v>3602.09</v>
      </c>
      <c r="B474" s="61" t="s">
        <v>1667</v>
      </c>
      <c r="C474" s="61" t="s">
        <v>1668</v>
      </c>
      <c r="D474" s="61" t="s">
        <v>1614</v>
      </c>
      <c r="E474" s="142" t="s">
        <v>1306</v>
      </c>
      <c r="F474" s="142"/>
    </row>
    <row r="475" spans="1:6">
      <c r="A475" s="48">
        <v>1377.5</v>
      </c>
      <c r="B475" s="61" t="s">
        <v>1669</v>
      </c>
      <c r="C475" s="61" t="s">
        <v>1670</v>
      </c>
      <c r="D475" s="61" t="s">
        <v>1671</v>
      </c>
      <c r="E475" s="142" t="s">
        <v>1306</v>
      </c>
      <c r="F475" s="142"/>
    </row>
    <row r="476" spans="1:6">
      <c r="A476" s="48">
        <v>3008.74</v>
      </c>
      <c r="B476" s="61" t="s">
        <v>1672</v>
      </c>
      <c r="C476" s="61" t="s">
        <v>1920</v>
      </c>
      <c r="D476" s="61" t="s">
        <v>1361</v>
      </c>
      <c r="E476" s="142" t="s">
        <v>1306</v>
      </c>
      <c r="F476" s="142"/>
    </row>
    <row r="477" spans="1:6">
      <c r="A477" s="48">
        <v>1685.62</v>
      </c>
      <c r="B477" s="61" t="s">
        <v>1674</v>
      </c>
      <c r="C477" s="61" t="s">
        <v>1675</v>
      </c>
      <c r="D477" s="61" t="s">
        <v>1361</v>
      </c>
      <c r="E477" s="142" t="s">
        <v>1306</v>
      </c>
      <c r="F477" s="142"/>
    </row>
    <row r="478" spans="1:6">
      <c r="A478" s="48">
        <v>902.62</v>
      </c>
      <c r="B478" s="61" t="s">
        <v>1676</v>
      </c>
      <c r="C478" s="61" t="s">
        <v>1677</v>
      </c>
      <c r="D478" s="61" t="s">
        <v>1361</v>
      </c>
      <c r="E478" s="142" t="s">
        <v>1306</v>
      </c>
      <c r="F478" s="142"/>
    </row>
    <row r="479" spans="1:6">
      <c r="A479" s="48">
        <v>752.19</v>
      </c>
      <c r="B479" s="61" t="s">
        <v>1678</v>
      </c>
      <c r="C479" s="61" t="s">
        <v>1679</v>
      </c>
      <c r="D479" s="61" t="s">
        <v>1680</v>
      </c>
      <c r="E479" s="142" t="s">
        <v>1306</v>
      </c>
      <c r="F479" s="142"/>
    </row>
    <row r="480" spans="1:6">
      <c r="A480" s="48">
        <v>10237.5</v>
      </c>
      <c r="B480" s="61" t="s">
        <v>1681</v>
      </c>
      <c r="C480" s="61" t="s">
        <v>1682</v>
      </c>
      <c r="D480" s="61" t="s">
        <v>1305</v>
      </c>
      <c r="E480" s="142" t="s">
        <v>1306</v>
      </c>
      <c r="F480" s="142"/>
    </row>
    <row r="481" spans="1:6">
      <c r="A481" s="48">
        <v>9460.2099999999991</v>
      </c>
      <c r="B481" s="61" t="s">
        <v>1683</v>
      </c>
      <c r="C481" s="61" t="s">
        <v>1684</v>
      </c>
      <c r="D481" s="61" t="s">
        <v>1305</v>
      </c>
      <c r="E481" s="142" t="s">
        <v>1306</v>
      </c>
      <c r="F481" s="142"/>
    </row>
    <row r="482" spans="1:6">
      <c r="A482" s="48">
        <v>661.92</v>
      </c>
      <c r="B482" s="61" t="s">
        <v>1598</v>
      </c>
      <c r="C482" s="61" t="s">
        <v>1599</v>
      </c>
      <c r="D482" s="61" t="s">
        <v>1600</v>
      </c>
      <c r="E482" s="142" t="s">
        <v>1306</v>
      </c>
      <c r="F482" s="142"/>
    </row>
    <row r="483" spans="1:6">
      <c r="A483" s="48">
        <v>9281.2499999999909</v>
      </c>
      <c r="B483" s="61" t="s">
        <v>1603</v>
      </c>
      <c r="C483" s="61" t="s">
        <v>1604</v>
      </c>
      <c r="D483" s="61" t="s">
        <v>1600</v>
      </c>
      <c r="E483" s="142" t="s">
        <v>1306</v>
      </c>
      <c r="F483" s="142"/>
    </row>
    <row r="484" spans="1:6">
      <c r="A484" s="48">
        <v>8333.33</v>
      </c>
      <c r="B484" s="61" t="s">
        <v>1605</v>
      </c>
      <c r="C484" s="61" t="s">
        <v>1606</v>
      </c>
      <c r="D484" s="61" t="s">
        <v>1600</v>
      </c>
      <c r="E484" s="142" t="s">
        <v>1306</v>
      </c>
      <c r="F484" s="142"/>
    </row>
    <row r="485" spans="1:6">
      <c r="A485" s="48">
        <v>2537.5</v>
      </c>
      <c r="B485" s="61" t="s">
        <v>1607</v>
      </c>
      <c r="C485" s="61" t="s">
        <v>1608</v>
      </c>
      <c r="D485" s="61" t="s">
        <v>1600</v>
      </c>
      <c r="E485" s="142" t="s">
        <v>1306</v>
      </c>
      <c r="F485" s="142"/>
    </row>
    <row r="486" spans="1:6">
      <c r="A486" s="48">
        <v>10875</v>
      </c>
      <c r="B486" s="61" t="s">
        <v>1612</v>
      </c>
      <c r="C486" s="61" t="s">
        <v>1613</v>
      </c>
      <c r="D486" s="61" t="s">
        <v>1614</v>
      </c>
      <c r="E486" s="142" t="s">
        <v>1306</v>
      </c>
      <c r="F486" s="142"/>
    </row>
    <row r="487" spans="1:6">
      <c r="A487" s="48">
        <v>10833.33</v>
      </c>
      <c r="B487" s="61" t="s">
        <v>1615</v>
      </c>
      <c r="C487" s="61" t="s">
        <v>1616</v>
      </c>
      <c r="D487" s="61" t="s">
        <v>1600</v>
      </c>
      <c r="E487" s="142" t="s">
        <v>1306</v>
      </c>
      <c r="F487" s="142"/>
    </row>
    <row r="488" spans="1:6">
      <c r="A488" s="48">
        <v>1503.33</v>
      </c>
      <c r="B488" s="61" t="s">
        <v>1566</v>
      </c>
      <c r="C488" s="61" t="s">
        <v>1567</v>
      </c>
      <c r="D488" s="61" t="s">
        <v>1457</v>
      </c>
      <c r="E488" s="142" t="s">
        <v>1306</v>
      </c>
      <c r="F488" s="142"/>
    </row>
    <row r="489" spans="1:6">
      <c r="A489" s="48">
        <v>18000</v>
      </c>
      <c r="B489" s="61" t="s">
        <v>1568</v>
      </c>
      <c r="C489" s="61" t="s">
        <v>1569</v>
      </c>
      <c r="D489" s="61" t="s">
        <v>1570</v>
      </c>
      <c r="E489" s="142" t="s">
        <v>1306</v>
      </c>
      <c r="F489" s="142"/>
    </row>
    <row r="490" spans="1:6">
      <c r="A490" s="48">
        <v>6750</v>
      </c>
      <c r="B490" s="61" t="s">
        <v>1571</v>
      </c>
      <c r="C490" s="61" t="s">
        <v>1572</v>
      </c>
      <c r="D490" s="61" t="s">
        <v>1457</v>
      </c>
      <c r="E490" s="142" t="s">
        <v>1306</v>
      </c>
      <c r="F490" s="142"/>
    </row>
    <row r="491" spans="1:6">
      <c r="A491" s="48">
        <v>315.95999999999998</v>
      </c>
      <c r="B491" s="61" t="s">
        <v>1579</v>
      </c>
      <c r="C491" s="61" t="s">
        <v>1580</v>
      </c>
      <c r="D491" s="61" t="s">
        <v>1361</v>
      </c>
      <c r="E491" s="142" t="s">
        <v>1306</v>
      </c>
      <c r="F491" s="142"/>
    </row>
    <row r="492" spans="1:6">
      <c r="A492" s="48">
        <v>348.77</v>
      </c>
      <c r="B492" s="61" t="s">
        <v>1550</v>
      </c>
      <c r="C492" s="61" t="s">
        <v>1551</v>
      </c>
      <c r="D492" s="61" t="s">
        <v>1552</v>
      </c>
      <c r="E492" s="142" t="s">
        <v>1306</v>
      </c>
      <c r="F492" s="142"/>
    </row>
    <row r="493" spans="1:6">
      <c r="A493" s="48">
        <v>1895.8</v>
      </c>
      <c r="B493" s="61" t="s">
        <v>1553</v>
      </c>
      <c r="C493" s="61" t="s">
        <v>1554</v>
      </c>
      <c r="D493" s="61" t="s">
        <v>1555</v>
      </c>
      <c r="E493" s="142" t="s">
        <v>1306</v>
      </c>
      <c r="F493" s="142"/>
    </row>
    <row r="494" spans="1:6">
      <c r="A494" s="48">
        <v>1504.4</v>
      </c>
      <c r="B494" s="61" t="s">
        <v>1556</v>
      </c>
      <c r="C494" s="61" t="s">
        <v>1557</v>
      </c>
      <c r="D494" s="61" t="s">
        <v>1558</v>
      </c>
      <c r="E494" s="142" t="s">
        <v>1306</v>
      </c>
      <c r="F494" s="142"/>
    </row>
    <row r="495" spans="1:6">
      <c r="A495" s="48">
        <v>2582.8000000000002</v>
      </c>
      <c r="B495" s="61" t="s">
        <v>1559</v>
      </c>
      <c r="C495" s="61" t="s">
        <v>1560</v>
      </c>
      <c r="D495" s="61" t="s">
        <v>1561</v>
      </c>
      <c r="E495" s="142" t="s">
        <v>1306</v>
      </c>
      <c r="F495" s="142"/>
    </row>
    <row r="496" spans="1:6">
      <c r="A496" s="48">
        <v>761.2</v>
      </c>
      <c r="B496" s="61" t="s">
        <v>1562</v>
      </c>
      <c r="C496" s="61" t="s">
        <v>1563</v>
      </c>
      <c r="D496" s="61" t="s">
        <v>1533</v>
      </c>
      <c r="E496" s="142" t="s">
        <v>1306</v>
      </c>
      <c r="F496" s="142"/>
    </row>
    <row r="497" spans="1:6">
      <c r="A497" s="48">
        <v>1685.6</v>
      </c>
      <c r="B497" s="61" t="s">
        <v>1564</v>
      </c>
      <c r="C497" s="61" t="s">
        <v>1565</v>
      </c>
      <c r="D497" s="61" t="s">
        <v>1403</v>
      </c>
      <c r="E497" s="142" t="s">
        <v>1306</v>
      </c>
      <c r="F497" s="142"/>
    </row>
    <row r="498" spans="1:6">
      <c r="A498" s="48">
        <v>4521.82</v>
      </c>
      <c r="B498" s="61" t="s">
        <v>1523</v>
      </c>
      <c r="C498" s="61" t="s">
        <v>1524</v>
      </c>
      <c r="D498" s="61" t="s">
        <v>1305</v>
      </c>
      <c r="E498" s="142" t="s">
        <v>1306</v>
      </c>
      <c r="F498" s="142"/>
    </row>
    <row r="499" spans="1:6">
      <c r="A499" s="48">
        <v>4583.33</v>
      </c>
      <c r="B499" s="61" t="s">
        <v>1525</v>
      </c>
      <c r="C499" s="61" t="s">
        <v>1526</v>
      </c>
      <c r="D499" s="61" t="s">
        <v>1305</v>
      </c>
      <c r="E499" s="142" t="s">
        <v>1306</v>
      </c>
      <c r="F499" s="142"/>
    </row>
    <row r="500" spans="1:6">
      <c r="A500" s="48">
        <v>10743.35</v>
      </c>
      <c r="B500" s="61" t="s">
        <v>1527</v>
      </c>
      <c r="C500" s="61" t="s">
        <v>1528</v>
      </c>
      <c r="D500" s="61" t="s">
        <v>1305</v>
      </c>
      <c r="E500" s="142" t="s">
        <v>1306</v>
      </c>
      <c r="F500" s="142"/>
    </row>
    <row r="501" spans="1:6">
      <c r="A501" s="48">
        <v>1468.06</v>
      </c>
      <c r="B501" s="61" t="s">
        <v>1531</v>
      </c>
      <c r="C501" s="61" t="s">
        <v>1532</v>
      </c>
      <c r="D501" s="61" t="s">
        <v>1533</v>
      </c>
      <c r="E501" s="142" t="s">
        <v>1306</v>
      </c>
      <c r="F501" s="142"/>
    </row>
    <row r="502" spans="1:6">
      <c r="A502" s="48">
        <v>1916.66</v>
      </c>
      <c r="B502" s="61" t="s">
        <v>1539</v>
      </c>
      <c r="C502" s="61" t="s">
        <v>1540</v>
      </c>
      <c r="D502" s="61" t="s">
        <v>1305</v>
      </c>
      <c r="E502" s="142" t="s">
        <v>1306</v>
      </c>
      <c r="F502" s="142"/>
    </row>
    <row r="503" spans="1:6">
      <c r="A503" s="48">
        <v>2283.75</v>
      </c>
      <c r="B503" s="61" t="s">
        <v>1484</v>
      </c>
      <c r="C503" s="61" t="s">
        <v>1485</v>
      </c>
      <c r="D503" s="61" t="s">
        <v>1481</v>
      </c>
      <c r="E503" s="142" t="s">
        <v>1306</v>
      </c>
      <c r="F503" s="142"/>
    </row>
    <row r="504" spans="1:6">
      <c r="A504" s="48">
        <v>3580.41</v>
      </c>
      <c r="B504" s="61" t="s">
        <v>1488</v>
      </c>
      <c r="C504" s="61" t="s">
        <v>1489</v>
      </c>
      <c r="D504" s="61" t="s">
        <v>1490</v>
      </c>
      <c r="E504" s="142" t="s">
        <v>1306</v>
      </c>
      <c r="F504" s="142"/>
    </row>
    <row r="505" spans="1:6">
      <c r="A505" s="48">
        <v>815.63</v>
      </c>
      <c r="B505" s="61" t="s">
        <v>1491</v>
      </c>
      <c r="C505" s="61" t="s">
        <v>1492</v>
      </c>
      <c r="D505" s="61" t="s">
        <v>1493</v>
      </c>
      <c r="E505" s="142" t="s">
        <v>1306</v>
      </c>
      <c r="F505" s="142"/>
    </row>
    <row r="506" spans="1:6">
      <c r="A506" s="48">
        <v>12012.5</v>
      </c>
      <c r="B506" s="61" t="s">
        <v>1499</v>
      </c>
      <c r="C506" s="61" t="s">
        <v>1500</v>
      </c>
      <c r="D506" s="61" t="s">
        <v>1481</v>
      </c>
      <c r="E506" s="142" t="s">
        <v>1306</v>
      </c>
      <c r="F506" s="142"/>
    </row>
    <row r="507" spans="1:6">
      <c r="A507" s="48">
        <v>4701.3999999999996</v>
      </c>
      <c r="B507" s="61" t="s">
        <v>1503</v>
      </c>
      <c r="C507" s="61" t="s">
        <v>1504</v>
      </c>
      <c r="D507" s="61" t="s">
        <v>1481</v>
      </c>
      <c r="E507" s="142" t="s">
        <v>1306</v>
      </c>
      <c r="F507" s="142"/>
    </row>
    <row r="508" spans="1:6">
      <c r="A508" s="48">
        <v>5554.79</v>
      </c>
      <c r="B508" s="61" t="s">
        <v>1505</v>
      </c>
      <c r="C508" s="61" t="s">
        <v>1506</v>
      </c>
      <c r="D508" s="61" t="s">
        <v>1481</v>
      </c>
      <c r="E508" s="142" t="s">
        <v>1306</v>
      </c>
      <c r="F508" s="142"/>
    </row>
    <row r="509" spans="1:6">
      <c r="A509" s="48">
        <v>1504.37</v>
      </c>
      <c r="B509" s="61" t="s">
        <v>1507</v>
      </c>
      <c r="C509" s="61" t="s">
        <v>1508</v>
      </c>
      <c r="D509" s="61" t="s">
        <v>1509</v>
      </c>
      <c r="E509" s="142" t="s">
        <v>1306</v>
      </c>
      <c r="F509" s="142"/>
    </row>
    <row r="510" spans="1:6">
      <c r="A510" s="48">
        <v>15937.5</v>
      </c>
      <c r="B510" s="61" t="s">
        <v>1512</v>
      </c>
      <c r="C510" s="61" t="s">
        <v>1513</v>
      </c>
      <c r="D510" s="61" t="s">
        <v>1481</v>
      </c>
      <c r="E510" s="142" t="s">
        <v>1306</v>
      </c>
      <c r="F510" s="142"/>
    </row>
    <row r="511" spans="1:6">
      <c r="A511" s="48">
        <v>13991.66</v>
      </c>
      <c r="B511" s="61" t="s">
        <v>1465</v>
      </c>
      <c r="C511" s="61" t="s">
        <v>1466</v>
      </c>
      <c r="D511" s="61" t="s">
        <v>1439</v>
      </c>
      <c r="E511" s="142" t="s">
        <v>1306</v>
      </c>
      <c r="F511" s="142"/>
    </row>
    <row r="512" spans="1:6">
      <c r="A512" s="48">
        <v>18125</v>
      </c>
      <c r="B512" s="61" t="s">
        <v>1471</v>
      </c>
      <c r="C512" s="61" t="s">
        <v>1472</v>
      </c>
      <c r="D512" s="61" t="s">
        <v>1439</v>
      </c>
      <c r="E512" s="142" t="s">
        <v>1306</v>
      </c>
      <c r="F512" s="142"/>
    </row>
    <row r="513" spans="1:6">
      <c r="A513" s="48">
        <v>1500</v>
      </c>
      <c r="B513" s="61" t="s">
        <v>971</v>
      </c>
      <c r="C513" s="61" t="s">
        <v>1473</v>
      </c>
      <c r="D513" s="61" t="s">
        <v>1439</v>
      </c>
      <c r="E513" s="142" t="s">
        <v>1306</v>
      </c>
      <c r="F513" s="142"/>
    </row>
    <row r="514" spans="1:6">
      <c r="A514" s="48">
        <v>1333.22</v>
      </c>
      <c r="B514" s="61" t="s">
        <v>1474</v>
      </c>
      <c r="C514" s="61" t="s">
        <v>1475</v>
      </c>
      <c r="D514" s="61" t="s">
        <v>1476</v>
      </c>
      <c r="E514" s="142" t="s">
        <v>1306</v>
      </c>
      <c r="F514" s="142"/>
    </row>
    <row r="515" spans="1:6">
      <c r="A515" s="48">
        <v>9062.5</v>
      </c>
      <c r="B515" s="61" t="s">
        <v>1685</v>
      </c>
      <c r="C515" s="61" t="s">
        <v>1686</v>
      </c>
      <c r="D515" s="61" t="s">
        <v>1687</v>
      </c>
      <c r="E515" s="142" t="s">
        <v>1306</v>
      </c>
      <c r="F515" s="142"/>
    </row>
    <row r="516" spans="1:6">
      <c r="A516" s="48">
        <v>5582.51</v>
      </c>
      <c r="B516" s="61" t="s">
        <v>1688</v>
      </c>
      <c r="C516" s="61" t="s">
        <v>1689</v>
      </c>
      <c r="D516" s="61" t="s">
        <v>1687</v>
      </c>
      <c r="E516" s="142" t="s">
        <v>1306</v>
      </c>
      <c r="F516" s="142"/>
    </row>
    <row r="517" spans="1:6">
      <c r="A517" s="48">
        <v>6645.84</v>
      </c>
      <c r="B517" s="61" t="s">
        <v>1690</v>
      </c>
      <c r="C517" s="61" t="s">
        <v>1691</v>
      </c>
      <c r="D517" s="61" t="s">
        <v>1687</v>
      </c>
      <c r="E517" s="142" t="s">
        <v>1306</v>
      </c>
      <c r="F517" s="142"/>
    </row>
    <row r="518" spans="1:6">
      <c r="A518" s="48">
        <v>10657.5</v>
      </c>
      <c r="B518" s="61" t="s">
        <v>1701</v>
      </c>
      <c r="C518" s="61" t="s">
        <v>1702</v>
      </c>
      <c r="D518" s="61" t="s">
        <v>1687</v>
      </c>
      <c r="E518" s="142" t="s">
        <v>1306</v>
      </c>
      <c r="F518" s="142"/>
    </row>
    <row r="519" spans="1:6">
      <c r="A519" s="48">
        <v>5775.98</v>
      </c>
      <c r="B519" s="61" t="s">
        <v>1709</v>
      </c>
      <c r="C519" s="61" t="s">
        <v>1710</v>
      </c>
      <c r="D519" s="61" t="s">
        <v>1687</v>
      </c>
      <c r="E519" s="142" t="s">
        <v>1306</v>
      </c>
      <c r="F519" s="142"/>
    </row>
    <row r="520" spans="1:6">
      <c r="A520" s="48">
        <v>10766.25</v>
      </c>
      <c r="B520" s="61" t="s">
        <v>1711</v>
      </c>
      <c r="C520" s="61" t="s">
        <v>1712</v>
      </c>
      <c r="D520" s="61" t="s">
        <v>1687</v>
      </c>
      <c r="E520" s="142" t="s">
        <v>1306</v>
      </c>
      <c r="F520" s="142"/>
    </row>
    <row r="521" spans="1:6">
      <c r="A521" s="48">
        <v>7250</v>
      </c>
      <c r="B521" s="61" t="s">
        <v>1713</v>
      </c>
      <c r="C521" s="61" t="s">
        <v>1714</v>
      </c>
      <c r="D521" s="61" t="s">
        <v>1687</v>
      </c>
      <c r="E521" s="142" t="s">
        <v>1306</v>
      </c>
      <c r="F521" s="142"/>
    </row>
    <row r="522" spans="1:6">
      <c r="A522" s="48">
        <v>7250</v>
      </c>
      <c r="B522" s="61" t="s">
        <v>1717</v>
      </c>
      <c r="C522" s="61" t="s">
        <v>1718</v>
      </c>
      <c r="D522" s="61" t="s">
        <v>1687</v>
      </c>
      <c r="E522" s="142" t="s">
        <v>1306</v>
      </c>
      <c r="F522" s="142"/>
    </row>
    <row r="523" spans="1:6">
      <c r="A523" s="48">
        <v>676.67</v>
      </c>
      <c r="B523" s="61" t="s">
        <v>1723</v>
      </c>
      <c r="C523" s="61" t="s">
        <v>1724</v>
      </c>
      <c r="D523" s="61" t="s">
        <v>1687</v>
      </c>
      <c r="E523" s="142" t="s">
        <v>1306</v>
      </c>
      <c r="F523" s="142"/>
    </row>
    <row r="524" spans="1:6">
      <c r="A524" s="48">
        <v>3625.43</v>
      </c>
      <c r="B524" s="61" t="s">
        <v>1725</v>
      </c>
      <c r="C524" s="61" t="s">
        <v>1726</v>
      </c>
      <c r="D524" s="61" t="s">
        <v>1687</v>
      </c>
      <c r="E524" s="142" t="s">
        <v>1306</v>
      </c>
      <c r="F524" s="142"/>
    </row>
    <row r="525" spans="1:6">
      <c r="A525" s="48">
        <v>11375</v>
      </c>
      <c r="B525" s="61" t="s">
        <v>1727</v>
      </c>
      <c r="C525" s="61" t="s">
        <v>1728</v>
      </c>
      <c r="D525" s="61" t="s">
        <v>1729</v>
      </c>
      <c r="E525" s="142" t="s">
        <v>1306</v>
      </c>
      <c r="F525" s="142"/>
    </row>
    <row r="526" spans="1:6">
      <c r="A526" s="48">
        <v>1685.63</v>
      </c>
      <c r="B526" s="61" t="s">
        <v>1730</v>
      </c>
      <c r="C526" s="61" t="s">
        <v>1731</v>
      </c>
      <c r="D526" s="61" t="s">
        <v>1729</v>
      </c>
      <c r="E526" s="142" t="s">
        <v>1306</v>
      </c>
      <c r="F526" s="142"/>
    </row>
    <row r="527" spans="1:6">
      <c r="A527" s="48">
        <v>1250.6300000000001</v>
      </c>
      <c r="B527" s="61" t="s">
        <v>1732</v>
      </c>
      <c r="C527" s="61" t="s">
        <v>1733</v>
      </c>
      <c r="D527" s="61" t="s">
        <v>1734</v>
      </c>
      <c r="E527" s="142" t="s">
        <v>1306</v>
      </c>
      <c r="F527" s="142"/>
    </row>
    <row r="528" spans="1:6">
      <c r="A528" s="48">
        <v>361.05</v>
      </c>
      <c r="B528" s="61" t="s">
        <v>1735</v>
      </c>
      <c r="C528" s="61" t="s">
        <v>1736</v>
      </c>
      <c r="D528" s="61" t="s">
        <v>1737</v>
      </c>
      <c r="E528" s="142" t="s">
        <v>1306</v>
      </c>
      <c r="F528" s="142"/>
    </row>
    <row r="529" spans="1:6">
      <c r="A529" s="48">
        <v>7854.17</v>
      </c>
      <c r="B529" s="61" t="s">
        <v>1738</v>
      </c>
      <c r="C529" s="61" t="s">
        <v>1739</v>
      </c>
      <c r="D529" s="61" t="s">
        <v>1740</v>
      </c>
      <c r="E529" s="142" t="s">
        <v>1306</v>
      </c>
      <c r="F529" s="142"/>
    </row>
    <row r="530" spans="1:6">
      <c r="A530" s="48">
        <v>600.74</v>
      </c>
      <c r="B530" s="61" t="s">
        <v>1741</v>
      </c>
      <c r="C530" s="61" t="s">
        <v>1742</v>
      </c>
      <c r="D530" s="61" t="s">
        <v>1743</v>
      </c>
      <c r="E530" s="142" t="s">
        <v>1306</v>
      </c>
      <c r="F530" s="142"/>
    </row>
    <row r="531" spans="1:6">
      <c r="A531" s="48">
        <v>1042.19</v>
      </c>
      <c r="B531" s="61" t="s">
        <v>1744</v>
      </c>
      <c r="C531" s="61" t="s">
        <v>1745</v>
      </c>
      <c r="D531" s="61" t="s">
        <v>1746</v>
      </c>
      <c r="E531" s="142" t="s">
        <v>1306</v>
      </c>
      <c r="F531" s="142"/>
    </row>
    <row r="532" spans="1:6">
      <c r="A532" s="48">
        <v>125.039999999999</v>
      </c>
      <c r="B532" s="61" t="s">
        <v>1747</v>
      </c>
      <c r="C532" s="61" t="s">
        <v>1748</v>
      </c>
      <c r="D532" s="61" t="s">
        <v>1749</v>
      </c>
      <c r="E532" s="142" t="s">
        <v>1306</v>
      </c>
      <c r="F532" s="142"/>
    </row>
    <row r="533" spans="1:6">
      <c r="A533" s="48">
        <v>217.61</v>
      </c>
      <c r="B533" s="61" t="s">
        <v>1750</v>
      </c>
      <c r="C533" s="61" t="s">
        <v>1751</v>
      </c>
      <c r="D533" s="61" t="s">
        <v>936</v>
      </c>
      <c r="E533" s="142" t="s">
        <v>1306</v>
      </c>
      <c r="F533" s="142"/>
    </row>
    <row r="534" spans="1:6">
      <c r="A534" s="48">
        <v>816.66000000000304</v>
      </c>
      <c r="B534" s="61" t="s">
        <v>1446</v>
      </c>
      <c r="C534" s="61" t="s">
        <v>1447</v>
      </c>
      <c r="D534" s="61" t="s">
        <v>1448</v>
      </c>
      <c r="E534" s="142" t="s">
        <v>1306</v>
      </c>
      <c r="F534" s="142"/>
    </row>
    <row r="535" spans="1:6">
      <c r="A535" s="48">
        <v>6693.75</v>
      </c>
      <c r="B535" s="61" t="s">
        <v>1449</v>
      </c>
      <c r="C535" s="61" t="s">
        <v>1450</v>
      </c>
      <c r="D535" s="61" t="s">
        <v>1448</v>
      </c>
      <c r="E535" s="142" t="s">
        <v>1306</v>
      </c>
      <c r="F535" s="142"/>
    </row>
    <row r="536" spans="1:6">
      <c r="A536" s="48">
        <v>16791.669999999998</v>
      </c>
      <c r="B536" s="61" t="s">
        <v>1451</v>
      </c>
      <c r="C536" s="61" t="s">
        <v>1452</v>
      </c>
      <c r="D536" s="61" t="s">
        <v>1448</v>
      </c>
      <c r="E536" s="142" t="s">
        <v>1306</v>
      </c>
      <c r="F536" s="142"/>
    </row>
    <row r="537" spans="1:6">
      <c r="A537" s="48">
        <v>5756.97</v>
      </c>
      <c r="B537" s="61" t="s">
        <v>1455</v>
      </c>
      <c r="C537" s="61" t="s">
        <v>1456</v>
      </c>
      <c r="D537" s="61" t="s">
        <v>1457</v>
      </c>
      <c r="E537" s="142" t="s">
        <v>1306</v>
      </c>
      <c r="F537" s="142"/>
    </row>
    <row r="538" spans="1:6">
      <c r="A538" s="48">
        <v>1377.5</v>
      </c>
      <c r="B538" s="61" t="s">
        <v>1458</v>
      </c>
      <c r="C538" s="61" t="s">
        <v>1459</v>
      </c>
      <c r="D538" s="61" t="s">
        <v>1460</v>
      </c>
      <c r="E538" s="142" t="s">
        <v>1306</v>
      </c>
      <c r="F538" s="142"/>
    </row>
    <row r="539" spans="1:6">
      <c r="A539" s="48">
        <v>675</v>
      </c>
      <c r="B539" s="61" t="s">
        <v>1440</v>
      </c>
      <c r="C539" s="61" t="s">
        <v>1441</v>
      </c>
      <c r="D539" s="61" t="s">
        <v>1439</v>
      </c>
      <c r="E539" s="142" t="s">
        <v>1306</v>
      </c>
      <c r="F539" s="142"/>
    </row>
    <row r="540" spans="1:6">
      <c r="A540" s="48">
        <v>5700</v>
      </c>
      <c r="B540" s="61" t="s">
        <v>1442</v>
      </c>
      <c r="C540" s="61" t="s">
        <v>1443</v>
      </c>
      <c r="D540" s="61" t="s">
        <v>1439</v>
      </c>
      <c r="E540" s="142" t="s">
        <v>1306</v>
      </c>
      <c r="F540" s="142"/>
    </row>
    <row r="541" spans="1:6">
      <c r="A541" s="48">
        <v>15666.66</v>
      </c>
      <c r="B541" s="61" t="s">
        <v>1342</v>
      </c>
      <c r="C541" s="61" t="s">
        <v>1343</v>
      </c>
      <c r="D541" s="61" t="s">
        <v>1339</v>
      </c>
      <c r="E541" s="142" t="s">
        <v>1306</v>
      </c>
      <c r="F541" s="142"/>
    </row>
    <row r="542" spans="1:6">
      <c r="A542" s="48">
        <v>5342.23</v>
      </c>
      <c r="B542" s="61" t="s">
        <v>1381</v>
      </c>
      <c r="C542" s="61" t="s">
        <v>1382</v>
      </c>
      <c r="D542" s="61" t="s">
        <v>1339</v>
      </c>
      <c r="E542" s="142" t="s">
        <v>1306</v>
      </c>
      <c r="F542" s="142"/>
    </row>
    <row r="543" spans="1:6">
      <c r="A543" s="48">
        <v>11185.42</v>
      </c>
      <c r="B543" s="61" t="s">
        <v>1383</v>
      </c>
      <c r="C543" s="61" t="s">
        <v>1384</v>
      </c>
      <c r="D543" s="61" t="s">
        <v>1385</v>
      </c>
      <c r="E543" s="142" t="s">
        <v>1306</v>
      </c>
      <c r="F543" s="142"/>
    </row>
    <row r="544" spans="1:6">
      <c r="A544" s="48">
        <v>674.25</v>
      </c>
      <c r="B544" s="61" t="s">
        <v>1386</v>
      </c>
      <c r="C544" s="61" t="s">
        <v>1387</v>
      </c>
      <c r="D544" s="61" t="s">
        <v>1388</v>
      </c>
      <c r="E544" s="142" t="s">
        <v>1306</v>
      </c>
      <c r="F544" s="142"/>
    </row>
    <row r="545" spans="1:6">
      <c r="A545" s="48">
        <v>1504.37</v>
      </c>
      <c r="B545" s="61" t="s">
        <v>1389</v>
      </c>
      <c r="C545" s="61" t="s">
        <v>1390</v>
      </c>
      <c r="D545" s="61" t="s">
        <v>1391</v>
      </c>
      <c r="E545" s="142" t="s">
        <v>1306</v>
      </c>
      <c r="F545" s="142"/>
    </row>
    <row r="546" spans="1:6">
      <c r="A546" s="48">
        <v>1213.6500000000001</v>
      </c>
      <c r="B546" s="61" t="s">
        <v>1392</v>
      </c>
      <c r="C546" s="61" t="s">
        <v>1393</v>
      </c>
      <c r="D546" s="61" t="s">
        <v>1394</v>
      </c>
      <c r="E546" s="142" t="s">
        <v>1306</v>
      </c>
      <c r="F546" s="142"/>
    </row>
    <row r="547" spans="1:6">
      <c r="A547" s="48">
        <v>438.26</v>
      </c>
      <c r="B547" s="61" t="s">
        <v>1395</v>
      </c>
      <c r="C547" s="61" t="s">
        <v>1396</v>
      </c>
      <c r="D547" s="61" t="s">
        <v>1397</v>
      </c>
      <c r="E547" s="142" t="s">
        <v>1306</v>
      </c>
      <c r="F547" s="142"/>
    </row>
    <row r="548" spans="1:6">
      <c r="A548" s="48">
        <v>1685.62</v>
      </c>
      <c r="B548" s="61" t="s">
        <v>1398</v>
      </c>
      <c r="C548" s="61" t="s">
        <v>1399</v>
      </c>
      <c r="D548" s="61" t="s">
        <v>1400</v>
      </c>
      <c r="E548" s="142" t="s">
        <v>1306</v>
      </c>
      <c r="F548" s="142"/>
    </row>
    <row r="549" spans="1:6">
      <c r="A549" s="48">
        <v>1213.6500000000001</v>
      </c>
      <c r="B549" s="61" t="s">
        <v>1404</v>
      </c>
      <c r="C549" s="61" t="s">
        <v>1405</v>
      </c>
      <c r="D549" s="61" t="s">
        <v>1406</v>
      </c>
      <c r="E549" s="142" t="s">
        <v>1306</v>
      </c>
      <c r="F549" s="142"/>
    </row>
    <row r="550" spans="1:6">
      <c r="A550" s="48">
        <v>1584.49</v>
      </c>
      <c r="B550" s="61" t="s">
        <v>1410</v>
      </c>
      <c r="C550" s="61" t="s">
        <v>1411</v>
      </c>
      <c r="D550" s="61" t="s">
        <v>1412</v>
      </c>
      <c r="E550" s="142" t="s">
        <v>1306</v>
      </c>
      <c r="F550" s="142"/>
    </row>
    <row r="551" spans="1:6">
      <c r="A551" s="48">
        <v>902.62</v>
      </c>
      <c r="B551" s="61" t="s">
        <v>1413</v>
      </c>
      <c r="C551" s="61" t="s">
        <v>1414</v>
      </c>
      <c r="D551" s="61" t="s">
        <v>1415</v>
      </c>
      <c r="E551" s="142" t="s">
        <v>1306</v>
      </c>
      <c r="F551" s="142"/>
    </row>
    <row r="552" spans="1:6">
      <c r="A552" s="48">
        <v>1011.37</v>
      </c>
      <c r="B552" s="61" t="s">
        <v>1416</v>
      </c>
      <c r="C552" s="61" t="s">
        <v>1417</v>
      </c>
      <c r="D552" s="61" t="s">
        <v>1418</v>
      </c>
      <c r="E552" s="142" t="s">
        <v>1306</v>
      </c>
      <c r="F552" s="142"/>
    </row>
    <row r="553" spans="1:6">
      <c r="A553" s="48">
        <v>606.82000000000005</v>
      </c>
      <c r="B553" s="61" t="s">
        <v>1419</v>
      </c>
      <c r="C553" s="61" t="s">
        <v>1420</v>
      </c>
      <c r="D553" s="61" t="s">
        <v>1421</v>
      </c>
      <c r="E553" s="142" t="s">
        <v>1306</v>
      </c>
      <c r="F553" s="142"/>
    </row>
    <row r="554" spans="1:6">
      <c r="A554" s="48">
        <v>1213.6400000000001</v>
      </c>
      <c r="B554" s="61" t="s">
        <v>1422</v>
      </c>
      <c r="C554" s="61" t="s">
        <v>1423</v>
      </c>
      <c r="D554" s="61" t="s">
        <v>1424</v>
      </c>
      <c r="E554" s="142" t="s">
        <v>1306</v>
      </c>
      <c r="F554" s="142"/>
    </row>
    <row r="555" spans="1:6">
      <c r="A555" s="48">
        <v>1113.24</v>
      </c>
      <c r="B555" s="61" t="s">
        <v>1425</v>
      </c>
      <c r="C555" s="61" t="s">
        <v>1426</v>
      </c>
      <c r="D555" s="61" t="s">
        <v>1427</v>
      </c>
      <c r="E555" s="142" t="s">
        <v>1306</v>
      </c>
      <c r="F555" s="142"/>
    </row>
    <row r="556" spans="1:6">
      <c r="A556" s="48">
        <v>1504</v>
      </c>
      <c r="B556" s="61" t="s">
        <v>1431</v>
      </c>
      <c r="C556" s="61" t="s">
        <v>1432</v>
      </c>
      <c r="D556" s="61" t="s">
        <v>1433</v>
      </c>
      <c r="E556" s="142" t="s">
        <v>1306</v>
      </c>
      <c r="F556" s="142"/>
    </row>
    <row r="557" spans="1:6">
      <c r="A557" s="48">
        <v>361.05</v>
      </c>
      <c r="B557" s="61" t="s">
        <v>1434</v>
      </c>
      <c r="C557" s="61" t="s">
        <v>1435</v>
      </c>
      <c r="D557" s="61" t="s">
        <v>1436</v>
      </c>
      <c r="E557" s="142" t="s">
        <v>1306</v>
      </c>
      <c r="F557" s="142"/>
    </row>
    <row r="558" spans="1:6">
      <c r="A558" s="48">
        <v>7262.5</v>
      </c>
      <c r="B558" s="61" t="s">
        <v>1323</v>
      </c>
      <c r="C558" s="61" t="s">
        <v>1324</v>
      </c>
      <c r="D558" s="61" t="s">
        <v>1305</v>
      </c>
      <c r="E558" s="142" t="s">
        <v>1306</v>
      </c>
      <c r="F558" s="142"/>
    </row>
    <row r="559" spans="1:6">
      <c r="A559" s="48">
        <v>6093.74</v>
      </c>
      <c r="B559" s="61" t="s">
        <v>1327</v>
      </c>
      <c r="C559" s="61" t="s">
        <v>1328</v>
      </c>
      <c r="D559" s="61" t="s">
        <v>1305</v>
      </c>
      <c r="E559" s="142" t="s">
        <v>1306</v>
      </c>
      <c r="F559" s="142"/>
    </row>
    <row r="560" spans="1:6">
      <c r="A560" s="48">
        <v>16233.74</v>
      </c>
      <c r="B560" s="61" t="s">
        <v>1329</v>
      </c>
      <c r="C560" s="61" t="s">
        <v>1330</v>
      </c>
      <c r="D560" s="61" t="s">
        <v>1305</v>
      </c>
      <c r="E560" s="142" t="s">
        <v>1306</v>
      </c>
      <c r="F560" s="142"/>
    </row>
    <row r="561" spans="1:6">
      <c r="A561" s="48">
        <v>7757.13</v>
      </c>
      <c r="B561" s="61" t="s">
        <v>1331</v>
      </c>
      <c r="C561" s="61" t="s">
        <v>1332</v>
      </c>
      <c r="D561" s="61" t="s">
        <v>1305</v>
      </c>
      <c r="E561" s="142" t="s">
        <v>1306</v>
      </c>
      <c r="F561" s="142"/>
    </row>
    <row r="562" spans="1:6">
      <c r="A562" s="48">
        <v>1879.16</v>
      </c>
      <c r="B562" s="61" t="s">
        <v>1771</v>
      </c>
      <c r="C562" s="61" t="s">
        <v>1772</v>
      </c>
      <c r="D562" s="61" t="s">
        <v>1773</v>
      </c>
      <c r="E562" s="142" t="s">
        <v>1306</v>
      </c>
      <c r="F562" s="142"/>
    </row>
    <row r="563" spans="1:6">
      <c r="A563" s="48">
        <v>1250.6300000000001</v>
      </c>
      <c r="B563" s="61" t="s">
        <v>1774</v>
      </c>
      <c r="C563" s="61" t="s">
        <v>1775</v>
      </c>
      <c r="D563" s="61" t="s">
        <v>1776</v>
      </c>
      <c r="E563" s="142" t="s">
        <v>1306</v>
      </c>
      <c r="F563" s="142"/>
    </row>
    <row r="564" spans="1:6">
      <c r="A564" s="48">
        <v>1050.51</v>
      </c>
      <c r="B564" s="61" t="s">
        <v>1777</v>
      </c>
      <c r="C564" s="61" t="s">
        <v>1778</v>
      </c>
      <c r="D564" s="61" t="s">
        <v>1773</v>
      </c>
      <c r="E564" s="142" t="s">
        <v>1306</v>
      </c>
      <c r="F564" s="142"/>
    </row>
    <row r="565" spans="1:6">
      <c r="A565" s="48">
        <v>32.44</v>
      </c>
      <c r="B565" s="61" t="s">
        <v>1779</v>
      </c>
      <c r="C565" s="61" t="s">
        <v>1780</v>
      </c>
      <c r="D565" s="61" t="s">
        <v>1781</v>
      </c>
      <c r="E565" s="142" t="s">
        <v>1306</v>
      </c>
      <c r="F565" s="142"/>
    </row>
    <row r="566" spans="1:6">
      <c r="A566" s="48">
        <v>1685.63</v>
      </c>
      <c r="B566" s="61" t="s">
        <v>1782</v>
      </c>
      <c r="C566" s="61" t="s">
        <v>1783</v>
      </c>
      <c r="D566" s="61" t="s">
        <v>1784</v>
      </c>
      <c r="E566" s="142" t="s">
        <v>1306</v>
      </c>
      <c r="F566" s="142"/>
    </row>
    <row r="567" spans="1:6">
      <c r="A567" s="48">
        <v>1999.99</v>
      </c>
      <c r="B567" s="61" t="s">
        <v>1788</v>
      </c>
      <c r="C567" s="61" t="s">
        <v>1789</v>
      </c>
      <c r="D567" s="61" t="s">
        <v>1773</v>
      </c>
      <c r="E567" s="142" t="s">
        <v>1306</v>
      </c>
      <c r="F567" s="142"/>
    </row>
    <row r="568" spans="1:6">
      <c r="A568" s="48">
        <v>1250.6199999999999</v>
      </c>
      <c r="B568" s="61" t="s">
        <v>1790</v>
      </c>
      <c r="C568" s="61" t="s">
        <v>1791</v>
      </c>
      <c r="D568" s="61" t="s">
        <v>1773</v>
      </c>
      <c r="E568" s="142" t="s">
        <v>1306</v>
      </c>
      <c r="F568" s="142"/>
    </row>
    <row r="569" spans="1:6">
      <c r="A569" s="48">
        <v>750.38</v>
      </c>
      <c r="B569" s="61" t="s">
        <v>1798</v>
      </c>
      <c r="C569" s="61" t="s">
        <v>1799</v>
      </c>
      <c r="D569" s="61" t="s">
        <v>1800</v>
      </c>
      <c r="E569" s="142" t="s">
        <v>1306</v>
      </c>
      <c r="F569" s="142"/>
    </row>
    <row r="570" spans="1:6">
      <c r="A570" s="48">
        <v>1685.61</v>
      </c>
      <c r="B570" s="61" t="s">
        <v>1804</v>
      </c>
      <c r="C570" s="61" t="s">
        <v>1805</v>
      </c>
      <c r="D570" s="61" t="s">
        <v>1806</v>
      </c>
      <c r="E570" s="142" t="s">
        <v>1306</v>
      </c>
      <c r="F570" s="142"/>
    </row>
    <row r="571" spans="1:6">
      <c r="A571" s="48">
        <v>5833.33</v>
      </c>
      <c r="B571" s="61" t="s">
        <v>1810</v>
      </c>
      <c r="C571" s="61" t="s">
        <v>1811</v>
      </c>
      <c r="D571" s="61" t="s">
        <v>1614</v>
      </c>
      <c r="E571" s="142" t="s">
        <v>1306</v>
      </c>
      <c r="F571" s="142" t="s">
        <v>1812</v>
      </c>
    </row>
    <row r="572" spans="1:6">
      <c r="A572" s="48">
        <v>554.45000000000005</v>
      </c>
      <c r="B572" s="61" t="s">
        <v>1813</v>
      </c>
      <c r="C572" s="61" t="s">
        <v>1814</v>
      </c>
      <c r="D572" s="61" t="s">
        <v>1773</v>
      </c>
      <c r="E572" s="142" t="s">
        <v>1306</v>
      </c>
      <c r="F572" s="142"/>
    </row>
    <row r="573" spans="1:6">
      <c r="A573" s="48">
        <v>433.92</v>
      </c>
      <c r="B573" s="61" t="s">
        <v>1819</v>
      </c>
      <c r="C573" s="61" t="s">
        <v>1820</v>
      </c>
      <c r="D573" s="61" t="s">
        <v>1821</v>
      </c>
      <c r="E573" s="142" t="s">
        <v>1306</v>
      </c>
      <c r="F573" s="142"/>
    </row>
    <row r="574" spans="1:6">
      <c r="A574" s="48">
        <v>612.49</v>
      </c>
      <c r="B574" s="61" t="s">
        <v>1311</v>
      </c>
      <c r="C574" s="61" t="s">
        <v>1312</v>
      </c>
      <c r="D574" s="61" t="s">
        <v>1305</v>
      </c>
      <c r="E574" s="142" t="s">
        <v>1306</v>
      </c>
      <c r="F574" s="142"/>
    </row>
    <row r="575" spans="1:6">
      <c r="A575" s="48">
        <v>10462.5</v>
      </c>
      <c r="B575" s="61" t="s">
        <v>1313</v>
      </c>
      <c r="C575" s="61" t="s">
        <v>1314</v>
      </c>
      <c r="D575" s="61" t="s">
        <v>1305</v>
      </c>
      <c r="E575" s="142" t="s">
        <v>1306</v>
      </c>
      <c r="F575" s="142"/>
    </row>
    <row r="576" spans="1:6">
      <c r="A576" s="48">
        <v>10125</v>
      </c>
      <c r="B576" s="61" t="s">
        <v>1317</v>
      </c>
      <c r="C576" s="61" t="s">
        <v>1318</v>
      </c>
      <c r="D576" s="61" t="s">
        <v>1305</v>
      </c>
      <c r="E576" s="142" t="s">
        <v>1306</v>
      </c>
      <c r="F576" s="142"/>
    </row>
    <row r="577" spans="1:6">
      <c r="A577" s="48">
        <v>101.25</v>
      </c>
      <c r="B577" s="61" t="s">
        <v>1319</v>
      </c>
      <c r="C577" s="61" t="s">
        <v>1320</v>
      </c>
      <c r="D577" s="61" t="s">
        <v>1305</v>
      </c>
      <c r="E577" s="142" t="s">
        <v>1306</v>
      </c>
      <c r="F577" s="142"/>
    </row>
    <row r="578" spans="1:6">
      <c r="A578" s="48">
        <v>16114.58</v>
      </c>
      <c r="B578" s="61" t="s">
        <v>1837</v>
      </c>
      <c r="C578" s="61" t="s">
        <v>1838</v>
      </c>
      <c r="D578" s="61" t="s">
        <v>1385</v>
      </c>
      <c r="E578" s="142" t="s">
        <v>1306</v>
      </c>
      <c r="F578" s="142"/>
    </row>
    <row r="579" spans="1:6">
      <c r="A579" s="48">
        <v>3602.1</v>
      </c>
      <c r="B579" s="61" t="s">
        <v>1307</v>
      </c>
      <c r="C579" s="61" t="s">
        <v>1308</v>
      </c>
      <c r="D579" s="61" t="s">
        <v>1305</v>
      </c>
      <c r="E579" s="142" t="s">
        <v>1306</v>
      </c>
      <c r="F579" s="142"/>
    </row>
    <row r="580" spans="1:6">
      <c r="A580" s="48">
        <v>23562.5</v>
      </c>
      <c r="B580" s="61" t="s">
        <v>1911</v>
      </c>
      <c r="C580" s="61" t="s">
        <v>1912</v>
      </c>
      <c r="D580" s="61" t="s">
        <v>1614</v>
      </c>
      <c r="E580" s="142" t="s">
        <v>1306</v>
      </c>
      <c r="F580" s="142"/>
    </row>
    <row r="581" spans="1:6">
      <c r="A581" s="144">
        <v>39000</v>
      </c>
      <c r="B581" s="63" t="s">
        <v>1921</v>
      </c>
      <c r="C581" s="63" t="s">
        <v>1922</v>
      </c>
      <c r="D581" s="63" t="s">
        <v>1923</v>
      </c>
      <c r="E581" s="142" t="s">
        <v>1924</v>
      </c>
      <c r="F581" s="142"/>
    </row>
    <row r="582" spans="1:6">
      <c r="A582" s="48">
        <v>54250</v>
      </c>
      <c r="B582" s="61" t="s">
        <v>1921</v>
      </c>
      <c r="C582" s="61" t="s">
        <v>1922</v>
      </c>
      <c r="D582" s="61" t="s">
        <v>1923</v>
      </c>
      <c r="E582" s="142" t="s">
        <v>1924</v>
      </c>
      <c r="F582" s="142"/>
    </row>
    <row r="583" spans="1:6">
      <c r="A583" s="48">
        <v>19375</v>
      </c>
      <c r="B583" s="61" t="s">
        <v>1925</v>
      </c>
      <c r="C583" s="61" t="s">
        <v>1926</v>
      </c>
      <c r="D583" s="61" t="s">
        <v>1923</v>
      </c>
      <c r="E583" s="142" t="s">
        <v>1924</v>
      </c>
      <c r="F583" s="142"/>
    </row>
    <row r="584" spans="1:6">
      <c r="A584" s="48">
        <v>19375</v>
      </c>
      <c r="B584" s="61" t="s">
        <v>1927</v>
      </c>
      <c r="C584" s="61" t="s">
        <v>1928</v>
      </c>
      <c r="D584" s="61" t="s">
        <v>1923</v>
      </c>
      <c r="E584" s="142" t="s">
        <v>1924</v>
      </c>
      <c r="F584" s="142"/>
    </row>
    <row r="585" spans="1:6">
      <c r="A585" s="48">
        <v>453.81</v>
      </c>
      <c r="B585" s="61" t="s">
        <v>559</v>
      </c>
      <c r="C585" s="61" t="s">
        <v>560</v>
      </c>
      <c r="D585" s="61" t="s">
        <v>558</v>
      </c>
      <c r="E585" s="142" t="s">
        <v>558</v>
      </c>
      <c r="F585" s="142"/>
    </row>
    <row r="586" spans="1:6">
      <c r="A586" s="48">
        <v>5847.2</v>
      </c>
      <c r="B586" s="61" t="s">
        <v>561</v>
      </c>
      <c r="C586" s="61" t="s">
        <v>562</v>
      </c>
      <c r="D586" s="61" t="s">
        <v>558</v>
      </c>
      <c r="E586" s="142" t="s">
        <v>558</v>
      </c>
      <c r="F586" s="142"/>
    </row>
    <row r="587" spans="1:6">
      <c r="A587" s="144">
        <v>42883.75</v>
      </c>
      <c r="B587" s="63" t="s">
        <v>1929</v>
      </c>
      <c r="C587" s="63" t="s">
        <v>1930</v>
      </c>
      <c r="D587" s="63" t="s">
        <v>1931</v>
      </c>
      <c r="E587" s="142" t="s">
        <v>568</v>
      </c>
      <c r="F587" s="142"/>
    </row>
    <row r="588" spans="1:6">
      <c r="A588" s="144">
        <v>1770.84</v>
      </c>
      <c r="B588" s="63" t="s">
        <v>1932</v>
      </c>
      <c r="C588" s="63" t="s">
        <v>1933</v>
      </c>
      <c r="D588" s="63" t="s">
        <v>567</v>
      </c>
      <c r="E588" s="142" t="s">
        <v>568</v>
      </c>
      <c r="F588" s="142"/>
    </row>
    <row r="589" spans="1:6">
      <c r="A589" s="48">
        <v>82408.335000000006</v>
      </c>
      <c r="B589" s="61" t="s">
        <v>1934</v>
      </c>
      <c r="C589" s="61" t="s">
        <v>1935</v>
      </c>
      <c r="D589" s="61" t="s">
        <v>1936</v>
      </c>
      <c r="E589" s="142" t="s">
        <v>171</v>
      </c>
      <c r="F589" s="142"/>
    </row>
    <row r="590" spans="1:6">
      <c r="A590" s="48">
        <v>53940</v>
      </c>
      <c r="B590" s="61" t="s">
        <v>1937</v>
      </c>
      <c r="C590" s="61" t="s">
        <v>1938</v>
      </c>
      <c r="D590" s="61" t="s">
        <v>174</v>
      </c>
      <c r="E590" s="142" t="s">
        <v>171</v>
      </c>
      <c r="F590" s="142"/>
    </row>
    <row r="591" spans="1:6">
      <c r="A591" s="48">
        <v>353449.41950000002</v>
      </c>
      <c r="B591" s="61" t="s">
        <v>1939</v>
      </c>
      <c r="C591" s="61" t="s">
        <v>1940</v>
      </c>
      <c r="D591" s="61" t="s">
        <v>174</v>
      </c>
      <c r="E591" s="142" t="s">
        <v>171</v>
      </c>
      <c r="F591" s="142"/>
    </row>
    <row r="592" spans="1:6">
      <c r="A592" s="48">
        <v>11317.5</v>
      </c>
      <c r="B592" s="61" t="s">
        <v>1941</v>
      </c>
      <c r="C592" s="61" t="s">
        <v>1942</v>
      </c>
      <c r="D592" s="61" t="s">
        <v>1943</v>
      </c>
      <c r="E592" s="142" t="s">
        <v>171</v>
      </c>
      <c r="F592" s="142"/>
    </row>
    <row r="593" spans="1:6">
      <c r="A593" s="48">
        <v>52312.5</v>
      </c>
      <c r="B593" s="61" t="s">
        <v>1944</v>
      </c>
      <c r="C593" s="61" t="s">
        <v>1945</v>
      </c>
      <c r="D593" s="61" t="s">
        <v>1946</v>
      </c>
      <c r="E593" s="142" t="s">
        <v>171</v>
      </c>
      <c r="F593" s="142"/>
    </row>
    <row r="594" spans="1:6">
      <c r="A594" s="48">
        <v>43768.986949999999</v>
      </c>
      <c r="B594" s="61" t="s">
        <v>1947</v>
      </c>
      <c r="C594" s="61" t="s">
        <v>1948</v>
      </c>
      <c r="D594" s="61" t="s">
        <v>1949</v>
      </c>
      <c r="E594" s="142" t="s">
        <v>171</v>
      </c>
      <c r="F594" s="142"/>
    </row>
    <row r="595" spans="1:6">
      <c r="A595" s="48">
        <v>19633.334999999999</v>
      </c>
      <c r="B595" s="61" t="s">
        <v>1950</v>
      </c>
      <c r="C595" s="61" t="s">
        <v>1951</v>
      </c>
      <c r="D595" s="61" t="s">
        <v>1952</v>
      </c>
      <c r="E595" s="142" t="s">
        <v>171</v>
      </c>
      <c r="F595" s="142"/>
    </row>
    <row r="596" spans="1:6">
      <c r="A596" s="48">
        <v>29062.5</v>
      </c>
      <c r="B596" s="61" t="s">
        <v>1953</v>
      </c>
      <c r="C596" s="61" t="s">
        <v>1954</v>
      </c>
      <c r="D596" s="61" t="s">
        <v>1946</v>
      </c>
      <c r="E596" s="142" t="s">
        <v>171</v>
      </c>
      <c r="F596" s="142"/>
    </row>
    <row r="597" spans="1:6">
      <c r="A597" s="48">
        <v>18729.165000000001</v>
      </c>
      <c r="B597" s="61" t="s">
        <v>1955</v>
      </c>
      <c r="C597" s="61" t="s">
        <v>1956</v>
      </c>
      <c r="D597" s="61" t="s">
        <v>1957</v>
      </c>
      <c r="E597" s="142" t="s">
        <v>171</v>
      </c>
      <c r="F597" s="142"/>
    </row>
    <row r="598" spans="1:6">
      <c r="A598" s="48">
        <v>2726.6350000000002</v>
      </c>
      <c r="B598" s="61" t="s">
        <v>1958</v>
      </c>
      <c r="C598" s="61" t="s">
        <v>1959</v>
      </c>
      <c r="D598" s="61" t="s">
        <v>1946</v>
      </c>
      <c r="E598" s="142" t="s">
        <v>171</v>
      </c>
      <c r="F598" s="142"/>
    </row>
    <row r="599" spans="1:6">
      <c r="A599" s="48">
        <v>266</v>
      </c>
      <c r="B599" s="61" t="s">
        <v>1960</v>
      </c>
      <c r="C599" s="61" t="s">
        <v>1961</v>
      </c>
      <c r="D599" s="61" t="s">
        <v>582</v>
      </c>
      <c r="E599" s="142" t="s">
        <v>574</v>
      </c>
      <c r="F599" s="142" t="s">
        <v>1962</v>
      </c>
    </row>
    <row r="600" spans="1:6">
      <c r="A600" s="48">
        <v>580</v>
      </c>
      <c r="B600" s="61" t="s">
        <v>1963</v>
      </c>
      <c r="C600" s="61" t="s">
        <v>1964</v>
      </c>
      <c r="D600" s="61" t="s">
        <v>582</v>
      </c>
      <c r="E600" s="142" t="s">
        <v>574</v>
      </c>
      <c r="F600" s="142" t="s">
        <v>1965</v>
      </c>
    </row>
    <row r="601" spans="1:6">
      <c r="A601" s="48">
        <v>2320</v>
      </c>
      <c r="B601" s="61" t="s">
        <v>1966</v>
      </c>
      <c r="C601" s="61" t="s">
        <v>1967</v>
      </c>
      <c r="D601" s="61" t="s">
        <v>582</v>
      </c>
      <c r="E601" s="142" t="s">
        <v>574</v>
      </c>
      <c r="F601" s="142" t="s">
        <v>1968</v>
      </c>
    </row>
    <row r="602" spans="1:6">
      <c r="A602" s="48">
        <v>1160</v>
      </c>
      <c r="B602" s="61" t="s">
        <v>1969</v>
      </c>
      <c r="C602" s="61" t="s">
        <v>1970</v>
      </c>
      <c r="D602" s="61" t="s">
        <v>582</v>
      </c>
      <c r="E602" s="142" t="s">
        <v>574</v>
      </c>
      <c r="F602" s="142" t="s">
        <v>1971</v>
      </c>
    </row>
    <row r="603" spans="1:6">
      <c r="A603" s="48">
        <v>1240</v>
      </c>
      <c r="B603" s="61" t="s">
        <v>1972</v>
      </c>
      <c r="C603" s="61" t="s">
        <v>1973</v>
      </c>
      <c r="D603" s="61" t="s">
        <v>582</v>
      </c>
      <c r="E603" s="142" t="s">
        <v>574</v>
      </c>
      <c r="F603" s="142" t="s">
        <v>1974</v>
      </c>
    </row>
    <row r="604" spans="1:6">
      <c r="A604" s="48">
        <v>1160</v>
      </c>
      <c r="B604" s="61" t="s">
        <v>1975</v>
      </c>
      <c r="C604" s="61" t="s">
        <v>1976</v>
      </c>
      <c r="D604" s="61" t="s">
        <v>582</v>
      </c>
      <c r="E604" s="142" t="s">
        <v>574</v>
      </c>
      <c r="F604" s="142" t="s">
        <v>1977</v>
      </c>
    </row>
    <row r="605" spans="1:6">
      <c r="A605" s="48">
        <v>812</v>
      </c>
      <c r="B605" s="61" t="s">
        <v>1978</v>
      </c>
      <c r="C605" s="61" t="s">
        <v>1979</v>
      </c>
      <c r="D605" s="61" t="s">
        <v>582</v>
      </c>
      <c r="E605" s="142" t="s">
        <v>574</v>
      </c>
      <c r="F605" s="142" t="s">
        <v>1980</v>
      </c>
    </row>
    <row r="606" spans="1:6">
      <c r="A606" s="48">
        <v>324</v>
      </c>
      <c r="B606" s="61" t="s">
        <v>1981</v>
      </c>
      <c r="C606" s="61" t="s">
        <v>1982</v>
      </c>
      <c r="D606" s="61" t="s">
        <v>582</v>
      </c>
      <c r="E606" s="142" t="s">
        <v>574</v>
      </c>
      <c r="F606" s="142" t="s">
        <v>1983</v>
      </c>
    </row>
    <row r="607" spans="1:6">
      <c r="A607" s="48">
        <v>1348</v>
      </c>
      <c r="B607" s="61" t="s">
        <v>1984</v>
      </c>
      <c r="C607" s="61" t="s">
        <v>1985</v>
      </c>
      <c r="D607" s="61" t="s">
        <v>582</v>
      </c>
      <c r="E607" s="142" t="s">
        <v>574</v>
      </c>
      <c r="F607" s="142" t="s">
        <v>1986</v>
      </c>
    </row>
    <row r="608" spans="1:6">
      <c r="A608" s="48">
        <v>1160</v>
      </c>
      <c r="B608" s="61" t="s">
        <v>1987</v>
      </c>
      <c r="C608" s="61" t="s">
        <v>1988</v>
      </c>
      <c r="D608" s="61" t="s">
        <v>582</v>
      </c>
      <c r="E608" s="142" t="s">
        <v>574</v>
      </c>
      <c r="F608" s="142" t="s">
        <v>1989</v>
      </c>
    </row>
    <row r="609" spans="1:6">
      <c r="A609" s="48">
        <v>2795.94</v>
      </c>
      <c r="B609" s="61" t="s">
        <v>1990</v>
      </c>
      <c r="C609" s="61" t="s">
        <v>1991</v>
      </c>
      <c r="D609" s="61" t="s">
        <v>582</v>
      </c>
      <c r="E609" s="142" t="s">
        <v>574</v>
      </c>
      <c r="F609" s="142" t="s">
        <v>1992</v>
      </c>
    </row>
    <row r="610" spans="1:6">
      <c r="A610" s="48">
        <v>2440</v>
      </c>
      <c r="B610" s="61" t="s">
        <v>1993</v>
      </c>
      <c r="C610" s="61" t="s">
        <v>1994</v>
      </c>
      <c r="D610" s="61" t="s">
        <v>582</v>
      </c>
      <c r="E610" s="142" t="s">
        <v>574</v>
      </c>
      <c r="F610" s="142" t="s">
        <v>1995</v>
      </c>
    </row>
    <row r="611" spans="1:6">
      <c r="A611" s="48">
        <v>2795.94</v>
      </c>
      <c r="B611" s="61" t="s">
        <v>1996</v>
      </c>
      <c r="C611" s="61" t="s">
        <v>1997</v>
      </c>
      <c r="D611" s="61" t="s">
        <v>582</v>
      </c>
      <c r="E611" s="142" t="s">
        <v>574</v>
      </c>
      <c r="F611" s="142" t="s">
        <v>1998</v>
      </c>
    </row>
    <row r="612" spans="1:6">
      <c r="A612" s="48">
        <v>1220</v>
      </c>
      <c r="B612" s="61" t="s">
        <v>1999</v>
      </c>
      <c r="C612" s="61" t="s">
        <v>2000</v>
      </c>
      <c r="D612" s="61" t="s">
        <v>582</v>
      </c>
      <c r="E612" s="142" t="s">
        <v>574</v>
      </c>
      <c r="F612" s="142" t="s">
        <v>2001</v>
      </c>
    </row>
    <row r="613" spans="1:6">
      <c r="A613" s="48">
        <v>2340</v>
      </c>
      <c r="B613" s="61" t="s">
        <v>2002</v>
      </c>
      <c r="C613" s="61" t="s">
        <v>2003</v>
      </c>
      <c r="D613" s="61" t="s">
        <v>582</v>
      </c>
      <c r="E613" s="142" t="s">
        <v>574</v>
      </c>
      <c r="F613" s="142" t="s">
        <v>2004</v>
      </c>
    </row>
    <row r="614" spans="1:6">
      <c r="A614" s="48">
        <v>1160</v>
      </c>
      <c r="B614" s="61" t="s">
        <v>2005</v>
      </c>
      <c r="C614" s="61" t="s">
        <v>2006</v>
      </c>
      <c r="D614" s="61" t="s">
        <v>582</v>
      </c>
      <c r="E614" s="142" t="s">
        <v>574</v>
      </c>
      <c r="F614" s="142" t="s">
        <v>2007</v>
      </c>
    </row>
    <row r="615" spans="1:6">
      <c r="A615" s="48">
        <v>3660</v>
      </c>
      <c r="B615" s="61" t="s">
        <v>2008</v>
      </c>
      <c r="C615" s="61" t="s">
        <v>2009</v>
      </c>
      <c r="D615" s="61" t="s">
        <v>582</v>
      </c>
      <c r="E615" s="142" t="s">
        <v>574</v>
      </c>
      <c r="F615" s="142" t="s">
        <v>2010</v>
      </c>
    </row>
    <row r="616" spans="1:6">
      <c r="A616" s="48">
        <v>4640</v>
      </c>
      <c r="B616" s="61" t="s">
        <v>2011</v>
      </c>
      <c r="C616" s="61" t="s">
        <v>2012</v>
      </c>
      <c r="D616" s="61" t="s">
        <v>582</v>
      </c>
      <c r="E616" s="142" t="s">
        <v>574</v>
      </c>
      <c r="F616" s="142" t="s">
        <v>2013</v>
      </c>
    </row>
    <row r="617" spans="1:6">
      <c r="A617" s="48">
        <v>2568</v>
      </c>
      <c r="B617" s="61" t="s">
        <v>2014</v>
      </c>
      <c r="C617" s="61" t="s">
        <v>2015</v>
      </c>
      <c r="D617" s="61" t="s">
        <v>582</v>
      </c>
      <c r="E617" s="142" t="s">
        <v>574</v>
      </c>
      <c r="F617" s="142" t="s">
        <v>2016</v>
      </c>
    </row>
    <row r="618" spans="1:6">
      <c r="A618" s="48">
        <v>610</v>
      </c>
      <c r="B618" s="61" t="s">
        <v>2017</v>
      </c>
      <c r="C618" s="61" t="s">
        <v>2018</v>
      </c>
      <c r="D618" s="61" t="s">
        <v>582</v>
      </c>
      <c r="E618" s="142" t="s">
        <v>574</v>
      </c>
      <c r="F618" s="142" t="s">
        <v>2019</v>
      </c>
    </row>
    <row r="619" spans="1:6">
      <c r="A619" s="48">
        <v>3680</v>
      </c>
      <c r="B619" s="61" t="s">
        <v>2020</v>
      </c>
      <c r="C619" s="61" t="s">
        <v>2021</v>
      </c>
      <c r="D619" s="61" t="s">
        <v>582</v>
      </c>
      <c r="E619" s="142" t="s">
        <v>574</v>
      </c>
      <c r="F619" s="142" t="s">
        <v>2022</v>
      </c>
    </row>
    <row r="620" spans="1:6">
      <c r="A620" s="48">
        <v>1420.89</v>
      </c>
      <c r="B620" s="61" t="s">
        <v>2023</v>
      </c>
      <c r="C620" s="61" t="s">
        <v>2024</v>
      </c>
      <c r="D620" s="61" t="s">
        <v>582</v>
      </c>
      <c r="E620" s="142" t="s">
        <v>574</v>
      </c>
      <c r="F620" s="142" t="s">
        <v>2025</v>
      </c>
    </row>
    <row r="621" spans="1:6">
      <c r="A621" s="48">
        <v>3242</v>
      </c>
      <c r="B621" s="61" t="s">
        <v>2026</v>
      </c>
      <c r="C621" s="61" t="s">
        <v>2027</v>
      </c>
      <c r="D621" s="61" t="s">
        <v>582</v>
      </c>
      <c r="E621" s="142" t="s">
        <v>574</v>
      </c>
      <c r="F621" s="142" t="s">
        <v>2028</v>
      </c>
    </row>
    <row r="622" spans="1:6">
      <c r="A622" s="48">
        <v>2480</v>
      </c>
      <c r="B622" s="61" t="s">
        <v>2029</v>
      </c>
      <c r="C622" s="61" t="s">
        <v>2030</v>
      </c>
      <c r="D622" s="61" t="s">
        <v>582</v>
      </c>
      <c r="E622" s="142" t="s">
        <v>574</v>
      </c>
      <c r="F622" s="142" t="s">
        <v>2031</v>
      </c>
    </row>
    <row r="623" spans="1:6">
      <c r="A623" s="48">
        <v>1160</v>
      </c>
      <c r="B623" s="61" t="s">
        <v>580</v>
      </c>
      <c r="C623" s="61" t="s">
        <v>581</v>
      </c>
      <c r="D623" s="61" t="s">
        <v>582</v>
      </c>
      <c r="E623" s="142" t="s">
        <v>574</v>
      </c>
      <c r="F623" s="142" t="s">
        <v>584</v>
      </c>
    </row>
    <row r="624" spans="1:6">
      <c r="A624" s="48">
        <v>760</v>
      </c>
      <c r="B624" s="61" t="s">
        <v>2032</v>
      </c>
      <c r="C624" s="61" t="s">
        <v>2033</v>
      </c>
      <c r="D624" s="61" t="s">
        <v>582</v>
      </c>
      <c r="E624" s="142" t="s">
        <v>574</v>
      </c>
      <c r="F624" s="142" t="s">
        <v>2034</v>
      </c>
    </row>
    <row r="625" spans="1:6">
      <c r="A625" s="48">
        <v>720</v>
      </c>
      <c r="B625" s="61" t="s">
        <v>2035</v>
      </c>
      <c r="C625" s="61" t="s">
        <v>2036</v>
      </c>
      <c r="D625" s="61" t="s">
        <v>582</v>
      </c>
      <c r="E625" s="142" t="s">
        <v>574</v>
      </c>
      <c r="F625" s="142" t="s">
        <v>2037</v>
      </c>
    </row>
    <row r="626" spans="1:6">
      <c r="A626" s="48">
        <v>1160</v>
      </c>
      <c r="B626" s="61" t="s">
        <v>2038</v>
      </c>
      <c r="C626" s="61" t="s">
        <v>2039</v>
      </c>
      <c r="D626" s="61" t="s">
        <v>582</v>
      </c>
      <c r="E626" s="142" t="s">
        <v>574</v>
      </c>
      <c r="F626" s="142" t="s">
        <v>2040</v>
      </c>
    </row>
    <row r="627" spans="1:6">
      <c r="A627" s="48">
        <v>760</v>
      </c>
      <c r="B627" s="61" t="s">
        <v>2041</v>
      </c>
      <c r="C627" s="61" t="s">
        <v>2042</v>
      </c>
      <c r="D627" s="61" t="s">
        <v>582</v>
      </c>
      <c r="E627" s="142" t="s">
        <v>574</v>
      </c>
      <c r="F627" s="142" t="s">
        <v>2043</v>
      </c>
    </row>
    <row r="628" spans="1:6">
      <c r="A628" s="48">
        <v>7280</v>
      </c>
      <c r="B628" s="61" t="s">
        <v>2044</v>
      </c>
      <c r="C628" s="61" t="s">
        <v>2045</v>
      </c>
      <c r="D628" s="61" t="s">
        <v>582</v>
      </c>
      <c r="E628" s="142" t="s">
        <v>574</v>
      </c>
      <c r="F628" s="142" t="s">
        <v>2046</v>
      </c>
    </row>
    <row r="629" spans="1:6">
      <c r="A629" s="48">
        <v>2478</v>
      </c>
      <c r="B629" s="61" t="s">
        <v>2047</v>
      </c>
      <c r="C629" s="61" t="s">
        <v>2048</v>
      </c>
      <c r="D629" s="61" t="s">
        <v>582</v>
      </c>
      <c r="E629" s="142" t="s">
        <v>574</v>
      </c>
      <c r="F629" s="142" t="s">
        <v>2049</v>
      </c>
    </row>
    <row r="630" spans="1:6">
      <c r="A630" s="48">
        <v>347.37</v>
      </c>
      <c r="B630" s="61" t="s">
        <v>2050</v>
      </c>
      <c r="C630" s="61" t="s">
        <v>2051</v>
      </c>
      <c r="D630" s="61" t="s">
        <v>582</v>
      </c>
      <c r="E630" s="142" t="s">
        <v>574</v>
      </c>
      <c r="F630" s="142" t="s">
        <v>2052</v>
      </c>
    </row>
    <row r="631" spans="1:6">
      <c r="A631" s="48">
        <v>1160</v>
      </c>
      <c r="B631" s="61" t="s">
        <v>2053</v>
      </c>
      <c r="C631" s="61" t="s">
        <v>2054</v>
      </c>
      <c r="D631" s="61" t="s">
        <v>582</v>
      </c>
      <c r="E631" s="142" t="s">
        <v>574</v>
      </c>
      <c r="F631" s="142" t="s">
        <v>2055</v>
      </c>
    </row>
    <row r="632" spans="1:6">
      <c r="A632" s="48">
        <v>116</v>
      </c>
      <c r="B632" s="61" t="s">
        <v>2056</v>
      </c>
      <c r="C632" s="61" t="s">
        <v>2057</v>
      </c>
      <c r="D632" s="61" t="s">
        <v>582</v>
      </c>
      <c r="E632" s="142" t="s">
        <v>574</v>
      </c>
      <c r="F632" s="142" t="s">
        <v>2058</v>
      </c>
    </row>
    <row r="633" spans="1:6">
      <c r="A633" s="48">
        <v>220</v>
      </c>
      <c r="B633" s="61" t="s">
        <v>2059</v>
      </c>
      <c r="C633" s="61" t="s">
        <v>2060</v>
      </c>
      <c r="D633" s="61" t="s">
        <v>582</v>
      </c>
      <c r="E633" s="142" t="s">
        <v>574</v>
      </c>
      <c r="F633" s="142" t="s">
        <v>2061</v>
      </c>
    </row>
    <row r="634" spans="1:6">
      <c r="A634" s="48">
        <v>300</v>
      </c>
      <c r="B634" s="61" t="s">
        <v>2062</v>
      </c>
      <c r="C634" s="61" t="s">
        <v>2063</v>
      </c>
      <c r="D634" s="61" t="s">
        <v>582</v>
      </c>
      <c r="E634" s="142" t="s">
        <v>574</v>
      </c>
      <c r="F634" s="142" t="s">
        <v>2064</v>
      </c>
    </row>
    <row r="635" spans="1:6">
      <c r="A635" s="48">
        <v>1200</v>
      </c>
      <c r="B635" s="61" t="s">
        <v>2065</v>
      </c>
      <c r="C635" s="61" t="s">
        <v>2066</v>
      </c>
      <c r="D635" s="61" t="s">
        <v>582</v>
      </c>
      <c r="E635" s="142" t="s">
        <v>574</v>
      </c>
      <c r="F635" s="142" t="s">
        <v>2067</v>
      </c>
    </row>
    <row r="636" spans="1:6">
      <c r="A636" s="48">
        <v>59.8</v>
      </c>
      <c r="B636" s="61" t="s">
        <v>2068</v>
      </c>
      <c r="C636" s="61" t="s">
        <v>2069</v>
      </c>
      <c r="D636" s="61" t="s">
        <v>582</v>
      </c>
      <c r="E636" s="142" t="s">
        <v>574</v>
      </c>
      <c r="F636" s="142" t="s">
        <v>2070</v>
      </c>
    </row>
    <row r="637" spans="1:6">
      <c r="A637" s="48">
        <v>980</v>
      </c>
      <c r="B637" s="61" t="s">
        <v>2071</v>
      </c>
      <c r="C637" s="61" t="s">
        <v>2072</v>
      </c>
      <c r="D637" s="61" t="s">
        <v>582</v>
      </c>
      <c r="E637" s="142" t="s">
        <v>574</v>
      </c>
      <c r="F637" s="142" t="s">
        <v>2073</v>
      </c>
    </row>
    <row r="638" spans="1:6">
      <c r="A638" s="48">
        <v>680</v>
      </c>
      <c r="B638" s="61" t="s">
        <v>2074</v>
      </c>
      <c r="C638" s="61" t="s">
        <v>2075</v>
      </c>
      <c r="D638" s="61" t="s">
        <v>582</v>
      </c>
      <c r="E638" s="142" t="s">
        <v>574</v>
      </c>
      <c r="F638" s="142" t="s">
        <v>2076</v>
      </c>
    </row>
    <row r="639" spans="1:6">
      <c r="A639" s="48">
        <v>640</v>
      </c>
      <c r="B639" s="61" t="s">
        <v>2077</v>
      </c>
      <c r="C639" s="61" t="s">
        <v>2078</v>
      </c>
      <c r="D639" s="61" t="s">
        <v>582</v>
      </c>
      <c r="E639" s="142" t="s">
        <v>574</v>
      </c>
      <c r="F639" s="142" t="s">
        <v>2079</v>
      </c>
    </row>
    <row r="640" spans="1:6">
      <c r="A640" s="48">
        <v>1160</v>
      </c>
      <c r="B640" s="61" t="s">
        <v>2080</v>
      </c>
      <c r="C640" s="61" t="s">
        <v>2081</v>
      </c>
      <c r="D640" s="61" t="s">
        <v>582</v>
      </c>
      <c r="E640" s="142" t="s">
        <v>574</v>
      </c>
      <c r="F640" s="142" t="s">
        <v>2082</v>
      </c>
    </row>
    <row r="641" spans="1:6">
      <c r="A641" s="48">
        <v>1160</v>
      </c>
      <c r="B641" s="61" t="s">
        <v>2083</v>
      </c>
      <c r="C641" s="61" t="s">
        <v>2084</v>
      </c>
      <c r="D641" s="61" t="s">
        <v>582</v>
      </c>
      <c r="E641" s="142" t="s">
        <v>574</v>
      </c>
      <c r="F641" s="142" t="s">
        <v>2085</v>
      </c>
    </row>
    <row r="642" spans="1:6">
      <c r="A642" s="48">
        <v>232</v>
      </c>
      <c r="B642" s="61" t="s">
        <v>2086</v>
      </c>
      <c r="C642" s="61" t="s">
        <v>2087</v>
      </c>
      <c r="D642" s="61" t="s">
        <v>582</v>
      </c>
      <c r="E642" s="142" t="s">
        <v>574</v>
      </c>
      <c r="F642" s="142" t="s">
        <v>2088</v>
      </c>
    </row>
    <row r="643" spans="1:6">
      <c r="A643" s="48">
        <v>1240</v>
      </c>
      <c r="B643" s="61" t="s">
        <v>2089</v>
      </c>
      <c r="C643" s="61" t="s">
        <v>2090</v>
      </c>
      <c r="D643" s="61" t="s">
        <v>582</v>
      </c>
      <c r="E643" s="142" t="s">
        <v>574</v>
      </c>
      <c r="F643" s="142" t="s">
        <v>2091</v>
      </c>
    </row>
    <row r="644" spans="1:6">
      <c r="A644" s="48">
        <v>1160</v>
      </c>
      <c r="B644" s="61" t="s">
        <v>2092</v>
      </c>
      <c r="C644" s="61" t="s">
        <v>2093</v>
      </c>
      <c r="D644" s="61" t="s">
        <v>582</v>
      </c>
      <c r="E644" s="142" t="s">
        <v>574</v>
      </c>
      <c r="F644" s="142" t="s">
        <v>2094</v>
      </c>
    </row>
    <row r="645" spans="1:6">
      <c r="A645" s="48">
        <v>1160</v>
      </c>
      <c r="B645" s="61" t="s">
        <v>2095</v>
      </c>
      <c r="C645" s="61" t="s">
        <v>2096</v>
      </c>
      <c r="D645" s="61" t="s">
        <v>582</v>
      </c>
      <c r="E645" s="142" t="s">
        <v>574</v>
      </c>
      <c r="F645" s="142" t="s">
        <v>2097</v>
      </c>
    </row>
    <row r="646" spans="1:6">
      <c r="A646" s="48">
        <v>680</v>
      </c>
      <c r="B646" s="61" t="s">
        <v>2098</v>
      </c>
      <c r="C646" s="61" t="s">
        <v>2099</v>
      </c>
      <c r="D646" s="61" t="s">
        <v>582</v>
      </c>
      <c r="E646" s="142" t="s">
        <v>574</v>
      </c>
      <c r="F646" s="142" t="s">
        <v>2100</v>
      </c>
    </row>
    <row r="647" spans="1:6">
      <c r="A647" s="48">
        <v>11.6</v>
      </c>
      <c r="B647" s="61" t="s">
        <v>2101</v>
      </c>
      <c r="C647" s="61" t="s">
        <v>2102</v>
      </c>
      <c r="D647" s="61" t="s">
        <v>582</v>
      </c>
      <c r="E647" s="142" t="s">
        <v>574</v>
      </c>
      <c r="F647" s="142" t="s">
        <v>2103</v>
      </c>
    </row>
    <row r="648" spans="1:6">
      <c r="A648" s="48">
        <v>115.9</v>
      </c>
      <c r="B648" s="61" t="s">
        <v>2104</v>
      </c>
      <c r="C648" s="61" t="s">
        <v>2105</v>
      </c>
      <c r="D648" s="61" t="s">
        <v>582</v>
      </c>
      <c r="E648" s="142" t="s">
        <v>574</v>
      </c>
      <c r="F648" s="142" t="s">
        <v>2106</v>
      </c>
    </row>
    <row r="649" spans="1:6">
      <c r="A649" s="48">
        <v>1240</v>
      </c>
      <c r="B649" s="61" t="s">
        <v>2107</v>
      </c>
      <c r="C649" s="61" t="s">
        <v>2108</v>
      </c>
      <c r="D649" s="61" t="s">
        <v>582</v>
      </c>
      <c r="E649" s="142" t="s">
        <v>574</v>
      </c>
      <c r="F649" s="142" t="s">
        <v>2109</v>
      </c>
    </row>
    <row r="650" spans="1:6">
      <c r="A650" s="48">
        <v>4588</v>
      </c>
      <c r="B650" s="61" t="s">
        <v>2110</v>
      </c>
      <c r="C650" s="61" t="s">
        <v>2111</v>
      </c>
      <c r="D650" s="61" t="s">
        <v>582</v>
      </c>
      <c r="E650" s="142" t="s">
        <v>574</v>
      </c>
      <c r="F650" s="142" t="s">
        <v>2112</v>
      </c>
    </row>
    <row r="651" spans="1:6">
      <c r="A651" s="48">
        <v>620</v>
      </c>
      <c r="B651" s="61" t="s">
        <v>2113</v>
      </c>
      <c r="C651" s="61" t="s">
        <v>2114</v>
      </c>
      <c r="D651" s="61" t="s">
        <v>582</v>
      </c>
      <c r="E651" s="142" t="s">
        <v>574</v>
      </c>
      <c r="F651" s="142" t="s">
        <v>2115</v>
      </c>
    </row>
    <row r="652" spans="1:6">
      <c r="A652" s="48">
        <v>150</v>
      </c>
      <c r="B652" s="61" t="s">
        <v>2116</v>
      </c>
      <c r="C652" s="61" t="s">
        <v>2117</v>
      </c>
      <c r="D652" s="61" t="s">
        <v>582</v>
      </c>
      <c r="E652" s="142" t="s">
        <v>574</v>
      </c>
      <c r="F652" s="142" t="s">
        <v>2118</v>
      </c>
    </row>
    <row r="653" spans="1:6">
      <c r="A653" s="48">
        <v>3344</v>
      </c>
      <c r="B653" s="61" t="s">
        <v>2119</v>
      </c>
      <c r="C653" s="61" t="s">
        <v>2120</v>
      </c>
      <c r="D653" s="61" t="s">
        <v>582</v>
      </c>
      <c r="E653" s="142" t="s">
        <v>574</v>
      </c>
      <c r="F653" s="142" t="s">
        <v>2121</v>
      </c>
    </row>
    <row r="654" spans="1:6">
      <c r="A654" s="48">
        <v>1160</v>
      </c>
      <c r="B654" s="61" t="s">
        <v>2122</v>
      </c>
      <c r="C654" s="61" t="s">
        <v>2123</v>
      </c>
      <c r="D654" s="61" t="s">
        <v>582</v>
      </c>
      <c r="E654" s="142" t="s">
        <v>574</v>
      </c>
      <c r="F654" s="142" t="s">
        <v>2124</v>
      </c>
    </row>
    <row r="655" spans="1:6">
      <c r="A655" s="48">
        <v>1160</v>
      </c>
      <c r="B655" s="61" t="s">
        <v>2125</v>
      </c>
      <c r="C655" s="61" t="s">
        <v>2126</v>
      </c>
      <c r="D655" s="61" t="s">
        <v>582</v>
      </c>
      <c r="E655" s="142" t="s">
        <v>574</v>
      </c>
      <c r="F655" s="142" t="s">
        <v>2127</v>
      </c>
    </row>
    <row r="656" spans="1:6">
      <c r="A656" s="48">
        <v>1160</v>
      </c>
      <c r="B656" s="61" t="s">
        <v>2128</v>
      </c>
      <c r="C656" s="61" t="s">
        <v>2129</v>
      </c>
      <c r="D656" s="61" t="s">
        <v>582</v>
      </c>
      <c r="E656" s="142" t="s">
        <v>574</v>
      </c>
      <c r="F656" s="142" t="s">
        <v>2130</v>
      </c>
    </row>
    <row r="657" spans="1:6">
      <c r="A657" s="48">
        <v>1154.1199999999999</v>
      </c>
      <c r="B657" s="61" t="s">
        <v>2131</v>
      </c>
      <c r="C657" s="61" t="s">
        <v>2132</v>
      </c>
      <c r="D657" s="61" t="s">
        <v>582</v>
      </c>
      <c r="E657" s="142" t="s">
        <v>574</v>
      </c>
      <c r="F657" s="142" t="s">
        <v>2133</v>
      </c>
    </row>
    <row r="658" spans="1:6">
      <c r="A658" s="48">
        <v>1160</v>
      </c>
      <c r="B658" s="61" t="s">
        <v>2134</v>
      </c>
      <c r="C658" s="61" t="s">
        <v>2135</v>
      </c>
      <c r="D658" s="61" t="s">
        <v>582</v>
      </c>
      <c r="E658" s="142" t="s">
        <v>574</v>
      </c>
      <c r="F658" s="142" t="s">
        <v>2136</v>
      </c>
    </row>
    <row r="659" spans="1:6">
      <c r="A659" s="48">
        <v>58</v>
      </c>
      <c r="B659" s="61" t="s">
        <v>2137</v>
      </c>
      <c r="C659" s="61" t="s">
        <v>2138</v>
      </c>
      <c r="D659" s="61" t="s">
        <v>582</v>
      </c>
      <c r="E659" s="142" t="s">
        <v>574</v>
      </c>
      <c r="F659" s="142" t="s">
        <v>2139</v>
      </c>
    </row>
    <row r="660" spans="1:6">
      <c r="A660" s="48">
        <v>245</v>
      </c>
      <c r="B660" s="61" t="s">
        <v>2140</v>
      </c>
      <c r="C660" s="61" t="s">
        <v>2141</v>
      </c>
      <c r="D660" s="61" t="s">
        <v>582</v>
      </c>
      <c r="E660" s="142" t="s">
        <v>574</v>
      </c>
      <c r="F660" s="142" t="s">
        <v>2142</v>
      </c>
    </row>
    <row r="661" spans="1:6">
      <c r="A661" s="48">
        <v>128</v>
      </c>
      <c r="B661" s="61" t="s">
        <v>2143</v>
      </c>
      <c r="C661" s="61" t="s">
        <v>2144</v>
      </c>
      <c r="D661" s="61" t="s">
        <v>582</v>
      </c>
      <c r="E661" s="142" t="s">
        <v>574</v>
      </c>
      <c r="F661" s="142" t="s">
        <v>2145</v>
      </c>
    </row>
    <row r="662" spans="1:6">
      <c r="A662" s="48">
        <v>82</v>
      </c>
      <c r="B662" s="61" t="s">
        <v>2146</v>
      </c>
      <c r="C662" s="61" t="s">
        <v>2147</v>
      </c>
      <c r="D662" s="61" t="s">
        <v>582</v>
      </c>
      <c r="E662" s="142" t="s">
        <v>574</v>
      </c>
      <c r="F662" s="142" t="s">
        <v>2148</v>
      </c>
    </row>
    <row r="663" spans="1:6">
      <c r="A663" s="48">
        <v>348</v>
      </c>
      <c r="B663" s="61" t="s">
        <v>2149</v>
      </c>
      <c r="C663" s="61" t="s">
        <v>2150</v>
      </c>
      <c r="D663" s="61" t="s">
        <v>582</v>
      </c>
      <c r="E663" s="142" t="s">
        <v>574</v>
      </c>
      <c r="F663" s="142" t="s">
        <v>2151</v>
      </c>
    </row>
    <row r="664" spans="1:6">
      <c r="A664" s="48">
        <v>1588.6</v>
      </c>
      <c r="B664" s="61" t="s">
        <v>2152</v>
      </c>
      <c r="C664" s="61" t="s">
        <v>2153</v>
      </c>
      <c r="D664" s="61" t="s">
        <v>582</v>
      </c>
      <c r="E664" s="142" t="s">
        <v>574</v>
      </c>
      <c r="F664" s="142" t="s">
        <v>2154</v>
      </c>
    </row>
    <row r="665" spans="1:6">
      <c r="A665" s="48">
        <v>168.36</v>
      </c>
      <c r="B665" s="61" t="s">
        <v>2155</v>
      </c>
      <c r="C665" s="61" t="s">
        <v>2156</v>
      </c>
      <c r="D665" s="61" t="s">
        <v>582</v>
      </c>
      <c r="E665" s="142" t="s">
        <v>574</v>
      </c>
      <c r="F665" s="142" t="s">
        <v>2157</v>
      </c>
    </row>
    <row r="666" spans="1:6">
      <c r="A666" s="48">
        <v>608</v>
      </c>
      <c r="B666" s="61" t="s">
        <v>2158</v>
      </c>
      <c r="C666" s="61" t="s">
        <v>2159</v>
      </c>
      <c r="D666" s="61" t="s">
        <v>582</v>
      </c>
      <c r="E666" s="142" t="s">
        <v>574</v>
      </c>
      <c r="F666" s="142" t="s">
        <v>2160</v>
      </c>
    </row>
    <row r="667" spans="1:6">
      <c r="A667" s="48">
        <v>1024.8</v>
      </c>
      <c r="B667" s="61" t="s">
        <v>2161</v>
      </c>
      <c r="C667" s="61" t="s">
        <v>2162</v>
      </c>
      <c r="D667" s="61" t="s">
        <v>582</v>
      </c>
      <c r="E667" s="142" t="s">
        <v>574</v>
      </c>
      <c r="F667" s="142" t="s">
        <v>2163</v>
      </c>
    </row>
    <row r="668" spans="1:6">
      <c r="A668" s="48">
        <v>526</v>
      </c>
      <c r="B668" s="61" t="s">
        <v>2164</v>
      </c>
      <c r="C668" s="61" t="s">
        <v>2165</v>
      </c>
      <c r="D668" s="61" t="s">
        <v>582</v>
      </c>
      <c r="E668" s="142" t="s">
        <v>574</v>
      </c>
      <c r="F668" s="142" t="s">
        <v>2166</v>
      </c>
    </row>
    <row r="669" spans="1:6">
      <c r="A669" s="48">
        <v>580</v>
      </c>
      <c r="B669" s="61" t="s">
        <v>2167</v>
      </c>
      <c r="C669" s="61" t="s">
        <v>2168</v>
      </c>
      <c r="D669" s="61" t="s">
        <v>582</v>
      </c>
      <c r="E669" s="142" t="s">
        <v>574</v>
      </c>
      <c r="F669" s="142" t="s">
        <v>2169</v>
      </c>
    </row>
    <row r="670" spans="1:6">
      <c r="A670" s="48">
        <v>779.85</v>
      </c>
      <c r="B670" s="61" t="s">
        <v>2170</v>
      </c>
      <c r="C670" s="61" t="s">
        <v>2171</v>
      </c>
      <c r="D670" s="61" t="s">
        <v>582</v>
      </c>
      <c r="E670" s="142" t="s">
        <v>574</v>
      </c>
      <c r="F670" s="142" t="s">
        <v>2172</v>
      </c>
    </row>
    <row r="671" spans="1:6">
      <c r="A671" s="48">
        <v>610</v>
      </c>
      <c r="B671" s="61" t="s">
        <v>2173</v>
      </c>
      <c r="C671" s="61" t="s">
        <v>2174</v>
      </c>
      <c r="D671" s="61" t="s">
        <v>582</v>
      </c>
      <c r="E671" s="142" t="s">
        <v>574</v>
      </c>
      <c r="F671" s="142" t="s">
        <v>2175</v>
      </c>
    </row>
    <row r="672" spans="1:6">
      <c r="A672" s="48">
        <v>412</v>
      </c>
      <c r="B672" s="61" t="s">
        <v>2176</v>
      </c>
      <c r="C672" s="61" t="s">
        <v>2177</v>
      </c>
      <c r="D672" s="61" t="s">
        <v>582</v>
      </c>
      <c r="E672" s="142" t="s">
        <v>574</v>
      </c>
      <c r="F672" s="142" t="s">
        <v>2178</v>
      </c>
    </row>
    <row r="673" spans="1:6">
      <c r="A673" s="48">
        <v>2480</v>
      </c>
      <c r="B673" s="61" t="s">
        <v>2179</v>
      </c>
      <c r="C673" s="61" t="s">
        <v>2180</v>
      </c>
      <c r="D673" s="61" t="s">
        <v>582</v>
      </c>
      <c r="E673" s="142" t="s">
        <v>574</v>
      </c>
      <c r="F673" s="142" t="s">
        <v>2181</v>
      </c>
    </row>
    <row r="674" spans="1:6">
      <c r="A674" s="48">
        <v>904</v>
      </c>
      <c r="B674" s="61" t="s">
        <v>2182</v>
      </c>
      <c r="C674" s="61" t="s">
        <v>2183</v>
      </c>
      <c r="D674" s="61" t="s">
        <v>582</v>
      </c>
      <c r="E674" s="142" t="s">
        <v>574</v>
      </c>
      <c r="F674" s="142" t="s">
        <v>2184</v>
      </c>
    </row>
    <row r="675" spans="1:6">
      <c r="A675" s="48">
        <v>8.82</v>
      </c>
      <c r="B675" s="61" t="s">
        <v>2185</v>
      </c>
      <c r="C675" s="61" t="s">
        <v>2186</v>
      </c>
      <c r="D675" s="61" t="s">
        <v>582</v>
      </c>
      <c r="E675" s="142" t="s">
        <v>574</v>
      </c>
      <c r="F675" s="142" t="s">
        <v>2187</v>
      </c>
    </row>
    <row r="676" spans="1:6">
      <c r="A676" s="48">
        <v>1116</v>
      </c>
      <c r="B676" s="61" t="s">
        <v>2188</v>
      </c>
      <c r="C676" s="61" t="s">
        <v>2189</v>
      </c>
      <c r="D676" s="61" t="s">
        <v>582</v>
      </c>
      <c r="E676" s="142" t="s">
        <v>574</v>
      </c>
      <c r="F676" s="142" t="s">
        <v>2190</v>
      </c>
    </row>
    <row r="677" spans="1:6">
      <c r="A677" s="48">
        <v>1160</v>
      </c>
      <c r="B677" s="61" t="s">
        <v>2191</v>
      </c>
      <c r="C677" s="61" t="s">
        <v>2192</v>
      </c>
      <c r="D677" s="61" t="s">
        <v>582</v>
      </c>
      <c r="E677" s="142" t="s">
        <v>574</v>
      </c>
      <c r="F677" s="142" t="s">
        <v>2193</v>
      </c>
    </row>
    <row r="678" spans="1:6">
      <c r="A678" s="48">
        <v>390</v>
      </c>
      <c r="B678" s="61" t="s">
        <v>2194</v>
      </c>
      <c r="C678" s="61" t="s">
        <v>2195</v>
      </c>
      <c r="D678" s="61" t="s">
        <v>582</v>
      </c>
      <c r="E678" s="142" t="s">
        <v>574</v>
      </c>
      <c r="F678" s="142" t="s">
        <v>2196</v>
      </c>
    </row>
    <row r="679" spans="1:6">
      <c r="A679" s="48">
        <v>1160</v>
      </c>
      <c r="B679" s="61" t="s">
        <v>2197</v>
      </c>
      <c r="C679" s="61" t="s">
        <v>2198</v>
      </c>
      <c r="D679" s="61" t="s">
        <v>582</v>
      </c>
      <c r="E679" s="142" t="s">
        <v>574</v>
      </c>
      <c r="F679" s="142" t="s">
        <v>2199</v>
      </c>
    </row>
    <row r="680" spans="1:6">
      <c r="A680" s="48">
        <v>833</v>
      </c>
      <c r="B680" s="61" t="s">
        <v>2200</v>
      </c>
      <c r="C680" s="61" t="s">
        <v>2201</v>
      </c>
      <c r="D680" s="61" t="s">
        <v>582</v>
      </c>
      <c r="E680" s="142" t="s">
        <v>574</v>
      </c>
      <c r="F680" s="142" t="s">
        <v>2202</v>
      </c>
    </row>
    <row r="681" spans="1:6">
      <c r="A681" s="48">
        <v>1194.8</v>
      </c>
      <c r="B681" s="61" t="s">
        <v>2203</v>
      </c>
      <c r="C681" s="61" t="s">
        <v>2204</v>
      </c>
      <c r="D681" s="61" t="s">
        <v>582</v>
      </c>
      <c r="E681" s="142" t="s">
        <v>574</v>
      </c>
      <c r="F681" s="142" t="s">
        <v>2205</v>
      </c>
    </row>
    <row r="682" spans="1:6">
      <c r="A682" s="48">
        <v>248</v>
      </c>
      <c r="B682" s="61" t="s">
        <v>2206</v>
      </c>
      <c r="C682" s="61" t="s">
        <v>2207</v>
      </c>
      <c r="D682" s="61" t="s">
        <v>582</v>
      </c>
      <c r="E682" s="142" t="s">
        <v>574</v>
      </c>
      <c r="F682" s="142" t="s">
        <v>2208</v>
      </c>
    </row>
    <row r="683" spans="1:6">
      <c r="A683" s="48">
        <v>476</v>
      </c>
      <c r="B683" s="61" t="s">
        <v>2209</v>
      </c>
      <c r="C683" s="61" t="s">
        <v>2210</v>
      </c>
      <c r="D683" s="61" t="s">
        <v>582</v>
      </c>
      <c r="E683" s="142" t="s">
        <v>574</v>
      </c>
      <c r="F683" s="142" t="s">
        <v>2211</v>
      </c>
    </row>
    <row r="684" spans="1:6">
      <c r="A684" s="48">
        <v>1160</v>
      </c>
      <c r="B684" s="61" t="s">
        <v>2212</v>
      </c>
      <c r="C684" s="61" t="s">
        <v>2213</v>
      </c>
      <c r="D684" s="61" t="s">
        <v>582</v>
      </c>
      <c r="E684" s="142" t="s">
        <v>574</v>
      </c>
      <c r="F684" s="142" t="s">
        <v>2214</v>
      </c>
    </row>
    <row r="685" spans="1:6">
      <c r="A685" s="48">
        <v>240</v>
      </c>
      <c r="B685" s="61" t="s">
        <v>2215</v>
      </c>
      <c r="C685" s="61" t="s">
        <v>2216</v>
      </c>
      <c r="D685" s="61" t="s">
        <v>582</v>
      </c>
      <c r="E685" s="142" t="s">
        <v>574</v>
      </c>
      <c r="F685" s="142" t="s">
        <v>2217</v>
      </c>
    </row>
    <row r="686" spans="1:6">
      <c r="A686" s="48">
        <v>580</v>
      </c>
      <c r="B686" s="61" t="s">
        <v>2218</v>
      </c>
      <c r="C686" s="61" t="s">
        <v>2219</v>
      </c>
      <c r="D686" s="61" t="s">
        <v>582</v>
      </c>
      <c r="E686" s="142" t="s">
        <v>574</v>
      </c>
      <c r="F686" s="142" t="s">
        <v>2220</v>
      </c>
    </row>
    <row r="687" spans="1:6">
      <c r="A687" s="48">
        <v>2832</v>
      </c>
      <c r="B687" s="61" t="s">
        <v>2221</v>
      </c>
      <c r="C687" s="61" t="s">
        <v>2222</v>
      </c>
      <c r="D687" s="61" t="s">
        <v>582</v>
      </c>
      <c r="E687" s="142" t="s">
        <v>574</v>
      </c>
      <c r="F687" s="142" t="s">
        <v>2223</v>
      </c>
    </row>
    <row r="688" spans="1:6">
      <c r="A688" s="48">
        <v>889.2</v>
      </c>
      <c r="B688" s="61" t="s">
        <v>2224</v>
      </c>
      <c r="C688" s="61" t="s">
        <v>2225</v>
      </c>
      <c r="D688" s="61" t="s">
        <v>582</v>
      </c>
      <c r="E688" s="142" t="s">
        <v>574</v>
      </c>
      <c r="F688" s="142" t="s">
        <v>2226</v>
      </c>
    </row>
    <row r="689" spans="1:6">
      <c r="A689" s="48">
        <v>3720</v>
      </c>
      <c r="B689" s="61" t="s">
        <v>2227</v>
      </c>
      <c r="C689" s="61" t="s">
        <v>2228</v>
      </c>
      <c r="D689" s="61" t="s">
        <v>582</v>
      </c>
      <c r="E689" s="142" t="s">
        <v>574</v>
      </c>
      <c r="F689" s="142" t="s">
        <v>2229</v>
      </c>
    </row>
    <row r="690" spans="1:6">
      <c r="A690" s="48">
        <v>3833.18</v>
      </c>
      <c r="B690" s="61" t="s">
        <v>2230</v>
      </c>
      <c r="C690" s="61" t="s">
        <v>2231</v>
      </c>
      <c r="D690" s="61" t="s">
        <v>582</v>
      </c>
      <c r="E690" s="142" t="s">
        <v>574</v>
      </c>
      <c r="F690" s="142" t="s">
        <v>2232</v>
      </c>
    </row>
    <row r="691" spans="1:6">
      <c r="A691" s="48">
        <v>290</v>
      </c>
      <c r="B691" s="61" t="s">
        <v>2233</v>
      </c>
      <c r="C691" s="61" t="s">
        <v>2234</v>
      </c>
      <c r="D691" s="61" t="s">
        <v>582</v>
      </c>
      <c r="E691" s="142" t="s">
        <v>574</v>
      </c>
      <c r="F691" s="142" t="s">
        <v>2235</v>
      </c>
    </row>
    <row r="692" spans="1:6">
      <c r="A692" s="48">
        <v>2218</v>
      </c>
      <c r="B692" s="61" t="s">
        <v>2236</v>
      </c>
      <c r="C692" s="61" t="s">
        <v>2237</v>
      </c>
      <c r="D692" s="61" t="s">
        <v>582</v>
      </c>
      <c r="E692" s="142" t="s">
        <v>574</v>
      </c>
      <c r="F692" s="142" t="s">
        <v>2238</v>
      </c>
    </row>
    <row r="693" spans="1:6">
      <c r="A693" s="48">
        <v>1180</v>
      </c>
      <c r="B693" s="61" t="s">
        <v>2239</v>
      </c>
      <c r="C693" s="61" t="s">
        <v>2240</v>
      </c>
      <c r="D693" s="61" t="s">
        <v>582</v>
      </c>
      <c r="E693" s="142" t="s">
        <v>574</v>
      </c>
      <c r="F693" s="142" t="s">
        <v>2241</v>
      </c>
    </row>
    <row r="694" spans="1:6">
      <c r="A694" s="48">
        <v>3452</v>
      </c>
      <c r="B694" s="61" t="s">
        <v>2242</v>
      </c>
      <c r="C694" s="61" t="s">
        <v>2243</v>
      </c>
      <c r="D694" s="61" t="s">
        <v>582</v>
      </c>
      <c r="E694" s="142" t="s">
        <v>574</v>
      </c>
      <c r="F694" s="142" t="s">
        <v>2244</v>
      </c>
    </row>
    <row r="695" spans="1:6">
      <c r="A695" s="48">
        <v>2582</v>
      </c>
      <c r="B695" s="61" t="s">
        <v>2245</v>
      </c>
      <c r="C695" s="61" t="s">
        <v>2246</v>
      </c>
      <c r="D695" s="61" t="s">
        <v>582</v>
      </c>
      <c r="E695" s="142" t="s">
        <v>574</v>
      </c>
      <c r="F695" s="142" t="s">
        <v>2247</v>
      </c>
    </row>
    <row r="696" spans="1:6">
      <c r="A696" s="48">
        <v>783</v>
      </c>
      <c r="B696" s="61" t="s">
        <v>2248</v>
      </c>
      <c r="C696" s="61" t="s">
        <v>2249</v>
      </c>
      <c r="D696" s="61" t="s">
        <v>582</v>
      </c>
      <c r="E696" s="142" t="s">
        <v>574</v>
      </c>
      <c r="F696" s="142" t="s">
        <v>2250</v>
      </c>
    </row>
    <row r="697" spans="1:6">
      <c r="A697" s="48">
        <v>1183.2</v>
      </c>
      <c r="B697" s="61" t="s">
        <v>2251</v>
      </c>
      <c r="C697" s="61" t="s">
        <v>2252</v>
      </c>
      <c r="D697" s="61" t="s">
        <v>582</v>
      </c>
      <c r="E697" s="142" t="s">
        <v>574</v>
      </c>
      <c r="F697" s="142" t="s">
        <v>2253</v>
      </c>
    </row>
    <row r="698" spans="1:6">
      <c r="A698" s="48">
        <v>1470</v>
      </c>
      <c r="B698" s="61" t="s">
        <v>2254</v>
      </c>
      <c r="C698" s="61" t="s">
        <v>2255</v>
      </c>
      <c r="D698" s="61" t="s">
        <v>582</v>
      </c>
      <c r="E698" s="142" t="s">
        <v>574</v>
      </c>
      <c r="F698" s="142" t="s">
        <v>2256</v>
      </c>
    </row>
    <row r="699" spans="1:6">
      <c r="A699" s="48">
        <v>478.97</v>
      </c>
      <c r="B699" s="61" t="s">
        <v>2257</v>
      </c>
      <c r="C699" s="61" t="s">
        <v>2258</v>
      </c>
      <c r="D699" s="61" t="s">
        <v>582</v>
      </c>
      <c r="E699" s="142" t="s">
        <v>574</v>
      </c>
      <c r="F699" s="142" t="s">
        <v>2259</v>
      </c>
    </row>
    <row r="700" spans="1:6">
      <c r="A700" s="48">
        <v>402.61</v>
      </c>
      <c r="B700" s="61" t="s">
        <v>2260</v>
      </c>
      <c r="C700" s="61" t="s">
        <v>2261</v>
      </c>
      <c r="D700" s="61" t="s">
        <v>582</v>
      </c>
      <c r="E700" s="142" t="s">
        <v>574</v>
      </c>
      <c r="F700" s="142" t="s">
        <v>2262</v>
      </c>
    </row>
    <row r="701" spans="1:6">
      <c r="A701" s="48">
        <v>781.3</v>
      </c>
      <c r="B701" s="61" t="s">
        <v>2263</v>
      </c>
      <c r="C701" s="61" t="s">
        <v>2264</v>
      </c>
      <c r="D701" s="61" t="s">
        <v>582</v>
      </c>
      <c r="E701" s="142" t="s">
        <v>574</v>
      </c>
      <c r="F701" s="142" t="s">
        <v>2265</v>
      </c>
    </row>
    <row r="702" spans="1:6">
      <c r="A702" s="48">
        <v>819.31</v>
      </c>
      <c r="B702" s="61" t="s">
        <v>2266</v>
      </c>
      <c r="C702" s="61" t="s">
        <v>2267</v>
      </c>
      <c r="D702" s="61" t="s">
        <v>582</v>
      </c>
      <c r="E702" s="142" t="s">
        <v>574</v>
      </c>
      <c r="F702" s="142" t="s">
        <v>2268</v>
      </c>
    </row>
    <row r="703" spans="1:6">
      <c r="A703" s="48">
        <v>1638.62</v>
      </c>
      <c r="B703" s="61" t="s">
        <v>2269</v>
      </c>
      <c r="C703" s="61" t="s">
        <v>2270</v>
      </c>
      <c r="D703" s="61" t="s">
        <v>582</v>
      </c>
      <c r="E703" s="142" t="s">
        <v>574</v>
      </c>
      <c r="F703" s="142" t="s">
        <v>2271</v>
      </c>
    </row>
    <row r="704" spans="1:6">
      <c r="A704" s="48">
        <v>983.53</v>
      </c>
      <c r="B704" s="61" t="s">
        <v>2272</v>
      </c>
      <c r="C704" s="61" t="s">
        <v>2273</v>
      </c>
      <c r="D704" s="61" t="s">
        <v>582</v>
      </c>
      <c r="E704" s="142" t="s">
        <v>574</v>
      </c>
      <c r="F704" s="142" t="s">
        <v>2274</v>
      </c>
    </row>
    <row r="705" spans="1:6">
      <c r="A705" s="48">
        <v>819.31</v>
      </c>
      <c r="B705" s="61" t="s">
        <v>2275</v>
      </c>
      <c r="C705" s="61" t="s">
        <v>2276</v>
      </c>
      <c r="D705" s="61" t="s">
        <v>582</v>
      </c>
      <c r="E705" s="142" t="s">
        <v>574</v>
      </c>
      <c r="F705" s="142" t="s">
        <v>2277</v>
      </c>
    </row>
    <row r="706" spans="1:6">
      <c r="A706" s="48">
        <v>2146.81</v>
      </c>
      <c r="B706" s="61" t="s">
        <v>2278</v>
      </c>
      <c r="C706" s="61" t="s">
        <v>2279</v>
      </c>
      <c r="D706" s="61" t="s">
        <v>582</v>
      </c>
      <c r="E706" s="142" t="s">
        <v>574</v>
      </c>
      <c r="F706" s="142" t="s">
        <v>2280</v>
      </c>
    </row>
    <row r="707" spans="1:6">
      <c r="A707" s="48">
        <v>1638.62</v>
      </c>
      <c r="B707" s="61" t="s">
        <v>2281</v>
      </c>
      <c r="C707" s="61" t="s">
        <v>2282</v>
      </c>
      <c r="D707" s="61" t="s">
        <v>582</v>
      </c>
      <c r="E707" s="142" t="s">
        <v>574</v>
      </c>
      <c r="F707" s="142" t="s">
        <v>2283</v>
      </c>
    </row>
    <row r="708" spans="1:6">
      <c r="A708" s="48">
        <v>2048.88</v>
      </c>
      <c r="B708" s="61" t="s">
        <v>2284</v>
      </c>
      <c r="C708" s="61" t="s">
        <v>2285</v>
      </c>
      <c r="D708" s="61" t="s">
        <v>582</v>
      </c>
      <c r="E708" s="142" t="s">
        <v>574</v>
      </c>
      <c r="F708" s="142" t="s">
        <v>2286</v>
      </c>
    </row>
    <row r="709" spans="1:6">
      <c r="A709" s="48">
        <v>4097.1499999999996</v>
      </c>
      <c r="B709" s="61" t="s">
        <v>2287</v>
      </c>
      <c r="C709" s="61" t="s">
        <v>2288</v>
      </c>
      <c r="D709" s="61" t="s">
        <v>582</v>
      </c>
      <c r="E709" s="142" t="s">
        <v>574</v>
      </c>
      <c r="F709" s="142" t="s">
        <v>2289</v>
      </c>
    </row>
    <row r="710" spans="1:6">
      <c r="A710" s="48">
        <v>1311.38</v>
      </c>
      <c r="B710" s="61" t="s">
        <v>2290</v>
      </c>
      <c r="C710" s="61" t="s">
        <v>2291</v>
      </c>
      <c r="D710" s="61" t="s">
        <v>582</v>
      </c>
      <c r="E710" s="142" t="s">
        <v>574</v>
      </c>
      <c r="F710" s="142" t="s">
        <v>2292</v>
      </c>
    </row>
    <row r="711" spans="1:6">
      <c r="A711" s="48">
        <v>2108</v>
      </c>
      <c r="B711" s="61" t="s">
        <v>2293</v>
      </c>
      <c r="C711" s="61" t="s">
        <v>2294</v>
      </c>
      <c r="D711" s="61" t="s">
        <v>582</v>
      </c>
      <c r="E711" s="142" t="s">
        <v>574</v>
      </c>
      <c r="F711" s="142" t="s">
        <v>2295</v>
      </c>
    </row>
    <row r="712" spans="1:6">
      <c r="A712" s="48">
        <v>2910.63</v>
      </c>
      <c r="B712" s="61" t="s">
        <v>2296</v>
      </c>
      <c r="C712" s="61" t="s">
        <v>2297</v>
      </c>
      <c r="D712" s="61" t="s">
        <v>582</v>
      </c>
      <c r="E712" s="142" t="s">
        <v>574</v>
      </c>
      <c r="F712" s="142" t="s">
        <v>2298</v>
      </c>
    </row>
    <row r="713" spans="1:6">
      <c r="A713" s="48">
        <v>491.46</v>
      </c>
      <c r="B713" s="61" t="s">
        <v>2299</v>
      </c>
      <c r="C713" s="61" t="s">
        <v>2300</v>
      </c>
      <c r="D713" s="61" t="s">
        <v>582</v>
      </c>
      <c r="E713" s="142" t="s">
        <v>574</v>
      </c>
      <c r="F713" s="142" t="s">
        <v>2301</v>
      </c>
    </row>
    <row r="714" spans="1:6">
      <c r="A714" s="48">
        <v>2658.13</v>
      </c>
      <c r="B714" s="61" t="s">
        <v>2302</v>
      </c>
      <c r="C714" s="61" t="s">
        <v>2303</v>
      </c>
      <c r="D714" s="61" t="s">
        <v>582</v>
      </c>
      <c r="E714" s="142" t="s">
        <v>574</v>
      </c>
      <c r="F714" s="142" t="s">
        <v>2304</v>
      </c>
    </row>
    <row r="715" spans="1:6">
      <c r="A715" s="48">
        <v>2658.13</v>
      </c>
      <c r="B715" s="61" t="s">
        <v>2305</v>
      </c>
      <c r="C715" s="61" t="s">
        <v>2306</v>
      </c>
      <c r="D715" s="61" t="s">
        <v>582</v>
      </c>
      <c r="E715" s="142" t="s">
        <v>574</v>
      </c>
      <c r="F715" s="142" t="s">
        <v>2307</v>
      </c>
    </row>
    <row r="716" spans="1:6">
      <c r="A716" s="48">
        <v>2658.13</v>
      </c>
      <c r="B716" s="61" t="s">
        <v>2308</v>
      </c>
      <c r="C716" s="61" t="s">
        <v>2309</v>
      </c>
      <c r="D716" s="61" t="s">
        <v>582</v>
      </c>
      <c r="E716" s="142" t="s">
        <v>574</v>
      </c>
      <c r="F716" s="142" t="s">
        <v>2310</v>
      </c>
    </row>
    <row r="717" spans="1:6">
      <c r="A717" s="48">
        <v>1369.58</v>
      </c>
      <c r="B717" s="61" t="s">
        <v>2311</v>
      </c>
      <c r="C717" s="61" t="s">
        <v>2312</v>
      </c>
      <c r="D717" s="61" t="s">
        <v>582</v>
      </c>
      <c r="E717" s="142" t="s">
        <v>574</v>
      </c>
      <c r="F717" s="142" t="s">
        <v>2313</v>
      </c>
    </row>
    <row r="718" spans="1:6">
      <c r="A718" s="48">
        <v>2658.13</v>
      </c>
      <c r="B718" s="61" t="s">
        <v>2314</v>
      </c>
      <c r="C718" s="61" t="s">
        <v>2315</v>
      </c>
      <c r="D718" s="61" t="s">
        <v>582</v>
      </c>
      <c r="E718" s="142" t="s">
        <v>574</v>
      </c>
      <c r="F718" s="142" t="s">
        <v>2316</v>
      </c>
    </row>
    <row r="719" spans="1:6">
      <c r="A719" s="48">
        <v>4027.71</v>
      </c>
      <c r="B719" s="61" t="s">
        <v>2317</v>
      </c>
      <c r="C719" s="61" t="s">
        <v>2318</v>
      </c>
      <c r="D719" s="61" t="s">
        <v>582</v>
      </c>
      <c r="E719" s="142" t="s">
        <v>574</v>
      </c>
      <c r="F719" s="142" t="s">
        <v>2319</v>
      </c>
    </row>
    <row r="720" spans="1:6">
      <c r="A720" s="48">
        <v>483.13</v>
      </c>
      <c r="B720" s="61" t="s">
        <v>2320</v>
      </c>
      <c r="C720" s="61" t="s">
        <v>2321</v>
      </c>
      <c r="D720" s="61" t="s">
        <v>582</v>
      </c>
      <c r="E720" s="142" t="s">
        <v>574</v>
      </c>
      <c r="F720" s="142" t="s">
        <v>2322</v>
      </c>
    </row>
    <row r="721" spans="1:6">
      <c r="A721" s="48">
        <v>1346.87</v>
      </c>
      <c r="B721" s="61" t="s">
        <v>2323</v>
      </c>
      <c r="C721" s="61" t="s">
        <v>2324</v>
      </c>
      <c r="D721" s="61" t="s">
        <v>582</v>
      </c>
      <c r="E721" s="142" t="s">
        <v>574</v>
      </c>
      <c r="F721" s="142" t="s">
        <v>2325</v>
      </c>
    </row>
    <row r="722" spans="1:6">
      <c r="A722" s="48">
        <v>2658.13</v>
      </c>
      <c r="B722" s="61" t="s">
        <v>2326</v>
      </c>
      <c r="C722" s="61" t="s">
        <v>2327</v>
      </c>
      <c r="D722" s="61" t="s">
        <v>582</v>
      </c>
      <c r="E722" s="142" t="s">
        <v>574</v>
      </c>
      <c r="F722" s="142" t="s">
        <v>2328</v>
      </c>
    </row>
    <row r="723" spans="1:6">
      <c r="A723" s="48">
        <v>2784</v>
      </c>
      <c r="B723" s="61" t="s">
        <v>2329</v>
      </c>
      <c r="C723" s="61" t="s">
        <v>2330</v>
      </c>
      <c r="D723" s="61" t="s">
        <v>582</v>
      </c>
      <c r="E723" s="142" t="s">
        <v>574</v>
      </c>
      <c r="F723" s="142" t="s">
        <v>2331</v>
      </c>
    </row>
    <row r="724" spans="1:6">
      <c r="A724" s="48">
        <v>2658.13</v>
      </c>
      <c r="B724" s="61" t="s">
        <v>2332</v>
      </c>
      <c r="C724" s="61" t="s">
        <v>2333</v>
      </c>
      <c r="D724" s="61" t="s">
        <v>582</v>
      </c>
      <c r="E724" s="142" t="s">
        <v>574</v>
      </c>
      <c r="F724" s="142" t="s">
        <v>2334</v>
      </c>
    </row>
    <row r="725" spans="1:6">
      <c r="A725" s="48">
        <v>3568.34</v>
      </c>
      <c r="B725" s="61" t="s">
        <v>2335</v>
      </c>
      <c r="C725" s="61" t="s">
        <v>2336</v>
      </c>
      <c r="D725" s="61" t="s">
        <v>582</v>
      </c>
      <c r="E725" s="142" t="s">
        <v>574</v>
      </c>
      <c r="F725" s="142" t="s">
        <v>2337</v>
      </c>
    </row>
    <row r="726" spans="1:6">
      <c r="A726" s="48">
        <v>1007.08</v>
      </c>
      <c r="B726" s="61" t="s">
        <v>2338</v>
      </c>
      <c r="C726" s="61" t="s">
        <v>2339</v>
      </c>
      <c r="D726" s="61" t="s">
        <v>582</v>
      </c>
      <c r="E726" s="142" t="s">
        <v>574</v>
      </c>
      <c r="F726" s="142" t="s">
        <v>2340</v>
      </c>
    </row>
    <row r="727" spans="1:6">
      <c r="A727" s="48">
        <v>1465.84</v>
      </c>
      <c r="B727" s="61" t="s">
        <v>2341</v>
      </c>
      <c r="C727" s="61" t="s">
        <v>2342</v>
      </c>
      <c r="D727" s="61" t="s">
        <v>582</v>
      </c>
      <c r="E727" s="142" t="s">
        <v>574</v>
      </c>
      <c r="F727" s="142" t="s">
        <v>2343</v>
      </c>
    </row>
    <row r="728" spans="1:6">
      <c r="A728" s="48">
        <v>1375.8</v>
      </c>
      <c r="B728" s="61" t="s">
        <v>2344</v>
      </c>
      <c r="C728" s="61" t="s">
        <v>2345</v>
      </c>
      <c r="D728" s="61" t="s">
        <v>582</v>
      </c>
      <c r="E728" s="142" t="s">
        <v>574</v>
      </c>
      <c r="F728" s="142" t="s">
        <v>2346</v>
      </c>
    </row>
    <row r="729" spans="1:6">
      <c r="A729" s="48">
        <v>3248</v>
      </c>
      <c r="B729" s="61" t="s">
        <v>2347</v>
      </c>
      <c r="C729" s="61" t="s">
        <v>2348</v>
      </c>
      <c r="D729" s="61" t="s">
        <v>582</v>
      </c>
      <c r="E729" s="142" t="s">
        <v>574</v>
      </c>
      <c r="F729" s="142" t="s">
        <v>2349</v>
      </c>
    </row>
    <row r="730" spans="1:6">
      <c r="A730" s="48">
        <v>1305</v>
      </c>
      <c r="B730" s="61" t="s">
        <v>2350</v>
      </c>
      <c r="C730" s="61" t="s">
        <v>2351</v>
      </c>
      <c r="D730" s="61" t="s">
        <v>582</v>
      </c>
      <c r="E730" s="142" t="s">
        <v>574</v>
      </c>
      <c r="F730" s="142" t="s">
        <v>2352</v>
      </c>
    </row>
    <row r="731" spans="1:6">
      <c r="A731" s="48">
        <v>2529.58</v>
      </c>
      <c r="B731" s="61" t="s">
        <v>2353</v>
      </c>
      <c r="C731" s="61" t="s">
        <v>2354</v>
      </c>
      <c r="D731" s="61" t="s">
        <v>582</v>
      </c>
      <c r="E731" s="142" t="s">
        <v>574</v>
      </c>
      <c r="F731" s="142" t="s">
        <v>2355</v>
      </c>
    </row>
    <row r="732" spans="1:6">
      <c r="A732" s="48">
        <v>1208.1300000000001</v>
      </c>
      <c r="B732" s="61" t="s">
        <v>2356</v>
      </c>
      <c r="C732" s="61" t="s">
        <v>2357</v>
      </c>
      <c r="D732" s="61" t="s">
        <v>582</v>
      </c>
      <c r="E732" s="142" t="s">
        <v>574</v>
      </c>
      <c r="F732" s="142" t="s">
        <v>2358</v>
      </c>
    </row>
    <row r="733" spans="1:6">
      <c r="A733" s="48">
        <v>2023</v>
      </c>
      <c r="B733" s="61" t="s">
        <v>2359</v>
      </c>
      <c r="C733" s="61" t="s">
        <v>2360</v>
      </c>
      <c r="D733" s="61" t="s">
        <v>582</v>
      </c>
      <c r="E733" s="142" t="s">
        <v>574</v>
      </c>
      <c r="F733" s="142" t="s">
        <v>2361</v>
      </c>
    </row>
    <row r="734" spans="1:6">
      <c r="A734" s="48">
        <v>2900</v>
      </c>
      <c r="B734" s="61" t="s">
        <v>2362</v>
      </c>
      <c r="C734" s="61" t="s">
        <v>2363</v>
      </c>
      <c r="D734" s="61" t="s">
        <v>582</v>
      </c>
      <c r="E734" s="142" t="s">
        <v>574</v>
      </c>
      <c r="F734" s="142" t="s">
        <v>2364</v>
      </c>
    </row>
    <row r="735" spans="1:6">
      <c r="A735" s="48">
        <v>1552.5</v>
      </c>
      <c r="B735" s="61" t="s">
        <v>2365</v>
      </c>
      <c r="C735" s="61" t="s">
        <v>2366</v>
      </c>
      <c r="D735" s="61" t="s">
        <v>582</v>
      </c>
      <c r="E735" s="142" t="s">
        <v>574</v>
      </c>
      <c r="F735" s="142" t="s">
        <v>2367</v>
      </c>
    </row>
    <row r="736" spans="1:6">
      <c r="A736" s="48">
        <v>805.42</v>
      </c>
      <c r="B736" s="61" t="s">
        <v>2368</v>
      </c>
      <c r="C736" s="61" t="s">
        <v>2369</v>
      </c>
      <c r="D736" s="61" t="s">
        <v>582</v>
      </c>
      <c r="E736" s="142" t="s">
        <v>574</v>
      </c>
      <c r="F736" s="142" t="s">
        <v>2370</v>
      </c>
    </row>
    <row r="737" spans="1:6">
      <c r="A737" s="48">
        <v>2658.13</v>
      </c>
      <c r="B737" s="61" t="s">
        <v>2371</v>
      </c>
      <c r="C737" s="61" t="s">
        <v>2372</v>
      </c>
      <c r="D737" s="61" t="s">
        <v>582</v>
      </c>
      <c r="E737" s="142" t="s">
        <v>574</v>
      </c>
      <c r="F737" s="142" t="s">
        <v>2373</v>
      </c>
    </row>
    <row r="738" spans="1:6">
      <c r="A738" s="48">
        <v>2658.13</v>
      </c>
      <c r="B738" s="61" t="s">
        <v>2374</v>
      </c>
      <c r="C738" s="61" t="s">
        <v>2375</v>
      </c>
      <c r="D738" s="61" t="s">
        <v>582</v>
      </c>
      <c r="E738" s="142" t="s">
        <v>574</v>
      </c>
      <c r="F738" s="142" t="s">
        <v>2376</v>
      </c>
    </row>
    <row r="739" spans="1:6">
      <c r="A739" s="48">
        <v>2658.13</v>
      </c>
      <c r="B739" s="61" t="s">
        <v>2377</v>
      </c>
      <c r="C739" s="61" t="s">
        <v>2378</v>
      </c>
      <c r="D739" s="61" t="s">
        <v>582</v>
      </c>
      <c r="E739" s="142" t="s">
        <v>574</v>
      </c>
      <c r="F739" s="142" t="s">
        <v>2379</v>
      </c>
    </row>
    <row r="740" spans="1:6">
      <c r="A740" s="48">
        <v>1337.29</v>
      </c>
      <c r="B740" s="61" t="s">
        <v>2380</v>
      </c>
      <c r="C740" s="61" t="s">
        <v>2381</v>
      </c>
      <c r="D740" s="61" t="s">
        <v>582</v>
      </c>
      <c r="E740" s="142" t="s">
        <v>574</v>
      </c>
      <c r="F740" s="142" t="s">
        <v>2382</v>
      </c>
    </row>
    <row r="741" spans="1:6">
      <c r="A741" s="48">
        <v>2534.21</v>
      </c>
      <c r="B741" s="61" t="s">
        <v>2383</v>
      </c>
      <c r="C741" s="61" t="s">
        <v>2384</v>
      </c>
      <c r="D741" s="61" t="s">
        <v>582</v>
      </c>
      <c r="E741" s="142" t="s">
        <v>574</v>
      </c>
      <c r="F741" s="142" t="s">
        <v>2385</v>
      </c>
    </row>
    <row r="742" spans="1:6">
      <c r="A742" s="48">
        <v>773.13</v>
      </c>
      <c r="B742" s="61" t="s">
        <v>2386</v>
      </c>
      <c r="C742" s="61" t="s">
        <v>2387</v>
      </c>
      <c r="D742" s="61" t="s">
        <v>582</v>
      </c>
      <c r="E742" s="142" t="s">
        <v>574</v>
      </c>
      <c r="F742" s="142" t="s">
        <v>2388</v>
      </c>
    </row>
    <row r="743" spans="1:6">
      <c r="A743" s="48">
        <v>2658.13</v>
      </c>
      <c r="B743" s="61" t="s">
        <v>2389</v>
      </c>
      <c r="C743" s="61" t="s">
        <v>2390</v>
      </c>
      <c r="D743" s="61" t="s">
        <v>582</v>
      </c>
      <c r="E743" s="142" t="s">
        <v>574</v>
      </c>
      <c r="F743" s="142" t="s">
        <v>2391</v>
      </c>
    </row>
    <row r="744" spans="1:6">
      <c r="A744" s="48">
        <v>2610</v>
      </c>
      <c r="B744" s="61" t="s">
        <v>2392</v>
      </c>
      <c r="C744" s="61" t="s">
        <v>2393</v>
      </c>
      <c r="D744" s="61" t="s">
        <v>582</v>
      </c>
      <c r="E744" s="142" t="s">
        <v>574</v>
      </c>
      <c r="F744" s="142" t="s">
        <v>2394</v>
      </c>
    </row>
    <row r="745" spans="1:6">
      <c r="A745" s="48">
        <v>2658.13</v>
      </c>
      <c r="B745" s="61" t="s">
        <v>2395</v>
      </c>
      <c r="C745" s="61" t="s">
        <v>2396</v>
      </c>
      <c r="D745" s="61" t="s">
        <v>582</v>
      </c>
      <c r="E745" s="142" t="s">
        <v>574</v>
      </c>
      <c r="F745" s="142" t="s">
        <v>2397</v>
      </c>
    </row>
    <row r="746" spans="1:6">
      <c r="A746" s="48">
        <v>797.5</v>
      </c>
      <c r="B746" s="61" t="s">
        <v>2398</v>
      </c>
      <c r="C746" s="61" t="s">
        <v>2399</v>
      </c>
      <c r="D746" s="61" t="s">
        <v>582</v>
      </c>
      <c r="E746" s="142" t="s">
        <v>574</v>
      </c>
      <c r="F746" s="142" t="s">
        <v>2400</v>
      </c>
    </row>
    <row r="747" spans="1:6">
      <c r="A747" s="48">
        <v>2416.87</v>
      </c>
      <c r="B747" s="61" t="s">
        <v>2401</v>
      </c>
      <c r="C747" s="61" t="s">
        <v>2402</v>
      </c>
      <c r="D747" s="61" t="s">
        <v>582</v>
      </c>
      <c r="E747" s="142" t="s">
        <v>574</v>
      </c>
      <c r="F747" s="142" t="s">
        <v>2403</v>
      </c>
    </row>
    <row r="748" spans="1:6">
      <c r="A748" s="48">
        <v>2537.5</v>
      </c>
      <c r="B748" s="61" t="s">
        <v>2404</v>
      </c>
      <c r="C748" s="61" t="s">
        <v>2405</v>
      </c>
      <c r="D748" s="61" t="s">
        <v>582</v>
      </c>
      <c r="E748" s="142" t="s">
        <v>574</v>
      </c>
      <c r="F748" s="142" t="s">
        <v>2406</v>
      </c>
    </row>
    <row r="749" spans="1:6">
      <c r="A749" s="48">
        <v>1127.71</v>
      </c>
      <c r="B749" s="61" t="s">
        <v>2407</v>
      </c>
      <c r="C749" s="61" t="s">
        <v>2408</v>
      </c>
      <c r="D749" s="61" t="s">
        <v>582</v>
      </c>
      <c r="E749" s="142" t="s">
        <v>574</v>
      </c>
      <c r="F749" s="142" t="s">
        <v>2409</v>
      </c>
    </row>
    <row r="750" spans="1:6">
      <c r="A750" s="48">
        <v>805.42</v>
      </c>
      <c r="B750" s="61" t="s">
        <v>2410</v>
      </c>
      <c r="C750" s="61" t="s">
        <v>2411</v>
      </c>
      <c r="D750" s="61" t="s">
        <v>582</v>
      </c>
      <c r="E750" s="142" t="s">
        <v>574</v>
      </c>
      <c r="F750" s="142" t="s">
        <v>2412</v>
      </c>
    </row>
    <row r="751" spans="1:6">
      <c r="A751" s="48">
        <v>805.42</v>
      </c>
      <c r="B751" s="61" t="s">
        <v>2413</v>
      </c>
      <c r="C751" s="61" t="s">
        <v>2414</v>
      </c>
      <c r="D751" s="61" t="s">
        <v>582</v>
      </c>
      <c r="E751" s="142" t="s">
        <v>574</v>
      </c>
      <c r="F751" s="142" t="s">
        <v>2415</v>
      </c>
    </row>
    <row r="752" spans="1:6">
      <c r="A752" s="48">
        <v>805.42</v>
      </c>
      <c r="B752" s="61" t="s">
        <v>2416</v>
      </c>
      <c r="C752" s="61" t="s">
        <v>2417</v>
      </c>
      <c r="D752" s="61" t="s">
        <v>582</v>
      </c>
      <c r="E752" s="142" t="s">
        <v>574</v>
      </c>
      <c r="F752" s="142" t="s">
        <v>2418</v>
      </c>
    </row>
    <row r="753" spans="1:6">
      <c r="A753" s="48">
        <v>1457.92</v>
      </c>
      <c r="B753" s="61" t="s">
        <v>2419</v>
      </c>
      <c r="C753" s="61" t="s">
        <v>2420</v>
      </c>
      <c r="D753" s="61" t="s">
        <v>582</v>
      </c>
      <c r="E753" s="142" t="s">
        <v>574</v>
      </c>
      <c r="F753" s="142" t="s">
        <v>2421</v>
      </c>
    </row>
    <row r="754" spans="1:6">
      <c r="A754" s="48">
        <v>1755.84</v>
      </c>
      <c r="B754" s="61" t="s">
        <v>2422</v>
      </c>
      <c r="C754" s="61" t="s">
        <v>2423</v>
      </c>
      <c r="D754" s="61" t="s">
        <v>582</v>
      </c>
      <c r="E754" s="142" t="s">
        <v>574</v>
      </c>
      <c r="F754" s="142" t="s">
        <v>2424</v>
      </c>
    </row>
    <row r="755" spans="1:6">
      <c r="A755" s="48">
        <v>1103.3399999999999</v>
      </c>
      <c r="B755" s="61" t="s">
        <v>2425</v>
      </c>
      <c r="C755" s="61" t="s">
        <v>2426</v>
      </c>
      <c r="D755" s="61" t="s">
        <v>582</v>
      </c>
      <c r="E755" s="142" t="s">
        <v>574</v>
      </c>
      <c r="F755" s="142" t="s">
        <v>2427</v>
      </c>
    </row>
    <row r="756" spans="1:6">
      <c r="A756" s="48">
        <v>2819.58</v>
      </c>
      <c r="B756" s="61" t="s">
        <v>2428</v>
      </c>
      <c r="C756" s="61" t="s">
        <v>2429</v>
      </c>
      <c r="D756" s="61" t="s">
        <v>582</v>
      </c>
      <c r="E756" s="142" t="s">
        <v>574</v>
      </c>
      <c r="F756" s="142" t="s">
        <v>2430</v>
      </c>
    </row>
    <row r="757" spans="1:6">
      <c r="A757" s="48">
        <v>2497.29</v>
      </c>
      <c r="B757" s="61" t="s">
        <v>2431</v>
      </c>
      <c r="C757" s="61" t="s">
        <v>2432</v>
      </c>
      <c r="D757" s="61" t="s">
        <v>582</v>
      </c>
      <c r="E757" s="142" t="s">
        <v>574</v>
      </c>
      <c r="F757" s="142" t="s">
        <v>2433</v>
      </c>
    </row>
    <row r="758" spans="1:6">
      <c r="A758" s="48">
        <v>1289.1600000000001</v>
      </c>
      <c r="B758" s="61" t="s">
        <v>2434</v>
      </c>
      <c r="C758" s="61" t="s">
        <v>2435</v>
      </c>
      <c r="D758" s="61" t="s">
        <v>582</v>
      </c>
      <c r="E758" s="142" t="s">
        <v>574</v>
      </c>
      <c r="F758" s="142" t="s">
        <v>2436</v>
      </c>
    </row>
    <row r="759" spans="1:6">
      <c r="A759" s="48">
        <v>684.79</v>
      </c>
      <c r="B759" s="61" t="s">
        <v>2437</v>
      </c>
      <c r="C759" s="61" t="s">
        <v>2438</v>
      </c>
      <c r="D759" s="61" t="s">
        <v>582</v>
      </c>
      <c r="E759" s="142" t="s">
        <v>574</v>
      </c>
      <c r="F759" s="142" t="s">
        <v>2439</v>
      </c>
    </row>
    <row r="760" spans="1:6">
      <c r="A760" s="48">
        <v>1860.63</v>
      </c>
      <c r="B760" s="61" t="s">
        <v>2440</v>
      </c>
      <c r="C760" s="61" t="s">
        <v>2441</v>
      </c>
      <c r="D760" s="61" t="s">
        <v>582</v>
      </c>
      <c r="E760" s="142" t="s">
        <v>574</v>
      </c>
      <c r="F760" s="142" t="s">
        <v>2442</v>
      </c>
    </row>
    <row r="761" spans="1:6">
      <c r="A761" s="48">
        <v>1610.84</v>
      </c>
      <c r="B761" s="61" t="s">
        <v>2443</v>
      </c>
      <c r="C761" s="61" t="s">
        <v>2444</v>
      </c>
      <c r="D761" s="61" t="s">
        <v>582</v>
      </c>
      <c r="E761" s="142" t="s">
        <v>574</v>
      </c>
      <c r="F761" s="142" t="s">
        <v>2445</v>
      </c>
    </row>
    <row r="762" spans="1:6">
      <c r="A762" s="48">
        <v>3080</v>
      </c>
      <c r="B762" s="61" t="s">
        <v>2446</v>
      </c>
      <c r="C762" s="61" t="s">
        <v>2447</v>
      </c>
      <c r="D762" s="61" t="s">
        <v>582</v>
      </c>
      <c r="E762" s="142" t="s">
        <v>574</v>
      </c>
      <c r="F762" s="142" t="s">
        <v>2448</v>
      </c>
    </row>
    <row r="763" spans="1:6">
      <c r="A763" s="48">
        <v>2480</v>
      </c>
      <c r="B763" s="61" t="s">
        <v>2449</v>
      </c>
      <c r="C763" s="61" t="s">
        <v>2450</v>
      </c>
      <c r="D763" s="61" t="s">
        <v>582</v>
      </c>
      <c r="E763" s="142" t="s">
        <v>574</v>
      </c>
      <c r="F763" s="142" t="s">
        <v>2451</v>
      </c>
    </row>
    <row r="764" spans="1:6">
      <c r="A764" s="48">
        <v>1566</v>
      </c>
      <c r="B764" s="61" t="s">
        <v>2452</v>
      </c>
      <c r="C764" s="61" t="s">
        <v>2453</v>
      </c>
      <c r="D764" s="61" t="s">
        <v>582</v>
      </c>
      <c r="E764" s="142" t="s">
        <v>574</v>
      </c>
      <c r="F764" s="142" t="s">
        <v>2454</v>
      </c>
    </row>
    <row r="765" spans="1:6">
      <c r="A765" s="48">
        <v>2416.87</v>
      </c>
      <c r="B765" s="61" t="s">
        <v>2455</v>
      </c>
      <c r="C765" s="61" t="s">
        <v>2456</v>
      </c>
      <c r="D765" s="61" t="s">
        <v>582</v>
      </c>
      <c r="E765" s="142" t="s">
        <v>574</v>
      </c>
      <c r="F765" s="142" t="s">
        <v>2457</v>
      </c>
    </row>
    <row r="766" spans="1:6">
      <c r="A766" s="48">
        <v>1208.1300000000001</v>
      </c>
      <c r="B766" s="61" t="s">
        <v>2458</v>
      </c>
      <c r="C766" s="61" t="s">
        <v>2459</v>
      </c>
      <c r="D766" s="61" t="s">
        <v>582</v>
      </c>
      <c r="E766" s="142" t="s">
        <v>574</v>
      </c>
      <c r="F766" s="142" t="s">
        <v>2460</v>
      </c>
    </row>
    <row r="767" spans="1:6">
      <c r="A767" s="48">
        <v>402.71</v>
      </c>
      <c r="B767" s="61" t="s">
        <v>2461</v>
      </c>
      <c r="C767" s="61" t="s">
        <v>2462</v>
      </c>
      <c r="D767" s="61" t="s">
        <v>582</v>
      </c>
      <c r="E767" s="142" t="s">
        <v>574</v>
      </c>
      <c r="F767" s="142" t="s">
        <v>2463</v>
      </c>
    </row>
    <row r="768" spans="1:6">
      <c r="A768" s="48">
        <v>1369.58</v>
      </c>
      <c r="B768" s="61" t="s">
        <v>2464</v>
      </c>
      <c r="C768" s="61" t="s">
        <v>2465</v>
      </c>
      <c r="D768" s="61" t="s">
        <v>582</v>
      </c>
      <c r="E768" s="142" t="s">
        <v>574</v>
      </c>
      <c r="F768" s="142" t="s">
        <v>2466</v>
      </c>
    </row>
    <row r="769" spans="1:6">
      <c r="A769" s="48">
        <v>3222.29</v>
      </c>
      <c r="B769" s="61" t="s">
        <v>2467</v>
      </c>
      <c r="C769" s="61" t="s">
        <v>2468</v>
      </c>
      <c r="D769" s="61" t="s">
        <v>582</v>
      </c>
      <c r="E769" s="142" t="s">
        <v>574</v>
      </c>
      <c r="F769" s="142" t="s">
        <v>2469</v>
      </c>
    </row>
    <row r="770" spans="1:6">
      <c r="A770" s="48">
        <v>2416.87</v>
      </c>
      <c r="B770" s="61" t="s">
        <v>2470</v>
      </c>
      <c r="C770" s="61" t="s">
        <v>2471</v>
      </c>
      <c r="D770" s="61" t="s">
        <v>582</v>
      </c>
      <c r="E770" s="142" t="s">
        <v>574</v>
      </c>
      <c r="F770" s="142" t="s">
        <v>2472</v>
      </c>
    </row>
    <row r="771" spans="1:6">
      <c r="A771" s="48">
        <v>2658.13</v>
      </c>
      <c r="B771" s="61" t="s">
        <v>2473</v>
      </c>
      <c r="C771" s="61" t="s">
        <v>2474</v>
      </c>
      <c r="D771" s="61" t="s">
        <v>582</v>
      </c>
      <c r="E771" s="142" t="s">
        <v>574</v>
      </c>
      <c r="F771" s="142" t="s">
        <v>2475</v>
      </c>
    </row>
    <row r="772" spans="1:6">
      <c r="A772" s="48">
        <v>2014.16</v>
      </c>
      <c r="B772" s="61" t="s">
        <v>2476</v>
      </c>
      <c r="C772" s="61" t="s">
        <v>2477</v>
      </c>
      <c r="D772" s="61" t="s">
        <v>582</v>
      </c>
      <c r="E772" s="142" t="s">
        <v>574</v>
      </c>
      <c r="F772" s="142" t="s">
        <v>2478</v>
      </c>
    </row>
    <row r="773" spans="1:6">
      <c r="A773" s="48">
        <v>1208.1300000000001</v>
      </c>
      <c r="B773" s="61" t="s">
        <v>2479</v>
      </c>
      <c r="C773" s="61" t="s">
        <v>2480</v>
      </c>
      <c r="D773" s="61" t="s">
        <v>582</v>
      </c>
      <c r="E773" s="142" t="s">
        <v>574</v>
      </c>
      <c r="F773" s="142" t="s">
        <v>2481</v>
      </c>
    </row>
    <row r="774" spans="1:6">
      <c r="A774" s="48">
        <v>966.87</v>
      </c>
      <c r="B774" s="61" t="s">
        <v>2482</v>
      </c>
      <c r="C774" s="61" t="s">
        <v>2483</v>
      </c>
      <c r="D774" s="61" t="s">
        <v>582</v>
      </c>
      <c r="E774" s="142" t="s">
        <v>574</v>
      </c>
      <c r="F774" s="142" t="s">
        <v>2484</v>
      </c>
    </row>
    <row r="775" spans="1:6">
      <c r="A775" s="48">
        <v>2658.13</v>
      </c>
      <c r="B775" s="61" t="s">
        <v>2485</v>
      </c>
      <c r="C775" s="61" t="s">
        <v>2486</v>
      </c>
      <c r="D775" s="61" t="s">
        <v>582</v>
      </c>
      <c r="E775" s="142" t="s">
        <v>574</v>
      </c>
      <c r="F775" s="142" t="s">
        <v>2487</v>
      </c>
    </row>
    <row r="776" spans="1:6">
      <c r="A776" s="48">
        <v>2658.13</v>
      </c>
      <c r="B776" s="61" t="s">
        <v>2488</v>
      </c>
      <c r="C776" s="61" t="s">
        <v>2489</v>
      </c>
      <c r="D776" s="61" t="s">
        <v>582</v>
      </c>
      <c r="E776" s="142" t="s">
        <v>574</v>
      </c>
      <c r="F776" s="142" t="s">
        <v>2490</v>
      </c>
    </row>
    <row r="777" spans="1:6">
      <c r="A777" s="48">
        <v>580</v>
      </c>
      <c r="B777" s="61" t="s">
        <v>2491</v>
      </c>
      <c r="C777" s="61" t="s">
        <v>2492</v>
      </c>
      <c r="D777" s="61" t="s">
        <v>582</v>
      </c>
      <c r="E777" s="142" t="s">
        <v>574</v>
      </c>
      <c r="F777" s="142" t="s">
        <v>2493</v>
      </c>
    </row>
    <row r="778" spans="1:6">
      <c r="A778" s="48">
        <v>2584</v>
      </c>
      <c r="B778" s="61" t="s">
        <v>2494</v>
      </c>
      <c r="C778" s="61" t="s">
        <v>2495</v>
      </c>
      <c r="D778" s="61" t="s">
        <v>582</v>
      </c>
      <c r="E778" s="142" t="s">
        <v>574</v>
      </c>
      <c r="F778" s="142" t="s">
        <v>2496</v>
      </c>
    </row>
    <row r="779" spans="1:6">
      <c r="A779" s="48">
        <v>805.42</v>
      </c>
      <c r="B779" s="61" t="s">
        <v>2497</v>
      </c>
      <c r="C779" s="61" t="s">
        <v>2498</v>
      </c>
      <c r="D779" s="61" t="s">
        <v>582</v>
      </c>
      <c r="E779" s="142" t="s">
        <v>574</v>
      </c>
      <c r="F779" s="142" t="s">
        <v>2499</v>
      </c>
    </row>
    <row r="780" spans="1:6">
      <c r="A780" s="48">
        <v>2440.63</v>
      </c>
      <c r="B780" s="61" t="s">
        <v>2500</v>
      </c>
      <c r="C780" s="61" t="s">
        <v>2501</v>
      </c>
      <c r="D780" s="61" t="s">
        <v>582</v>
      </c>
      <c r="E780" s="142" t="s">
        <v>574</v>
      </c>
      <c r="F780" s="142" t="s">
        <v>2502</v>
      </c>
    </row>
    <row r="781" spans="1:6">
      <c r="A781" s="48">
        <v>2320</v>
      </c>
      <c r="B781" s="61" t="s">
        <v>2503</v>
      </c>
      <c r="C781" s="61" t="s">
        <v>2504</v>
      </c>
      <c r="D781" s="61" t="s">
        <v>582</v>
      </c>
      <c r="E781" s="142" t="s">
        <v>574</v>
      </c>
      <c r="F781" s="142" t="s">
        <v>2505</v>
      </c>
    </row>
    <row r="782" spans="1:6">
      <c r="A782" s="48">
        <v>2204</v>
      </c>
      <c r="B782" s="61" t="s">
        <v>2506</v>
      </c>
      <c r="C782" s="61" t="s">
        <v>2507</v>
      </c>
      <c r="D782" s="61" t="s">
        <v>582</v>
      </c>
      <c r="E782" s="142" t="s">
        <v>574</v>
      </c>
      <c r="F782" s="142" t="s">
        <v>2508</v>
      </c>
    </row>
    <row r="783" spans="1:6">
      <c r="A783" s="48">
        <v>1588.94</v>
      </c>
      <c r="B783" s="61" t="s">
        <v>2509</v>
      </c>
      <c r="C783" s="61" t="s">
        <v>2510</v>
      </c>
      <c r="D783" s="61" t="s">
        <v>582</v>
      </c>
      <c r="E783" s="142" t="s">
        <v>574</v>
      </c>
      <c r="F783" s="142" t="s">
        <v>2511</v>
      </c>
    </row>
    <row r="784" spans="1:6">
      <c r="A784" s="48">
        <v>1836</v>
      </c>
      <c r="B784" s="61" t="s">
        <v>2512</v>
      </c>
      <c r="C784" s="61" t="s">
        <v>2513</v>
      </c>
      <c r="D784" s="61" t="s">
        <v>582</v>
      </c>
      <c r="E784" s="142" t="s">
        <v>574</v>
      </c>
      <c r="F784" s="142" t="s">
        <v>2514</v>
      </c>
    </row>
    <row r="785" spans="1:6">
      <c r="A785" s="48">
        <v>1740</v>
      </c>
      <c r="B785" s="61" t="s">
        <v>2515</v>
      </c>
      <c r="C785" s="61" t="s">
        <v>2516</v>
      </c>
      <c r="D785" s="61" t="s">
        <v>582</v>
      </c>
      <c r="E785" s="142" t="s">
        <v>574</v>
      </c>
      <c r="F785" s="142" t="s">
        <v>2517</v>
      </c>
    </row>
    <row r="786" spans="1:6">
      <c r="A786" s="48">
        <v>564.16</v>
      </c>
      <c r="B786" s="61" t="s">
        <v>2518</v>
      </c>
      <c r="C786" s="61" t="s">
        <v>2519</v>
      </c>
      <c r="D786" s="61" t="s">
        <v>582</v>
      </c>
      <c r="E786" s="142" t="s">
        <v>574</v>
      </c>
      <c r="F786" s="142" t="s">
        <v>2520</v>
      </c>
    </row>
    <row r="787" spans="1:6">
      <c r="A787" s="48">
        <v>1410</v>
      </c>
      <c r="B787" s="61" t="s">
        <v>2521</v>
      </c>
      <c r="C787" s="61" t="s">
        <v>2522</v>
      </c>
      <c r="D787" s="61" t="s">
        <v>582</v>
      </c>
      <c r="E787" s="142" t="s">
        <v>574</v>
      </c>
      <c r="F787" s="142" t="s">
        <v>2523</v>
      </c>
    </row>
    <row r="788" spans="1:6">
      <c r="A788" s="48">
        <v>1856</v>
      </c>
      <c r="B788" s="61" t="s">
        <v>2524</v>
      </c>
      <c r="C788" s="61" t="s">
        <v>2525</v>
      </c>
      <c r="D788" s="61" t="s">
        <v>582</v>
      </c>
      <c r="E788" s="142" t="s">
        <v>574</v>
      </c>
      <c r="F788" s="142" t="s">
        <v>2526</v>
      </c>
    </row>
    <row r="789" spans="1:6">
      <c r="A789" s="48">
        <v>1236</v>
      </c>
      <c r="B789" s="61" t="s">
        <v>2527</v>
      </c>
      <c r="C789" s="61" t="s">
        <v>2528</v>
      </c>
      <c r="D789" s="61" t="s">
        <v>582</v>
      </c>
      <c r="E789" s="142" t="s">
        <v>574</v>
      </c>
      <c r="F789" s="142" t="s">
        <v>2529</v>
      </c>
    </row>
    <row r="790" spans="1:6">
      <c r="A790" s="48">
        <v>1222.1199999999999</v>
      </c>
      <c r="B790" s="61" t="s">
        <v>2530</v>
      </c>
      <c r="C790" s="61" t="s">
        <v>2531</v>
      </c>
      <c r="D790" s="61" t="s">
        <v>582</v>
      </c>
      <c r="E790" s="142" t="s">
        <v>574</v>
      </c>
      <c r="F790" s="142" t="s">
        <v>2532</v>
      </c>
    </row>
    <row r="791" spans="1:6">
      <c r="A791" s="48">
        <v>753.96</v>
      </c>
      <c r="B791" s="61" t="s">
        <v>2533</v>
      </c>
      <c r="C791" s="61" t="s">
        <v>2534</v>
      </c>
      <c r="D791" s="61" t="s">
        <v>582</v>
      </c>
      <c r="E791" s="142" t="s">
        <v>574</v>
      </c>
      <c r="F791" s="142" t="s">
        <v>2535</v>
      </c>
    </row>
    <row r="792" spans="1:6">
      <c r="A792" s="48">
        <v>402.71</v>
      </c>
      <c r="B792" s="61" t="s">
        <v>2536</v>
      </c>
      <c r="C792" s="61" t="s">
        <v>2537</v>
      </c>
      <c r="D792" s="61" t="s">
        <v>582</v>
      </c>
      <c r="E792" s="142" t="s">
        <v>574</v>
      </c>
      <c r="F792" s="142" t="s">
        <v>2538</v>
      </c>
    </row>
    <row r="793" spans="1:6">
      <c r="A793" s="48">
        <v>564.16</v>
      </c>
      <c r="B793" s="61" t="s">
        <v>2539</v>
      </c>
      <c r="C793" s="61" t="s">
        <v>2540</v>
      </c>
      <c r="D793" s="61" t="s">
        <v>582</v>
      </c>
      <c r="E793" s="142" t="s">
        <v>574</v>
      </c>
      <c r="F793" s="142" t="s">
        <v>2541</v>
      </c>
    </row>
    <row r="794" spans="1:6">
      <c r="A794" s="48">
        <v>256.97000000000003</v>
      </c>
      <c r="B794" s="61" t="s">
        <v>2542</v>
      </c>
      <c r="C794" s="61" t="s">
        <v>2543</v>
      </c>
      <c r="D794" s="61" t="s">
        <v>582</v>
      </c>
      <c r="E794" s="142" t="s">
        <v>574</v>
      </c>
      <c r="F794" s="142" t="s">
        <v>2544</v>
      </c>
    </row>
    <row r="795" spans="1:6">
      <c r="A795" s="48">
        <v>2560.8000000000002</v>
      </c>
      <c r="B795" s="61" t="s">
        <v>2545</v>
      </c>
      <c r="C795" s="61" t="s">
        <v>2546</v>
      </c>
      <c r="D795" s="61" t="s">
        <v>582</v>
      </c>
      <c r="E795" s="142" t="s">
        <v>574</v>
      </c>
      <c r="F795" s="142" t="s">
        <v>2547</v>
      </c>
    </row>
    <row r="796" spans="1:6">
      <c r="A796" s="48">
        <v>684.79</v>
      </c>
      <c r="B796" s="61" t="s">
        <v>2548</v>
      </c>
      <c r="C796" s="61" t="s">
        <v>2549</v>
      </c>
      <c r="D796" s="61" t="s">
        <v>582</v>
      </c>
      <c r="E796" s="142" t="s">
        <v>574</v>
      </c>
      <c r="F796" s="142" t="s">
        <v>2550</v>
      </c>
    </row>
    <row r="797" spans="1:6">
      <c r="A797" s="48">
        <v>644.58000000000004</v>
      </c>
      <c r="B797" s="61" t="s">
        <v>2551</v>
      </c>
      <c r="C797" s="61" t="s">
        <v>2552</v>
      </c>
      <c r="D797" s="61" t="s">
        <v>582</v>
      </c>
      <c r="E797" s="142" t="s">
        <v>574</v>
      </c>
      <c r="F797" s="142" t="s">
        <v>2553</v>
      </c>
    </row>
    <row r="798" spans="1:6">
      <c r="A798" s="48">
        <v>1329.37</v>
      </c>
      <c r="B798" s="61" t="s">
        <v>2554</v>
      </c>
      <c r="C798" s="61" t="s">
        <v>2555</v>
      </c>
      <c r="D798" s="61" t="s">
        <v>582</v>
      </c>
      <c r="E798" s="142" t="s">
        <v>574</v>
      </c>
      <c r="F798" s="142" t="s">
        <v>2556</v>
      </c>
    </row>
    <row r="799" spans="1:6">
      <c r="A799" s="48">
        <v>258.39</v>
      </c>
      <c r="B799" s="61" t="s">
        <v>2557</v>
      </c>
      <c r="C799" s="61" t="s">
        <v>2558</v>
      </c>
      <c r="D799" s="61" t="s">
        <v>582</v>
      </c>
      <c r="E799" s="142" t="s">
        <v>574</v>
      </c>
      <c r="F799" s="142" t="s">
        <v>2559</v>
      </c>
    </row>
    <row r="800" spans="1:6">
      <c r="A800" s="48">
        <v>3172</v>
      </c>
      <c r="B800" s="61" t="s">
        <v>2560</v>
      </c>
      <c r="C800" s="61" t="s">
        <v>2561</v>
      </c>
      <c r="D800" s="61" t="s">
        <v>582</v>
      </c>
      <c r="E800" s="142" t="s">
        <v>574</v>
      </c>
      <c r="F800" s="142" t="s">
        <v>2562</v>
      </c>
    </row>
    <row r="801" spans="1:6">
      <c r="A801" s="48">
        <v>1999.58</v>
      </c>
      <c r="B801" s="61" t="s">
        <v>2563</v>
      </c>
      <c r="C801" s="61" t="s">
        <v>2564</v>
      </c>
      <c r="D801" s="61" t="s">
        <v>582</v>
      </c>
      <c r="E801" s="142" t="s">
        <v>574</v>
      </c>
      <c r="F801" s="142" t="s">
        <v>2565</v>
      </c>
    </row>
    <row r="802" spans="1:6">
      <c r="A802" s="48">
        <v>1220</v>
      </c>
      <c r="B802" s="61" t="s">
        <v>2566</v>
      </c>
      <c r="C802" s="61" t="s">
        <v>2567</v>
      </c>
      <c r="D802" s="61" t="s">
        <v>582</v>
      </c>
      <c r="E802" s="142" t="s">
        <v>574</v>
      </c>
      <c r="F802" s="142" t="s">
        <v>2568</v>
      </c>
    </row>
    <row r="803" spans="1:6">
      <c r="A803" s="48">
        <v>821.67</v>
      </c>
      <c r="B803" s="61" t="s">
        <v>2569</v>
      </c>
      <c r="C803" s="61" t="s">
        <v>2570</v>
      </c>
      <c r="D803" s="61" t="s">
        <v>582</v>
      </c>
      <c r="E803" s="142" t="s">
        <v>574</v>
      </c>
      <c r="F803" s="142" t="s">
        <v>2571</v>
      </c>
    </row>
    <row r="804" spans="1:6">
      <c r="A804" s="48">
        <v>889.69</v>
      </c>
      <c r="B804" s="61" t="s">
        <v>2572</v>
      </c>
      <c r="C804" s="61" t="s">
        <v>2573</v>
      </c>
      <c r="D804" s="61" t="s">
        <v>582</v>
      </c>
      <c r="E804" s="142" t="s">
        <v>574</v>
      </c>
      <c r="F804" s="142" t="s">
        <v>2574</v>
      </c>
    </row>
    <row r="805" spans="1:6">
      <c r="A805" s="48">
        <v>2795.94</v>
      </c>
      <c r="B805" s="61" t="s">
        <v>2575</v>
      </c>
      <c r="C805" s="61" t="s">
        <v>2576</v>
      </c>
      <c r="D805" s="61" t="s">
        <v>582</v>
      </c>
      <c r="E805" s="142" t="s">
        <v>574</v>
      </c>
      <c r="F805" s="142" t="s">
        <v>2577</v>
      </c>
    </row>
    <row r="806" spans="1:6">
      <c r="A806" s="48">
        <v>1957.19</v>
      </c>
      <c r="B806" s="61" t="s">
        <v>2578</v>
      </c>
      <c r="C806" s="61" t="s">
        <v>2579</v>
      </c>
      <c r="D806" s="61" t="s">
        <v>582</v>
      </c>
      <c r="E806" s="142" t="s">
        <v>574</v>
      </c>
      <c r="F806" s="142" t="s">
        <v>2580</v>
      </c>
    </row>
    <row r="807" spans="1:6">
      <c r="A807" s="48">
        <v>1397.82</v>
      </c>
      <c r="B807" s="61" t="s">
        <v>2581</v>
      </c>
      <c r="C807" s="61" t="s">
        <v>2582</v>
      </c>
      <c r="D807" s="61" t="s">
        <v>582</v>
      </c>
      <c r="E807" s="142" t="s">
        <v>574</v>
      </c>
      <c r="F807" s="142" t="s">
        <v>2583</v>
      </c>
    </row>
    <row r="808" spans="1:6">
      <c r="A808" s="48">
        <v>838.75</v>
      </c>
      <c r="B808" s="61" t="s">
        <v>2584</v>
      </c>
      <c r="C808" s="61" t="s">
        <v>2585</v>
      </c>
      <c r="D808" s="61" t="s">
        <v>582</v>
      </c>
      <c r="E808" s="142" t="s">
        <v>574</v>
      </c>
      <c r="F808" s="142" t="s">
        <v>2586</v>
      </c>
    </row>
    <row r="809" spans="1:6">
      <c r="A809" s="48">
        <v>1957.19</v>
      </c>
      <c r="B809" s="61" t="s">
        <v>2587</v>
      </c>
      <c r="C809" s="61" t="s">
        <v>2588</v>
      </c>
      <c r="D809" s="61" t="s">
        <v>582</v>
      </c>
      <c r="E809" s="142" t="s">
        <v>574</v>
      </c>
      <c r="F809" s="142" t="s">
        <v>2589</v>
      </c>
    </row>
    <row r="810" spans="1:6">
      <c r="A810" s="48">
        <v>821.67</v>
      </c>
      <c r="B810" s="61" t="s">
        <v>2590</v>
      </c>
      <c r="C810" s="61" t="s">
        <v>2591</v>
      </c>
      <c r="D810" s="61" t="s">
        <v>582</v>
      </c>
      <c r="E810" s="142" t="s">
        <v>574</v>
      </c>
      <c r="F810" s="142" t="s">
        <v>2592</v>
      </c>
    </row>
    <row r="811" spans="1:6">
      <c r="A811" s="48">
        <v>1440.21</v>
      </c>
      <c r="B811" s="61" t="s">
        <v>2593</v>
      </c>
      <c r="C811" s="61" t="s">
        <v>2594</v>
      </c>
      <c r="D811" s="61" t="s">
        <v>582</v>
      </c>
      <c r="E811" s="142" t="s">
        <v>574</v>
      </c>
      <c r="F811" s="142" t="s">
        <v>2595</v>
      </c>
    </row>
    <row r="812" spans="1:6">
      <c r="A812" s="48">
        <v>584.69000000000005</v>
      </c>
      <c r="B812" s="61" t="s">
        <v>2596</v>
      </c>
      <c r="C812" s="61" t="s">
        <v>2597</v>
      </c>
      <c r="D812" s="61" t="s">
        <v>582</v>
      </c>
      <c r="E812" s="142" t="s">
        <v>574</v>
      </c>
      <c r="F812" s="142" t="s">
        <v>2598</v>
      </c>
    </row>
    <row r="813" spans="1:6">
      <c r="A813" s="48">
        <v>2462</v>
      </c>
      <c r="B813" s="61" t="s">
        <v>2599</v>
      </c>
      <c r="C813" s="61" t="s">
        <v>2600</v>
      </c>
      <c r="D813" s="61" t="s">
        <v>582</v>
      </c>
      <c r="E813" s="142" t="s">
        <v>574</v>
      </c>
      <c r="F813" s="142" t="s">
        <v>2601</v>
      </c>
    </row>
    <row r="814" spans="1:6">
      <c r="A814" s="48">
        <v>1694.58</v>
      </c>
      <c r="B814" s="61" t="s">
        <v>2602</v>
      </c>
      <c r="C814" s="61" t="s">
        <v>2603</v>
      </c>
      <c r="D814" s="61" t="s">
        <v>582</v>
      </c>
      <c r="E814" s="142" t="s">
        <v>574</v>
      </c>
      <c r="F814" s="142" t="s">
        <v>2604</v>
      </c>
    </row>
    <row r="815" spans="1:6">
      <c r="A815" s="48">
        <v>2795.94</v>
      </c>
      <c r="B815" s="61" t="s">
        <v>2605</v>
      </c>
      <c r="C815" s="61" t="s">
        <v>2606</v>
      </c>
      <c r="D815" s="61" t="s">
        <v>582</v>
      </c>
      <c r="E815" s="142" t="s">
        <v>574</v>
      </c>
      <c r="F815" s="142" t="s">
        <v>2607</v>
      </c>
    </row>
    <row r="816" spans="1:6">
      <c r="A816" s="48">
        <v>2795.94</v>
      </c>
      <c r="B816" s="61" t="s">
        <v>2608</v>
      </c>
      <c r="C816" s="61" t="s">
        <v>2609</v>
      </c>
      <c r="D816" s="61" t="s">
        <v>582</v>
      </c>
      <c r="E816" s="142" t="s">
        <v>574</v>
      </c>
      <c r="F816" s="142" t="s">
        <v>2610</v>
      </c>
    </row>
    <row r="817" spans="1:6">
      <c r="A817" s="48">
        <v>592.91999999999996</v>
      </c>
      <c r="B817" s="61" t="s">
        <v>2611</v>
      </c>
      <c r="C817" s="61" t="s">
        <v>2612</v>
      </c>
      <c r="D817" s="61" t="s">
        <v>582</v>
      </c>
      <c r="E817" s="142" t="s">
        <v>574</v>
      </c>
      <c r="F817" s="142" t="s">
        <v>2613</v>
      </c>
    </row>
    <row r="818" spans="1:6">
      <c r="A818" s="48">
        <v>2684</v>
      </c>
      <c r="B818" s="61" t="s">
        <v>2614</v>
      </c>
      <c r="C818" s="61" t="s">
        <v>2615</v>
      </c>
      <c r="D818" s="61" t="s">
        <v>582</v>
      </c>
      <c r="E818" s="142" t="s">
        <v>574</v>
      </c>
      <c r="F818" s="142" t="s">
        <v>2616</v>
      </c>
    </row>
    <row r="819" spans="1:6">
      <c r="A819" s="48">
        <v>2562.92</v>
      </c>
      <c r="B819" s="61" t="s">
        <v>2617</v>
      </c>
      <c r="C819" s="61" t="s">
        <v>2618</v>
      </c>
      <c r="D819" s="61" t="s">
        <v>582</v>
      </c>
      <c r="E819" s="142" t="s">
        <v>574</v>
      </c>
      <c r="F819" s="142" t="s">
        <v>2619</v>
      </c>
    </row>
    <row r="820" spans="1:6">
      <c r="A820" s="48">
        <v>4032.71</v>
      </c>
      <c r="B820" s="61" t="s">
        <v>2620</v>
      </c>
      <c r="C820" s="61" t="s">
        <v>2621</v>
      </c>
      <c r="D820" s="61" t="s">
        <v>582</v>
      </c>
      <c r="E820" s="142" t="s">
        <v>574</v>
      </c>
      <c r="F820" s="142" t="s">
        <v>2622</v>
      </c>
    </row>
    <row r="821" spans="1:6">
      <c r="A821" s="48">
        <v>2795.94</v>
      </c>
      <c r="B821" s="61" t="s">
        <v>2623</v>
      </c>
      <c r="C821" s="61" t="s">
        <v>2624</v>
      </c>
      <c r="D821" s="61" t="s">
        <v>582</v>
      </c>
      <c r="E821" s="142" t="s">
        <v>574</v>
      </c>
      <c r="F821" s="142" t="s">
        <v>2625</v>
      </c>
    </row>
    <row r="822" spans="1:6">
      <c r="A822" s="48">
        <v>3172</v>
      </c>
      <c r="B822" s="61" t="s">
        <v>2626</v>
      </c>
      <c r="C822" s="61" t="s">
        <v>2627</v>
      </c>
      <c r="D822" s="61" t="s">
        <v>582</v>
      </c>
      <c r="E822" s="142" t="s">
        <v>574</v>
      </c>
      <c r="F822" s="142" t="s">
        <v>2628</v>
      </c>
    </row>
    <row r="823" spans="1:6">
      <c r="A823" s="48">
        <v>948.86</v>
      </c>
      <c r="B823" s="61" t="s">
        <v>2629</v>
      </c>
      <c r="C823" s="61" t="s">
        <v>2630</v>
      </c>
      <c r="D823" s="61" t="s">
        <v>582</v>
      </c>
      <c r="E823" s="142" t="s">
        <v>574</v>
      </c>
      <c r="F823" s="142" t="s">
        <v>2631</v>
      </c>
    </row>
    <row r="824" spans="1:6">
      <c r="A824" s="48">
        <v>1016.57</v>
      </c>
      <c r="B824" s="61" t="s">
        <v>2632</v>
      </c>
      <c r="C824" s="61" t="s">
        <v>2633</v>
      </c>
      <c r="D824" s="61" t="s">
        <v>582</v>
      </c>
      <c r="E824" s="142" t="s">
        <v>574</v>
      </c>
      <c r="F824" s="142" t="s">
        <v>2634</v>
      </c>
    </row>
    <row r="825" spans="1:6">
      <c r="A825" s="48">
        <v>2795.94</v>
      </c>
      <c r="B825" s="61" t="s">
        <v>2635</v>
      </c>
      <c r="C825" s="61" t="s">
        <v>2636</v>
      </c>
      <c r="D825" s="61" t="s">
        <v>582</v>
      </c>
      <c r="E825" s="142" t="s">
        <v>574</v>
      </c>
      <c r="F825" s="142" t="s">
        <v>2637</v>
      </c>
    </row>
    <row r="826" spans="1:6">
      <c r="A826" s="48">
        <v>821.67</v>
      </c>
      <c r="B826" s="61" t="s">
        <v>2638</v>
      </c>
      <c r="C826" s="61" t="s">
        <v>2639</v>
      </c>
      <c r="D826" s="61" t="s">
        <v>582</v>
      </c>
      <c r="E826" s="142" t="s">
        <v>574</v>
      </c>
      <c r="F826" s="142" t="s">
        <v>2640</v>
      </c>
    </row>
    <row r="827" spans="1:6">
      <c r="A827" s="48">
        <v>2795.94</v>
      </c>
      <c r="B827" s="61" t="s">
        <v>2641</v>
      </c>
      <c r="C827" s="61" t="s">
        <v>2642</v>
      </c>
      <c r="D827" s="61" t="s">
        <v>582</v>
      </c>
      <c r="E827" s="142" t="s">
        <v>574</v>
      </c>
      <c r="F827" s="142" t="s">
        <v>2643</v>
      </c>
    </row>
    <row r="828" spans="1:6">
      <c r="A828" s="48">
        <v>2795.94</v>
      </c>
      <c r="B828" s="61" t="s">
        <v>2644</v>
      </c>
      <c r="C828" s="61" t="s">
        <v>2645</v>
      </c>
      <c r="D828" s="61" t="s">
        <v>582</v>
      </c>
      <c r="E828" s="142" t="s">
        <v>574</v>
      </c>
      <c r="F828" s="142" t="s">
        <v>2646</v>
      </c>
    </row>
    <row r="829" spans="1:6">
      <c r="A829" s="48">
        <v>1016.57</v>
      </c>
      <c r="B829" s="61" t="s">
        <v>2647</v>
      </c>
      <c r="C829" s="61" t="s">
        <v>2648</v>
      </c>
      <c r="D829" s="61" t="s">
        <v>582</v>
      </c>
      <c r="E829" s="142" t="s">
        <v>574</v>
      </c>
      <c r="F829" s="142" t="s">
        <v>2649</v>
      </c>
    </row>
    <row r="830" spans="1:6">
      <c r="A830" s="48">
        <v>3172</v>
      </c>
      <c r="B830" s="61" t="s">
        <v>2650</v>
      </c>
      <c r="C830" s="61" t="s">
        <v>2651</v>
      </c>
      <c r="D830" s="61" t="s">
        <v>582</v>
      </c>
      <c r="E830" s="142" t="s">
        <v>574</v>
      </c>
      <c r="F830" s="142" t="s">
        <v>2652</v>
      </c>
    </row>
    <row r="831" spans="1:6">
      <c r="A831" s="48">
        <v>847.29</v>
      </c>
      <c r="B831" s="61" t="s">
        <v>2653</v>
      </c>
      <c r="C831" s="61" t="s">
        <v>2654</v>
      </c>
      <c r="D831" s="61" t="s">
        <v>582</v>
      </c>
      <c r="E831" s="142" t="s">
        <v>574</v>
      </c>
      <c r="F831" s="142" t="s">
        <v>2655</v>
      </c>
    </row>
    <row r="832" spans="1:6">
      <c r="A832" s="48">
        <v>2007.82</v>
      </c>
      <c r="B832" s="61" t="s">
        <v>2656</v>
      </c>
      <c r="C832" s="61" t="s">
        <v>2657</v>
      </c>
      <c r="D832" s="61" t="s">
        <v>582</v>
      </c>
      <c r="E832" s="142" t="s">
        <v>574</v>
      </c>
      <c r="F832" s="142" t="s">
        <v>2658</v>
      </c>
    </row>
    <row r="833" spans="1:6">
      <c r="A833" s="48">
        <v>2795.94</v>
      </c>
      <c r="B833" s="61" t="s">
        <v>2659</v>
      </c>
      <c r="C833" s="61" t="s">
        <v>2660</v>
      </c>
      <c r="D833" s="61" t="s">
        <v>582</v>
      </c>
      <c r="E833" s="142" t="s">
        <v>574</v>
      </c>
      <c r="F833" s="142" t="s">
        <v>2661</v>
      </c>
    </row>
    <row r="834" spans="1:6">
      <c r="A834" s="48">
        <v>3538</v>
      </c>
      <c r="B834" s="61" t="s">
        <v>2662</v>
      </c>
      <c r="C834" s="61" t="s">
        <v>2663</v>
      </c>
      <c r="D834" s="61" t="s">
        <v>582</v>
      </c>
      <c r="E834" s="142" t="s">
        <v>574</v>
      </c>
      <c r="F834" s="142" t="s">
        <v>2664</v>
      </c>
    </row>
    <row r="835" spans="1:6">
      <c r="A835" s="48">
        <v>847.29</v>
      </c>
      <c r="B835" s="61" t="s">
        <v>2665</v>
      </c>
      <c r="C835" s="61" t="s">
        <v>2666</v>
      </c>
      <c r="D835" s="61" t="s">
        <v>582</v>
      </c>
      <c r="E835" s="142" t="s">
        <v>574</v>
      </c>
      <c r="F835" s="142" t="s">
        <v>2667</v>
      </c>
    </row>
    <row r="836" spans="1:6">
      <c r="A836" s="48">
        <v>2635.2</v>
      </c>
      <c r="B836" s="61" t="s">
        <v>2668</v>
      </c>
      <c r="C836" s="61" t="s">
        <v>2669</v>
      </c>
      <c r="D836" s="61" t="s">
        <v>582</v>
      </c>
      <c r="E836" s="142" t="s">
        <v>574</v>
      </c>
      <c r="F836" s="142" t="s">
        <v>2670</v>
      </c>
    </row>
    <row r="837" spans="1:6">
      <c r="A837" s="48">
        <v>2684</v>
      </c>
      <c r="B837" s="61" t="s">
        <v>2671</v>
      </c>
      <c r="C837" s="61" t="s">
        <v>2672</v>
      </c>
      <c r="D837" s="61" t="s">
        <v>582</v>
      </c>
      <c r="E837" s="142" t="s">
        <v>574</v>
      </c>
      <c r="F837" s="142" t="s">
        <v>2673</v>
      </c>
    </row>
    <row r="838" spans="1:6">
      <c r="A838" s="48">
        <v>2574</v>
      </c>
      <c r="B838" s="61" t="s">
        <v>2674</v>
      </c>
      <c r="C838" s="61" t="s">
        <v>2675</v>
      </c>
      <c r="D838" s="61" t="s">
        <v>582</v>
      </c>
      <c r="E838" s="142" t="s">
        <v>574</v>
      </c>
      <c r="F838" s="142" t="s">
        <v>2676</v>
      </c>
    </row>
    <row r="839" spans="1:6">
      <c r="A839" s="48">
        <v>2795.94</v>
      </c>
      <c r="B839" s="61" t="s">
        <v>2677</v>
      </c>
      <c r="C839" s="61" t="s">
        <v>2678</v>
      </c>
      <c r="D839" s="61" t="s">
        <v>582</v>
      </c>
      <c r="E839" s="142" t="s">
        <v>574</v>
      </c>
      <c r="F839" s="142" t="s">
        <v>2679</v>
      </c>
    </row>
    <row r="840" spans="1:6">
      <c r="A840" s="48">
        <v>957.4</v>
      </c>
      <c r="B840" s="61" t="s">
        <v>2680</v>
      </c>
      <c r="C840" s="61" t="s">
        <v>2681</v>
      </c>
      <c r="D840" s="61" t="s">
        <v>582</v>
      </c>
      <c r="E840" s="142" t="s">
        <v>574</v>
      </c>
      <c r="F840" s="142" t="s">
        <v>2682</v>
      </c>
    </row>
    <row r="841" spans="1:6">
      <c r="A841" s="48">
        <v>2795.94</v>
      </c>
      <c r="B841" s="61" t="s">
        <v>2683</v>
      </c>
      <c r="C841" s="61" t="s">
        <v>2684</v>
      </c>
      <c r="D841" s="61" t="s">
        <v>582</v>
      </c>
      <c r="E841" s="142" t="s">
        <v>574</v>
      </c>
      <c r="F841" s="142" t="s">
        <v>2685</v>
      </c>
    </row>
    <row r="842" spans="1:6">
      <c r="A842" s="48">
        <v>2795.94</v>
      </c>
      <c r="B842" s="61" t="s">
        <v>2686</v>
      </c>
      <c r="C842" s="61" t="s">
        <v>2687</v>
      </c>
      <c r="D842" s="61" t="s">
        <v>582</v>
      </c>
      <c r="E842" s="142" t="s">
        <v>574</v>
      </c>
      <c r="F842" s="142" t="s">
        <v>2688</v>
      </c>
    </row>
    <row r="843" spans="1:6">
      <c r="A843" s="48">
        <v>1321.57</v>
      </c>
      <c r="B843" s="61" t="s">
        <v>2689</v>
      </c>
      <c r="C843" s="61" t="s">
        <v>2690</v>
      </c>
      <c r="D843" s="61" t="s">
        <v>582</v>
      </c>
      <c r="E843" s="142" t="s">
        <v>574</v>
      </c>
      <c r="F843" s="142" t="s">
        <v>2691</v>
      </c>
    </row>
    <row r="844" spans="1:6">
      <c r="A844" s="48">
        <v>2795.94</v>
      </c>
      <c r="B844" s="61" t="s">
        <v>2692</v>
      </c>
      <c r="C844" s="61" t="s">
        <v>2693</v>
      </c>
      <c r="D844" s="61" t="s">
        <v>582</v>
      </c>
      <c r="E844" s="142" t="s">
        <v>574</v>
      </c>
      <c r="F844" s="142" t="s">
        <v>2694</v>
      </c>
    </row>
    <row r="845" spans="1:6">
      <c r="A845" s="48">
        <v>1354</v>
      </c>
      <c r="B845" s="61" t="s">
        <v>2695</v>
      </c>
      <c r="C845" s="61" t="s">
        <v>2696</v>
      </c>
      <c r="D845" s="61" t="s">
        <v>582</v>
      </c>
      <c r="E845" s="142" t="s">
        <v>574</v>
      </c>
      <c r="F845" s="142" t="s">
        <v>2697</v>
      </c>
    </row>
    <row r="846" spans="1:6">
      <c r="A846" s="48">
        <v>2795.94</v>
      </c>
      <c r="B846" s="61" t="s">
        <v>2698</v>
      </c>
      <c r="C846" s="61" t="s">
        <v>2699</v>
      </c>
      <c r="D846" s="61" t="s">
        <v>582</v>
      </c>
      <c r="E846" s="142" t="s">
        <v>574</v>
      </c>
      <c r="F846" s="142" t="s">
        <v>2700</v>
      </c>
    </row>
    <row r="847" spans="1:6">
      <c r="A847" s="48">
        <v>2541.5700000000002</v>
      </c>
      <c r="B847" s="61" t="s">
        <v>2701</v>
      </c>
      <c r="C847" s="61" t="s">
        <v>2702</v>
      </c>
      <c r="D847" s="61" t="s">
        <v>582</v>
      </c>
      <c r="E847" s="142" t="s">
        <v>574</v>
      </c>
      <c r="F847" s="142" t="s">
        <v>2703</v>
      </c>
    </row>
    <row r="848" spans="1:6">
      <c r="A848" s="48">
        <v>847.29</v>
      </c>
      <c r="B848" s="61" t="s">
        <v>2704</v>
      </c>
      <c r="C848" s="61" t="s">
        <v>2705</v>
      </c>
      <c r="D848" s="61" t="s">
        <v>582</v>
      </c>
      <c r="E848" s="142" t="s">
        <v>574</v>
      </c>
      <c r="F848" s="142" t="s">
        <v>2706</v>
      </c>
    </row>
    <row r="849" spans="1:6">
      <c r="A849" s="48">
        <v>3416</v>
      </c>
      <c r="B849" s="61" t="s">
        <v>2707</v>
      </c>
      <c r="C849" s="61" t="s">
        <v>2708</v>
      </c>
      <c r="D849" s="61" t="s">
        <v>582</v>
      </c>
      <c r="E849" s="142" t="s">
        <v>574</v>
      </c>
      <c r="F849" s="142" t="s">
        <v>2709</v>
      </c>
    </row>
    <row r="850" spans="1:6">
      <c r="A850" s="48">
        <v>1220</v>
      </c>
      <c r="B850" s="61" t="s">
        <v>2710</v>
      </c>
      <c r="C850" s="61" t="s">
        <v>2711</v>
      </c>
      <c r="D850" s="61" t="s">
        <v>582</v>
      </c>
      <c r="E850" s="142" t="s">
        <v>574</v>
      </c>
      <c r="F850" s="142" t="s">
        <v>2712</v>
      </c>
    </row>
    <row r="851" spans="1:6">
      <c r="A851" s="48">
        <v>2795.94</v>
      </c>
      <c r="B851" s="61" t="s">
        <v>2713</v>
      </c>
      <c r="C851" s="61" t="s">
        <v>2714</v>
      </c>
      <c r="D851" s="61" t="s">
        <v>582</v>
      </c>
      <c r="E851" s="142" t="s">
        <v>574</v>
      </c>
      <c r="F851" s="142" t="s">
        <v>2715</v>
      </c>
    </row>
    <row r="852" spans="1:6">
      <c r="A852" s="48">
        <v>1211.46</v>
      </c>
      <c r="B852" s="61" t="s">
        <v>2716</v>
      </c>
      <c r="C852" s="61" t="s">
        <v>2717</v>
      </c>
      <c r="D852" s="61" t="s">
        <v>582</v>
      </c>
      <c r="E852" s="142" t="s">
        <v>574</v>
      </c>
      <c r="F852" s="142" t="s">
        <v>2718</v>
      </c>
    </row>
    <row r="853" spans="1:6">
      <c r="A853" s="48">
        <v>1694.58</v>
      </c>
      <c r="B853" s="61" t="s">
        <v>2719</v>
      </c>
      <c r="C853" s="61" t="s">
        <v>2720</v>
      </c>
      <c r="D853" s="61" t="s">
        <v>582</v>
      </c>
      <c r="E853" s="142" t="s">
        <v>574</v>
      </c>
      <c r="F853" s="142" t="s">
        <v>2721</v>
      </c>
    </row>
    <row r="854" spans="1:6">
      <c r="A854" s="48">
        <v>2795.94</v>
      </c>
      <c r="B854" s="61" t="s">
        <v>2722</v>
      </c>
      <c r="C854" s="61" t="s">
        <v>2723</v>
      </c>
      <c r="D854" s="61" t="s">
        <v>582</v>
      </c>
      <c r="E854" s="142" t="s">
        <v>574</v>
      </c>
      <c r="F854" s="142" t="s">
        <v>2724</v>
      </c>
    </row>
    <row r="855" spans="1:6">
      <c r="A855" s="48">
        <v>1482.61</v>
      </c>
      <c r="B855" s="61" t="s">
        <v>2725</v>
      </c>
      <c r="C855" s="61" t="s">
        <v>2726</v>
      </c>
      <c r="D855" s="61" t="s">
        <v>582</v>
      </c>
      <c r="E855" s="142" t="s">
        <v>574</v>
      </c>
      <c r="F855" s="142" t="s">
        <v>2727</v>
      </c>
    </row>
    <row r="856" spans="1:6">
      <c r="A856" s="48">
        <v>2795.94</v>
      </c>
      <c r="B856" s="61" t="s">
        <v>2728</v>
      </c>
      <c r="C856" s="61" t="s">
        <v>2729</v>
      </c>
      <c r="D856" s="61" t="s">
        <v>582</v>
      </c>
      <c r="E856" s="142" t="s">
        <v>574</v>
      </c>
      <c r="F856" s="142" t="s">
        <v>2730</v>
      </c>
    </row>
    <row r="857" spans="1:6">
      <c r="A857" s="48">
        <v>2196</v>
      </c>
      <c r="B857" s="61" t="s">
        <v>2731</v>
      </c>
      <c r="C857" s="61" t="s">
        <v>2732</v>
      </c>
      <c r="D857" s="61" t="s">
        <v>582</v>
      </c>
      <c r="E857" s="142" t="s">
        <v>574</v>
      </c>
      <c r="F857" s="142" t="s">
        <v>2733</v>
      </c>
    </row>
    <row r="858" spans="1:6">
      <c r="A858" s="48">
        <v>2415.6</v>
      </c>
      <c r="B858" s="61" t="s">
        <v>2734</v>
      </c>
      <c r="C858" s="61" t="s">
        <v>2735</v>
      </c>
      <c r="D858" s="61" t="s">
        <v>582</v>
      </c>
      <c r="E858" s="142" t="s">
        <v>574</v>
      </c>
      <c r="F858" s="142" t="s">
        <v>2736</v>
      </c>
    </row>
    <row r="859" spans="1:6">
      <c r="A859" s="48">
        <v>1952</v>
      </c>
      <c r="B859" s="61" t="s">
        <v>2737</v>
      </c>
      <c r="C859" s="61" t="s">
        <v>2738</v>
      </c>
      <c r="D859" s="61" t="s">
        <v>582</v>
      </c>
      <c r="E859" s="142" t="s">
        <v>574</v>
      </c>
      <c r="F859" s="142" t="s">
        <v>2739</v>
      </c>
    </row>
    <row r="860" spans="1:6">
      <c r="A860" s="48">
        <v>2196</v>
      </c>
      <c r="B860" s="61" t="s">
        <v>2740</v>
      </c>
      <c r="C860" s="61" t="s">
        <v>2741</v>
      </c>
      <c r="D860" s="61" t="s">
        <v>582</v>
      </c>
      <c r="E860" s="142" t="s">
        <v>574</v>
      </c>
      <c r="F860" s="142" t="s">
        <v>2742</v>
      </c>
    </row>
    <row r="861" spans="1:6">
      <c r="A861" s="48">
        <v>686.25</v>
      </c>
      <c r="B861" s="61" t="s">
        <v>2743</v>
      </c>
      <c r="C861" s="61" t="s">
        <v>2744</v>
      </c>
      <c r="D861" s="61" t="s">
        <v>582</v>
      </c>
      <c r="E861" s="142" t="s">
        <v>574</v>
      </c>
      <c r="F861" s="142" t="s">
        <v>2745</v>
      </c>
    </row>
    <row r="862" spans="1:6">
      <c r="A862" s="48">
        <v>1270.94</v>
      </c>
      <c r="B862" s="61" t="s">
        <v>2746</v>
      </c>
      <c r="C862" s="61" t="s">
        <v>2747</v>
      </c>
      <c r="D862" s="61" t="s">
        <v>582</v>
      </c>
      <c r="E862" s="142" t="s">
        <v>574</v>
      </c>
      <c r="F862" s="142" t="s">
        <v>2748</v>
      </c>
    </row>
    <row r="863" spans="1:6">
      <c r="A863" s="48">
        <v>947.36</v>
      </c>
      <c r="B863" s="61" t="s">
        <v>2749</v>
      </c>
      <c r="C863" s="61" t="s">
        <v>2750</v>
      </c>
      <c r="D863" s="61" t="s">
        <v>582</v>
      </c>
      <c r="E863" s="142" t="s">
        <v>574</v>
      </c>
      <c r="F863" s="142" t="s">
        <v>2751</v>
      </c>
    </row>
    <row r="864" spans="1:6">
      <c r="A864" s="48">
        <v>1909.6</v>
      </c>
      <c r="B864" s="61" t="s">
        <v>2752</v>
      </c>
      <c r="C864" s="61" t="s">
        <v>2753</v>
      </c>
      <c r="D864" s="61" t="s">
        <v>582</v>
      </c>
      <c r="E864" s="142" t="s">
        <v>574</v>
      </c>
      <c r="F864" s="142" t="s">
        <v>2754</v>
      </c>
    </row>
    <row r="865" spans="1:6">
      <c r="A865" s="48">
        <v>1730.73</v>
      </c>
      <c r="B865" s="61" t="s">
        <v>2755</v>
      </c>
      <c r="C865" s="61" t="s">
        <v>2756</v>
      </c>
      <c r="D865" s="61" t="s">
        <v>582</v>
      </c>
      <c r="E865" s="142" t="s">
        <v>574</v>
      </c>
      <c r="F865" s="142" t="s">
        <v>2757</v>
      </c>
    </row>
    <row r="866" spans="1:6">
      <c r="A866" s="48">
        <v>2756.52</v>
      </c>
      <c r="B866" s="61" t="s">
        <v>2758</v>
      </c>
      <c r="C866" s="61" t="s">
        <v>2759</v>
      </c>
      <c r="D866" s="61" t="s">
        <v>582</v>
      </c>
      <c r="E866" s="142" t="s">
        <v>574</v>
      </c>
      <c r="F866" s="142" t="s">
        <v>2760</v>
      </c>
    </row>
    <row r="867" spans="1:6">
      <c r="A867" s="48">
        <v>740.59</v>
      </c>
      <c r="B867" s="61" t="s">
        <v>2761</v>
      </c>
      <c r="C867" s="61" t="s">
        <v>2762</v>
      </c>
      <c r="D867" s="61" t="s">
        <v>582</v>
      </c>
      <c r="E867" s="142" t="s">
        <v>574</v>
      </c>
      <c r="F867" s="142" t="s">
        <v>2763</v>
      </c>
    </row>
    <row r="868" spans="1:6">
      <c r="A868" s="48">
        <v>602.64</v>
      </c>
      <c r="B868" s="61" t="s">
        <v>2764</v>
      </c>
      <c r="C868" s="61" t="s">
        <v>2765</v>
      </c>
      <c r="D868" s="61" t="s">
        <v>582</v>
      </c>
      <c r="E868" s="142" t="s">
        <v>574</v>
      </c>
      <c r="F868" s="142" t="s">
        <v>2766</v>
      </c>
    </row>
    <row r="869" spans="1:6">
      <c r="A869" s="48">
        <v>2841.77</v>
      </c>
      <c r="B869" s="61" t="s">
        <v>2767</v>
      </c>
      <c r="C869" s="61" t="s">
        <v>2768</v>
      </c>
      <c r="D869" s="61" t="s">
        <v>582</v>
      </c>
      <c r="E869" s="142" t="s">
        <v>574</v>
      </c>
      <c r="F869" s="142" t="s">
        <v>2769</v>
      </c>
    </row>
    <row r="870" spans="1:6">
      <c r="A870" s="48">
        <v>1222.6400000000001</v>
      </c>
      <c r="B870" s="61" t="s">
        <v>2770</v>
      </c>
      <c r="C870" s="61" t="s">
        <v>2771</v>
      </c>
      <c r="D870" s="61" t="s">
        <v>582</v>
      </c>
      <c r="E870" s="142" t="s">
        <v>574</v>
      </c>
      <c r="F870" s="142" t="s">
        <v>2772</v>
      </c>
    </row>
    <row r="871" spans="1:6">
      <c r="A871" s="48">
        <v>4305.59</v>
      </c>
      <c r="B871" s="61" t="s">
        <v>2773</v>
      </c>
      <c r="C871" s="61" t="s">
        <v>2774</v>
      </c>
      <c r="D871" s="61" t="s">
        <v>582</v>
      </c>
      <c r="E871" s="142" t="s">
        <v>574</v>
      </c>
      <c r="F871" s="142" t="s">
        <v>2775</v>
      </c>
    </row>
    <row r="872" spans="1:6">
      <c r="A872" s="48">
        <v>2841.77</v>
      </c>
      <c r="B872" s="61" t="s">
        <v>2776</v>
      </c>
      <c r="C872" s="61" t="s">
        <v>2777</v>
      </c>
      <c r="D872" s="61" t="s">
        <v>582</v>
      </c>
      <c r="E872" s="142" t="s">
        <v>574</v>
      </c>
      <c r="F872" s="142" t="s">
        <v>2778</v>
      </c>
    </row>
    <row r="873" spans="1:6">
      <c r="A873" s="48">
        <v>516.77</v>
      </c>
      <c r="B873" s="61" t="s">
        <v>2779</v>
      </c>
      <c r="C873" s="61" t="s">
        <v>2780</v>
      </c>
      <c r="D873" s="61" t="s">
        <v>582</v>
      </c>
      <c r="E873" s="142" t="s">
        <v>574</v>
      </c>
      <c r="F873" s="142" t="s">
        <v>2781</v>
      </c>
    </row>
    <row r="874" spans="1:6">
      <c r="A874" s="48">
        <v>2841.77</v>
      </c>
      <c r="B874" s="61" t="s">
        <v>2782</v>
      </c>
      <c r="C874" s="61" t="s">
        <v>2783</v>
      </c>
      <c r="D874" s="61" t="s">
        <v>582</v>
      </c>
      <c r="E874" s="142" t="s">
        <v>574</v>
      </c>
      <c r="F874" s="142" t="s">
        <v>2784</v>
      </c>
    </row>
    <row r="875" spans="1:6">
      <c r="A875" s="48">
        <v>1136.77</v>
      </c>
      <c r="B875" s="61" t="s">
        <v>2785</v>
      </c>
      <c r="C875" s="61" t="s">
        <v>2786</v>
      </c>
      <c r="D875" s="61" t="s">
        <v>582</v>
      </c>
      <c r="E875" s="142" t="s">
        <v>574</v>
      </c>
      <c r="F875" s="142" t="s">
        <v>2787</v>
      </c>
    </row>
    <row r="876" spans="1:6">
      <c r="A876" s="48">
        <v>2480</v>
      </c>
      <c r="B876" s="61" t="s">
        <v>2788</v>
      </c>
      <c r="C876" s="61" t="s">
        <v>2789</v>
      </c>
      <c r="D876" s="61" t="s">
        <v>582</v>
      </c>
      <c r="E876" s="142" t="s">
        <v>574</v>
      </c>
      <c r="F876" s="142" t="s">
        <v>2790</v>
      </c>
    </row>
    <row r="877" spans="1:6">
      <c r="A877" s="48">
        <v>1291.77</v>
      </c>
      <c r="B877" s="61" t="s">
        <v>2791</v>
      </c>
      <c r="C877" s="61" t="s">
        <v>2792</v>
      </c>
      <c r="D877" s="61" t="s">
        <v>582</v>
      </c>
      <c r="E877" s="142" t="s">
        <v>574</v>
      </c>
      <c r="F877" s="142" t="s">
        <v>2793</v>
      </c>
    </row>
    <row r="878" spans="1:6">
      <c r="A878" s="48">
        <v>861.18</v>
      </c>
      <c r="B878" s="61" t="s">
        <v>2794</v>
      </c>
      <c r="C878" s="61" t="s">
        <v>2795</v>
      </c>
      <c r="D878" s="61" t="s">
        <v>582</v>
      </c>
      <c r="E878" s="142" t="s">
        <v>574</v>
      </c>
      <c r="F878" s="142" t="s">
        <v>2796</v>
      </c>
    </row>
    <row r="879" spans="1:6">
      <c r="A879" s="48">
        <v>757.64</v>
      </c>
      <c r="B879" s="61" t="s">
        <v>2797</v>
      </c>
      <c r="C879" s="61" t="s">
        <v>2798</v>
      </c>
      <c r="D879" s="61" t="s">
        <v>582</v>
      </c>
      <c r="E879" s="142" t="s">
        <v>574</v>
      </c>
      <c r="F879" s="142" t="s">
        <v>2799</v>
      </c>
    </row>
    <row r="880" spans="1:6">
      <c r="A880" s="48">
        <v>2883</v>
      </c>
      <c r="B880" s="61" t="s">
        <v>585</v>
      </c>
      <c r="C880" s="61" t="s">
        <v>586</v>
      </c>
      <c r="D880" s="61" t="s">
        <v>582</v>
      </c>
      <c r="E880" s="142" t="s">
        <v>574</v>
      </c>
      <c r="F880" s="142" t="s">
        <v>588</v>
      </c>
    </row>
    <row r="881" spans="1:6">
      <c r="A881" s="48">
        <v>1488</v>
      </c>
      <c r="B881" s="61" t="s">
        <v>2800</v>
      </c>
      <c r="C881" s="61" t="s">
        <v>2801</v>
      </c>
      <c r="D881" s="61" t="s">
        <v>582</v>
      </c>
      <c r="E881" s="142" t="s">
        <v>574</v>
      </c>
      <c r="F881" s="142" t="s">
        <v>2802</v>
      </c>
    </row>
    <row r="882" spans="1:6">
      <c r="A882" s="48">
        <v>1488</v>
      </c>
      <c r="B882" s="61" t="s">
        <v>2803</v>
      </c>
      <c r="C882" s="61" t="s">
        <v>2804</v>
      </c>
      <c r="D882" s="61" t="s">
        <v>582</v>
      </c>
      <c r="E882" s="142" t="s">
        <v>574</v>
      </c>
      <c r="F882" s="142" t="s">
        <v>2805</v>
      </c>
    </row>
    <row r="883" spans="1:6">
      <c r="A883" s="48">
        <v>1177.07</v>
      </c>
      <c r="B883" s="61" t="s">
        <v>2806</v>
      </c>
      <c r="C883" s="61" t="s">
        <v>2807</v>
      </c>
      <c r="D883" s="61" t="s">
        <v>582</v>
      </c>
      <c r="E883" s="142" t="s">
        <v>574</v>
      </c>
      <c r="F883" s="142" t="s">
        <v>2808</v>
      </c>
    </row>
    <row r="884" spans="1:6">
      <c r="A884" s="48">
        <v>1291.77</v>
      </c>
      <c r="B884" s="61" t="s">
        <v>2809</v>
      </c>
      <c r="C884" s="61" t="s">
        <v>2810</v>
      </c>
      <c r="D884" s="61" t="s">
        <v>582</v>
      </c>
      <c r="E884" s="142" t="s">
        <v>574</v>
      </c>
      <c r="F884" s="142" t="s">
        <v>2811</v>
      </c>
    </row>
    <row r="885" spans="1:6">
      <c r="A885" s="48">
        <v>3100</v>
      </c>
      <c r="B885" s="61" t="s">
        <v>2812</v>
      </c>
      <c r="C885" s="61" t="s">
        <v>2813</v>
      </c>
      <c r="D885" s="61" t="s">
        <v>582</v>
      </c>
      <c r="E885" s="142" t="s">
        <v>574</v>
      </c>
      <c r="F885" s="142" t="s">
        <v>2814</v>
      </c>
    </row>
    <row r="886" spans="1:6">
      <c r="A886" s="48">
        <v>2841.77</v>
      </c>
      <c r="B886" s="61" t="s">
        <v>2815</v>
      </c>
      <c r="C886" s="61" t="s">
        <v>2816</v>
      </c>
      <c r="D886" s="61" t="s">
        <v>582</v>
      </c>
      <c r="E886" s="142" t="s">
        <v>574</v>
      </c>
      <c r="F886" s="142" t="s">
        <v>2817</v>
      </c>
    </row>
    <row r="887" spans="1:6">
      <c r="A887" s="48">
        <v>1076.32</v>
      </c>
      <c r="B887" s="61" t="s">
        <v>2818</v>
      </c>
      <c r="C887" s="61" t="s">
        <v>2819</v>
      </c>
      <c r="D887" s="61" t="s">
        <v>582</v>
      </c>
      <c r="E887" s="142" t="s">
        <v>574</v>
      </c>
      <c r="F887" s="142" t="s">
        <v>2820</v>
      </c>
    </row>
    <row r="888" spans="1:6">
      <c r="A888" s="48">
        <v>1674</v>
      </c>
      <c r="B888" s="61" t="s">
        <v>2821</v>
      </c>
      <c r="C888" s="61" t="s">
        <v>2822</v>
      </c>
      <c r="D888" s="61" t="s">
        <v>582</v>
      </c>
      <c r="E888" s="142" t="s">
        <v>574</v>
      </c>
      <c r="F888" s="142" t="s">
        <v>2823</v>
      </c>
    </row>
    <row r="889" spans="1:6">
      <c r="A889" s="48">
        <v>2841.77</v>
      </c>
      <c r="B889" s="61" t="s">
        <v>2824</v>
      </c>
      <c r="C889" s="61" t="s">
        <v>2825</v>
      </c>
      <c r="D889" s="61" t="s">
        <v>582</v>
      </c>
      <c r="E889" s="142" t="s">
        <v>574</v>
      </c>
      <c r="F889" s="142" t="s">
        <v>2826</v>
      </c>
    </row>
    <row r="890" spans="1:6">
      <c r="A890" s="48">
        <v>1240</v>
      </c>
      <c r="B890" s="61" t="s">
        <v>2827</v>
      </c>
      <c r="C890" s="61" t="s">
        <v>2828</v>
      </c>
      <c r="D890" s="61" t="s">
        <v>582</v>
      </c>
      <c r="E890" s="142" t="s">
        <v>574</v>
      </c>
      <c r="F890" s="142" t="s">
        <v>2829</v>
      </c>
    </row>
    <row r="891" spans="1:6">
      <c r="A891" s="48">
        <v>2841.77</v>
      </c>
      <c r="B891" s="61" t="s">
        <v>2830</v>
      </c>
      <c r="C891" s="61" t="s">
        <v>2831</v>
      </c>
      <c r="D891" s="61" t="s">
        <v>582</v>
      </c>
      <c r="E891" s="142" t="s">
        <v>574</v>
      </c>
      <c r="F891" s="142" t="s">
        <v>2832</v>
      </c>
    </row>
    <row r="892" spans="1:6">
      <c r="A892" s="48">
        <v>469.35</v>
      </c>
      <c r="B892" s="61" t="s">
        <v>2833</v>
      </c>
      <c r="C892" s="61" t="s">
        <v>2834</v>
      </c>
      <c r="D892" s="61" t="s">
        <v>582</v>
      </c>
      <c r="E892" s="142" t="s">
        <v>574</v>
      </c>
      <c r="F892" s="142" t="s">
        <v>2835</v>
      </c>
    </row>
    <row r="893" spans="1:6">
      <c r="A893" s="48">
        <v>2480</v>
      </c>
      <c r="B893" s="61" t="s">
        <v>2836</v>
      </c>
      <c r="C893" s="61" t="s">
        <v>2837</v>
      </c>
      <c r="D893" s="61" t="s">
        <v>582</v>
      </c>
      <c r="E893" s="142" t="s">
        <v>574</v>
      </c>
      <c r="F893" s="142" t="s">
        <v>2838</v>
      </c>
    </row>
    <row r="894" spans="1:6">
      <c r="A894" s="48">
        <v>2841.77</v>
      </c>
      <c r="B894" s="61" t="s">
        <v>2839</v>
      </c>
      <c r="C894" s="61" t="s">
        <v>2840</v>
      </c>
      <c r="D894" s="61" t="s">
        <v>582</v>
      </c>
      <c r="E894" s="142" t="s">
        <v>574</v>
      </c>
      <c r="F894" s="142" t="s">
        <v>2841</v>
      </c>
    </row>
    <row r="895" spans="1:6">
      <c r="A895" s="48">
        <v>2841.77</v>
      </c>
      <c r="B895" s="61" t="s">
        <v>2842</v>
      </c>
      <c r="C895" s="61" t="s">
        <v>2843</v>
      </c>
      <c r="D895" s="61" t="s">
        <v>582</v>
      </c>
      <c r="E895" s="142" t="s">
        <v>574</v>
      </c>
      <c r="F895" s="142" t="s">
        <v>2844</v>
      </c>
    </row>
    <row r="896" spans="1:6">
      <c r="A896" s="48">
        <v>2480</v>
      </c>
      <c r="B896" s="61" t="s">
        <v>2845</v>
      </c>
      <c r="C896" s="61" t="s">
        <v>2846</v>
      </c>
      <c r="D896" s="61" t="s">
        <v>582</v>
      </c>
      <c r="E896" s="142" t="s">
        <v>574</v>
      </c>
      <c r="F896" s="142" t="s">
        <v>2847</v>
      </c>
    </row>
    <row r="897" spans="1:6">
      <c r="A897" s="48">
        <v>2232</v>
      </c>
      <c r="B897" s="61" t="s">
        <v>2848</v>
      </c>
      <c r="C897" s="61" t="s">
        <v>2849</v>
      </c>
      <c r="D897" s="61" t="s">
        <v>582</v>
      </c>
      <c r="E897" s="142" t="s">
        <v>574</v>
      </c>
      <c r="F897" s="142" t="s">
        <v>2850</v>
      </c>
    </row>
    <row r="898" spans="1:6">
      <c r="A898" s="48">
        <v>908</v>
      </c>
      <c r="B898" s="61" t="s">
        <v>2851</v>
      </c>
      <c r="C898" s="61" t="s">
        <v>2852</v>
      </c>
      <c r="D898" s="61" t="s">
        <v>582</v>
      </c>
      <c r="E898" s="142" t="s">
        <v>574</v>
      </c>
      <c r="F898" s="142" t="s">
        <v>2853</v>
      </c>
    </row>
    <row r="899" spans="1:6">
      <c r="A899" s="48">
        <v>2852</v>
      </c>
      <c r="B899" s="61" t="s">
        <v>2854</v>
      </c>
      <c r="C899" s="61" t="s">
        <v>2855</v>
      </c>
      <c r="D899" s="61" t="s">
        <v>582</v>
      </c>
      <c r="E899" s="142" t="s">
        <v>574</v>
      </c>
      <c r="F899" s="142" t="s">
        <v>2856</v>
      </c>
    </row>
    <row r="900" spans="1:6">
      <c r="A900" s="48">
        <v>2182.4</v>
      </c>
      <c r="B900" s="61" t="s">
        <v>2857</v>
      </c>
      <c r="C900" s="61" t="s">
        <v>2858</v>
      </c>
      <c r="D900" s="61" t="s">
        <v>582</v>
      </c>
      <c r="E900" s="142" t="s">
        <v>574</v>
      </c>
      <c r="F900" s="142" t="s">
        <v>2859</v>
      </c>
    </row>
    <row r="901" spans="1:6">
      <c r="A901" s="48">
        <v>2583.23</v>
      </c>
      <c r="B901" s="61" t="s">
        <v>2860</v>
      </c>
      <c r="C901" s="61" t="s">
        <v>2861</v>
      </c>
      <c r="D901" s="61" t="s">
        <v>582</v>
      </c>
      <c r="E901" s="142" t="s">
        <v>574</v>
      </c>
      <c r="F901" s="142" t="s">
        <v>2862</v>
      </c>
    </row>
    <row r="902" spans="1:6">
      <c r="A902" s="48">
        <v>2841.77</v>
      </c>
      <c r="B902" s="61" t="s">
        <v>2863</v>
      </c>
      <c r="C902" s="61" t="s">
        <v>2864</v>
      </c>
      <c r="D902" s="61" t="s">
        <v>582</v>
      </c>
      <c r="E902" s="142" t="s">
        <v>574</v>
      </c>
      <c r="F902" s="142" t="s">
        <v>2865</v>
      </c>
    </row>
    <row r="903" spans="1:6">
      <c r="A903" s="48">
        <v>2480</v>
      </c>
      <c r="B903" s="61" t="s">
        <v>2866</v>
      </c>
      <c r="C903" s="61" t="s">
        <v>2867</v>
      </c>
      <c r="D903" s="61" t="s">
        <v>582</v>
      </c>
      <c r="E903" s="142" t="s">
        <v>574</v>
      </c>
      <c r="F903" s="142" t="s">
        <v>2868</v>
      </c>
    </row>
    <row r="904" spans="1:6">
      <c r="A904" s="48">
        <v>2841.77</v>
      </c>
      <c r="B904" s="61" t="s">
        <v>2869</v>
      </c>
      <c r="C904" s="61" t="s">
        <v>2870</v>
      </c>
      <c r="D904" s="61" t="s">
        <v>582</v>
      </c>
      <c r="E904" s="142" t="s">
        <v>574</v>
      </c>
      <c r="F904" s="142" t="s">
        <v>2871</v>
      </c>
    </row>
    <row r="905" spans="1:6">
      <c r="A905" s="48">
        <v>1345.09</v>
      </c>
      <c r="B905" s="61" t="s">
        <v>2872</v>
      </c>
      <c r="C905" s="61" t="s">
        <v>2873</v>
      </c>
      <c r="D905" s="61" t="s">
        <v>582</v>
      </c>
      <c r="E905" s="142" t="s">
        <v>574</v>
      </c>
      <c r="F905" s="142" t="s">
        <v>2874</v>
      </c>
    </row>
    <row r="906" spans="1:6">
      <c r="A906" s="48">
        <v>244</v>
      </c>
      <c r="B906" s="61" t="s">
        <v>2875</v>
      </c>
      <c r="C906" s="61" t="s">
        <v>2876</v>
      </c>
      <c r="D906" s="61" t="s">
        <v>582</v>
      </c>
      <c r="E906" s="142" t="s">
        <v>574</v>
      </c>
      <c r="F906" s="142" t="s">
        <v>2877</v>
      </c>
    </row>
    <row r="907" spans="1:6">
      <c r="A907" s="48">
        <v>1119.4100000000001</v>
      </c>
      <c r="B907" s="61" t="s">
        <v>2878</v>
      </c>
      <c r="C907" s="61" t="s">
        <v>2879</v>
      </c>
      <c r="D907" s="61" t="s">
        <v>582</v>
      </c>
      <c r="E907" s="142" t="s">
        <v>574</v>
      </c>
      <c r="F907" s="142" t="s">
        <v>2880</v>
      </c>
    </row>
    <row r="908" spans="1:6">
      <c r="A908" s="48">
        <v>1894.41</v>
      </c>
      <c r="B908" s="61" t="s">
        <v>2881</v>
      </c>
      <c r="C908" s="61" t="s">
        <v>2882</v>
      </c>
      <c r="D908" s="61" t="s">
        <v>582</v>
      </c>
      <c r="E908" s="142" t="s">
        <v>574</v>
      </c>
      <c r="F908" s="142" t="s">
        <v>2883</v>
      </c>
    </row>
    <row r="909" spans="1:6">
      <c r="A909" s="48">
        <v>2841.77</v>
      </c>
      <c r="B909" s="61" t="s">
        <v>2884</v>
      </c>
      <c r="C909" s="61" t="s">
        <v>2885</v>
      </c>
      <c r="D909" s="61" t="s">
        <v>582</v>
      </c>
      <c r="E909" s="142" t="s">
        <v>574</v>
      </c>
      <c r="F909" s="142" t="s">
        <v>2886</v>
      </c>
    </row>
    <row r="910" spans="1:6">
      <c r="A910" s="48">
        <v>1629.36</v>
      </c>
      <c r="B910" s="61" t="s">
        <v>2887</v>
      </c>
      <c r="C910" s="61" t="s">
        <v>2888</v>
      </c>
      <c r="D910" s="61" t="s">
        <v>582</v>
      </c>
      <c r="E910" s="142" t="s">
        <v>574</v>
      </c>
      <c r="F910" s="142" t="s">
        <v>2889</v>
      </c>
    </row>
    <row r="911" spans="1:6">
      <c r="A911" s="48">
        <v>4305.59</v>
      </c>
      <c r="B911" s="61" t="s">
        <v>2890</v>
      </c>
      <c r="C911" s="61" t="s">
        <v>2891</v>
      </c>
      <c r="D911" s="61" t="s">
        <v>582</v>
      </c>
      <c r="E911" s="142" t="s">
        <v>574</v>
      </c>
      <c r="F911" s="142" t="s">
        <v>2892</v>
      </c>
    </row>
    <row r="912" spans="1:6">
      <c r="A912" s="48">
        <v>1761.73</v>
      </c>
      <c r="B912" s="61" t="s">
        <v>2893</v>
      </c>
      <c r="C912" s="61" t="s">
        <v>2894</v>
      </c>
      <c r="D912" s="61" t="s">
        <v>582</v>
      </c>
      <c r="E912" s="142" t="s">
        <v>574</v>
      </c>
      <c r="F912" s="142" t="s">
        <v>2895</v>
      </c>
    </row>
    <row r="913" spans="1:6">
      <c r="A913" s="48">
        <v>2118.23</v>
      </c>
      <c r="B913" s="61" t="s">
        <v>2896</v>
      </c>
      <c r="C913" s="61" t="s">
        <v>2897</v>
      </c>
      <c r="D913" s="61" t="s">
        <v>582</v>
      </c>
      <c r="E913" s="142" t="s">
        <v>574</v>
      </c>
      <c r="F913" s="142" t="s">
        <v>2898</v>
      </c>
    </row>
    <row r="914" spans="1:6">
      <c r="A914" s="48">
        <v>688.82</v>
      </c>
      <c r="B914" s="61" t="s">
        <v>2899</v>
      </c>
      <c r="C914" s="61" t="s">
        <v>2900</v>
      </c>
      <c r="D914" s="61" t="s">
        <v>582</v>
      </c>
      <c r="E914" s="142" t="s">
        <v>574</v>
      </c>
      <c r="F914" s="142" t="s">
        <v>2901</v>
      </c>
    </row>
    <row r="915" spans="1:6">
      <c r="A915" s="48">
        <v>1227.5999999999999</v>
      </c>
      <c r="B915" s="61" t="s">
        <v>2902</v>
      </c>
      <c r="C915" s="61" t="s">
        <v>2903</v>
      </c>
      <c r="D915" s="61" t="s">
        <v>582</v>
      </c>
      <c r="E915" s="142" t="s">
        <v>574</v>
      </c>
      <c r="F915" s="142" t="s">
        <v>2904</v>
      </c>
    </row>
    <row r="916" spans="1:6">
      <c r="A916" s="48">
        <v>740.59</v>
      </c>
      <c r="B916" s="61" t="s">
        <v>2905</v>
      </c>
      <c r="C916" s="61" t="s">
        <v>2906</v>
      </c>
      <c r="D916" s="61" t="s">
        <v>582</v>
      </c>
      <c r="E916" s="142" t="s">
        <v>574</v>
      </c>
      <c r="F916" s="142" t="s">
        <v>2907</v>
      </c>
    </row>
    <row r="917" spans="1:6">
      <c r="A917" s="48">
        <v>947.36</v>
      </c>
      <c r="B917" s="61" t="s">
        <v>2908</v>
      </c>
      <c r="C917" s="61" t="s">
        <v>2909</v>
      </c>
      <c r="D917" s="61" t="s">
        <v>582</v>
      </c>
      <c r="E917" s="142" t="s">
        <v>574</v>
      </c>
      <c r="F917" s="142" t="s">
        <v>2910</v>
      </c>
    </row>
    <row r="918" spans="1:6">
      <c r="A918" s="48">
        <v>2841.77</v>
      </c>
      <c r="B918" s="61" t="s">
        <v>2911</v>
      </c>
      <c r="C918" s="61" t="s">
        <v>2912</v>
      </c>
      <c r="D918" s="61" t="s">
        <v>582</v>
      </c>
      <c r="E918" s="142" t="s">
        <v>574</v>
      </c>
      <c r="F918" s="142" t="s">
        <v>2913</v>
      </c>
    </row>
    <row r="919" spans="1:6">
      <c r="A919" s="48">
        <v>1420.73</v>
      </c>
      <c r="B919" s="61" t="s">
        <v>2914</v>
      </c>
      <c r="C919" s="61" t="s">
        <v>2915</v>
      </c>
      <c r="D919" s="61" t="s">
        <v>582</v>
      </c>
      <c r="E919" s="142" t="s">
        <v>574</v>
      </c>
      <c r="F919" s="142" t="s">
        <v>2916</v>
      </c>
    </row>
    <row r="920" spans="1:6">
      <c r="A920" s="48">
        <v>2221.77</v>
      </c>
      <c r="B920" s="61" t="s">
        <v>2917</v>
      </c>
      <c r="C920" s="61" t="s">
        <v>2918</v>
      </c>
      <c r="D920" s="61" t="s">
        <v>582</v>
      </c>
      <c r="E920" s="142" t="s">
        <v>574</v>
      </c>
      <c r="F920" s="142" t="s">
        <v>2919</v>
      </c>
    </row>
    <row r="921" spans="1:6">
      <c r="A921" s="48">
        <v>2841.77</v>
      </c>
      <c r="B921" s="61" t="s">
        <v>2920</v>
      </c>
      <c r="C921" s="61" t="s">
        <v>2921</v>
      </c>
      <c r="D921" s="61" t="s">
        <v>582</v>
      </c>
      <c r="E921" s="142" t="s">
        <v>574</v>
      </c>
      <c r="F921" s="142" t="s">
        <v>2922</v>
      </c>
    </row>
    <row r="922" spans="1:6">
      <c r="A922" s="48">
        <v>1722.36</v>
      </c>
      <c r="B922" s="61" t="s">
        <v>2923</v>
      </c>
      <c r="C922" s="61" t="s">
        <v>2924</v>
      </c>
      <c r="D922" s="61" t="s">
        <v>582</v>
      </c>
      <c r="E922" s="142" t="s">
        <v>574</v>
      </c>
      <c r="F922" s="142" t="s">
        <v>2925</v>
      </c>
    </row>
    <row r="923" spans="1:6">
      <c r="A923" s="48">
        <v>210.8</v>
      </c>
      <c r="B923" s="61" t="s">
        <v>2926</v>
      </c>
      <c r="C923" s="61" t="s">
        <v>2927</v>
      </c>
      <c r="D923" s="61" t="s">
        <v>582</v>
      </c>
      <c r="E923" s="142" t="s">
        <v>574</v>
      </c>
      <c r="F923" s="142" t="s">
        <v>2928</v>
      </c>
    </row>
    <row r="924" spans="1:6">
      <c r="A924" s="48">
        <v>2841.77</v>
      </c>
      <c r="B924" s="61" t="s">
        <v>2929</v>
      </c>
      <c r="C924" s="61" t="s">
        <v>2930</v>
      </c>
      <c r="D924" s="61" t="s">
        <v>582</v>
      </c>
      <c r="E924" s="142" t="s">
        <v>574</v>
      </c>
      <c r="F924" s="142" t="s">
        <v>2931</v>
      </c>
    </row>
    <row r="925" spans="1:6">
      <c r="A925" s="48">
        <v>1722.36</v>
      </c>
      <c r="B925" s="61" t="s">
        <v>2932</v>
      </c>
      <c r="C925" s="61" t="s">
        <v>2933</v>
      </c>
      <c r="D925" s="61" t="s">
        <v>582</v>
      </c>
      <c r="E925" s="142" t="s">
        <v>574</v>
      </c>
      <c r="F925" s="142" t="s">
        <v>2934</v>
      </c>
    </row>
    <row r="926" spans="1:6">
      <c r="A926" s="48">
        <v>2841.77</v>
      </c>
      <c r="B926" s="61" t="s">
        <v>2935</v>
      </c>
      <c r="C926" s="61" t="s">
        <v>2936</v>
      </c>
      <c r="D926" s="61" t="s">
        <v>582</v>
      </c>
      <c r="E926" s="142" t="s">
        <v>574</v>
      </c>
      <c r="F926" s="142" t="s">
        <v>2937</v>
      </c>
    </row>
    <row r="927" spans="1:6">
      <c r="A927" s="48">
        <v>2583.23</v>
      </c>
      <c r="B927" s="61" t="s">
        <v>2938</v>
      </c>
      <c r="C927" s="61" t="s">
        <v>2939</v>
      </c>
      <c r="D927" s="61" t="s">
        <v>582</v>
      </c>
      <c r="E927" s="142" t="s">
        <v>574</v>
      </c>
      <c r="F927" s="142" t="s">
        <v>2940</v>
      </c>
    </row>
    <row r="928" spans="1:6">
      <c r="A928" s="48">
        <v>1016.18</v>
      </c>
      <c r="B928" s="61" t="s">
        <v>2941</v>
      </c>
      <c r="C928" s="61" t="s">
        <v>2942</v>
      </c>
      <c r="D928" s="61" t="s">
        <v>582</v>
      </c>
      <c r="E928" s="142" t="s">
        <v>574</v>
      </c>
      <c r="F928" s="142" t="s">
        <v>2943</v>
      </c>
    </row>
    <row r="929" spans="1:6">
      <c r="A929" s="48">
        <v>2841.77</v>
      </c>
      <c r="B929" s="61" t="s">
        <v>2944</v>
      </c>
      <c r="C929" s="61" t="s">
        <v>2945</v>
      </c>
      <c r="D929" s="61" t="s">
        <v>582</v>
      </c>
      <c r="E929" s="142" t="s">
        <v>574</v>
      </c>
      <c r="F929" s="142" t="s">
        <v>2946</v>
      </c>
    </row>
    <row r="930" spans="1:6">
      <c r="A930" s="48">
        <v>2343.6</v>
      </c>
      <c r="B930" s="61" t="s">
        <v>2947</v>
      </c>
      <c r="C930" s="61" t="s">
        <v>2948</v>
      </c>
      <c r="D930" s="61" t="s">
        <v>582</v>
      </c>
      <c r="E930" s="142" t="s">
        <v>574</v>
      </c>
      <c r="F930" s="142" t="s">
        <v>2949</v>
      </c>
    </row>
    <row r="931" spans="1:6">
      <c r="A931" s="48">
        <v>1674</v>
      </c>
      <c r="B931" s="61" t="s">
        <v>2950</v>
      </c>
      <c r="C931" s="61" t="s">
        <v>2951</v>
      </c>
      <c r="D931" s="61" t="s">
        <v>582</v>
      </c>
      <c r="E931" s="142" t="s">
        <v>574</v>
      </c>
      <c r="F931" s="142" t="s">
        <v>2952</v>
      </c>
    </row>
    <row r="932" spans="1:6">
      <c r="A932" s="48">
        <v>3100</v>
      </c>
      <c r="B932" s="61" t="s">
        <v>2953</v>
      </c>
      <c r="C932" s="61" t="s">
        <v>2954</v>
      </c>
      <c r="D932" s="61" t="s">
        <v>582</v>
      </c>
      <c r="E932" s="142" t="s">
        <v>574</v>
      </c>
      <c r="F932" s="142" t="s">
        <v>2955</v>
      </c>
    </row>
    <row r="933" spans="1:6">
      <c r="A933" s="48">
        <v>3100</v>
      </c>
      <c r="B933" s="61" t="s">
        <v>2956</v>
      </c>
      <c r="C933" s="61" t="s">
        <v>2957</v>
      </c>
      <c r="D933" s="61" t="s">
        <v>582</v>
      </c>
      <c r="E933" s="142" t="s">
        <v>574</v>
      </c>
      <c r="F933" s="142" t="s">
        <v>2958</v>
      </c>
    </row>
    <row r="934" spans="1:6">
      <c r="A934" s="48">
        <v>2566.8000000000002</v>
      </c>
      <c r="B934" s="61" t="s">
        <v>2959</v>
      </c>
      <c r="C934" s="61" t="s">
        <v>2960</v>
      </c>
      <c r="D934" s="61" t="s">
        <v>582</v>
      </c>
      <c r="E934" s="142" t="s">
        <v>574</v>
      </c>
      <c r="F934" s="142" t="s">
        <v>2961</v>
      </c>
    </row>
    <row r="935" spans="1:6">
      <c r="A935" s="48">
        <v>1116</v>
      </c>
      <c r="B935" s="61" t="s">
        <v>2962</v>
      </c>
      <c r="C935" s="61" t="s">
        <v>2963</v>
      </c>
      <c r="D935" s="61" t="s">
        <v>582</v>
      </c>
      <c r="E935" s="142" t="s">
        <v>574</v>
      </c>
      <c r="F935" s="142" t="s">
        <v>2964</v>
      </c>
    </row>
    <row r="936" spans="1:6">
      <c r="A936" s="48">
        <v>947.36</v>
      </c>
      <c r="B936" s="61" t="s">
        <v>2965</v>
      </c>
      <c r="C936" s="61" t="s">
        <v>2966</v>
      </c>
      <c r="D936" s="61" t="s">
        <v>582</v>
      </c>
      <c r="E936" s="142" t="s">
        <v>574</v>
      </c>
      <c r="F936" s="142" t="s">
        <v>2967</v>
      </c>
    </row>
    <row r="937" spans="1:6">
      <c r="A937" s="48">
        <v>2852</v>
      </c>
      <c r="B937" s="61" t="s">
        <v>2968</v>
      </c>
      <c r="C937" s="61" t="s">
        <v>2969</v>
      </c>
      <c r="D937" s="61" t="s">
        <v>582</v>
      </c>
      <c r="E937" s="142" t="s">
        <v>574</v>
      </c>
      <c r="F937" s="142" t="s">
        <v>2970</v>
      </c>
    </row>
    <row r="938" spans="1:6">
      <c r="A938" s="48">
        <v>2232</v>
      </c>
      <c r="B938" s="61" t="s">
        <v>2971</v>
      </c>
      <c r="C938" s="61" t="s">
        <v>2972</v>
      </c>
      <c r="D938" s="61" t="s">
        <v>582</v>
      </c>
      <c r="E938" s="142" t="s">
        <v>574</v>
      </c>
      <c r="F938" s="142" t="s">
        <v>2973</v>
      </c>
    </row>
    <row r="939" spans="1:6">
      <c r="A939" s="48">
        <v>1674</v>
      </c>
      <c r="B939" s="61" t="s">
        <v>2974</v>
      </c>
      <c r="C939" s="61" t="s">
        <v>2975</v>
      </c>
      <c r="D939" s="61" t="s">
        <v>582</v>
      </c>
      <c r="E939" s="142" t="s">
        <v>574</v>
      </c>
      <c r="F939" s="142" t="s">
        <v>2976</v>
      </c>
    </row>
    <row r="940" spans="1:6">
      <c r="A940" s="48">
        <v>2101.1799999999998</v>
      </c>
      <c r="B940" s="61" t="s">
        <v>2977</v>
      </c>
      <c r="C940" s="61" t="s">
        <v>2978</v>
      </c>
      <c r="D940" s="61" t="s">
        <v>582</v>
      </c>
      <c r="E940" s="142" t="s">
        <v>574</v>
      </c>
      <c r="F940" s="142" t="s">
        <v>2979</v>
      </c>
    </row>
    <row r="941" spans="1:6">
      <c r="A941" s="48">
        <v>4340</v>
      </c>
      <c r="B941" s="61" t="s">
        <v>2980</v>
      </c>
      <c r="C941" s="61" t="s">
        <v>2981</v>
      </c>
      <c r="D941" s="61" t="s">
        <v>582</v>
      </c>
      <c r="E941" s="142" t="s">
        <v>574</v>
      </c>
      <c r="F941" s="142" t="s">
        <v>2982</v>
      </c>
    </row>
    <row r="942" spans="1:6">
      <c r="A942" s="48">
        <v>2582</v>
      </c>
      <c r="B942" s="61" t="s">
        <v>2983</v>
      </c>
      <c r="C942" s="61" t="s">
        <v>2984</v>
      </c>
      <c r="D942" s="61" t="s">
        <v>582</v>
      </c>
      <c r="E942" s="142" t="s">
        <v>574</v>
      </c>
      <c r="F942" s="142" t="s">
        <v>2985</v>
      </c>
    </row>
    <row r="943" spans="1:6">
      <c r="A943" s="48">
        <v>2841.77</v>
      </c>
      <c r="B943" s="61" t="s">
        <v>2986</v>
      </c>
      <c r="C943" s="61" t="s">
        <v>2987</v>
      </c>
      <c r="D943" s="61" t="s">
        <v>582</v>
      </c>
      <c r="E943" s="142" t="s">
        <v>574</v>
      </c>
      <c r="F943" s="142" t="s">
        <v>2988</v>
      </c>
    </row>
    <row r="944" spans="1:6">
      <c r="A944" s="48">
        <v>3224</v>
      </c>
      <c r="B944" s="61" t="s">
        <v>2989</v>
      </c>
      <c r="C944" s="61" t="s">
        <v>2990</v>
      </c>
      <c r="D944" s="61" t="s">
        <v>582</v>
      </c>
      <c r="E944" s="142" t="s">
        <v>574</v>
      </c>
      <c r="F944" s="142" t="s">
        <v>2991</v>
      </c>
    </row>
    <row r="945" spans="1:6">
      <c r="A945" s="48">
        <v>2841.77</v>
      </c>
      <c r="B945" s="61" t="s">
        <v>2992</v>
      </c>
      <c r="C945" s="61" t="s">
        <v>2993</v>
      </c>
      <c r="D945" s="61" t="s">
        <v>582</v>
      </c>
      <c r="E945" s="142" t="s">
        <v>574</v>
      </c>
      <c r="F945" s="142" t="s">
        <v>2994</v>
      </c>
    </row>
    <row r="946" spans="1:6">
      <c r="A946" s="48">
        <v>930</v>
      </c>
      <c r="B946" s="61" t="s">
        <v>2995</v>
      </c>
      <c r="C946" s="61" t="s">
        <v>2996</v>
      </c>
      <c r="D946" s="61" t="s">
        <v>582</v>
      </c>
      <c r="E946" s="142" t="s">
        <v>574</v>
      </c>
      <c r="F946" s="142" t="s">
        <v>2997</v>
      </c>
    </row>
    <row r="947" spans="1:6">
      <c r="A947" s="48">
        <v>2841.77</v>
      </c>
      <c r="B947" s="61" t="s">
        <v>2998</v>
      </c>
      <c r="C947" s="61" t="s">
        <v>2999</v>
      </c>
      <c r="D947" s="61" t="s">
        <v>582</v>
      </c>
      <c r="E947" s="142" t="s">
        <v>574</v>
      </c>
      <c r="F947" s="142" t="s">
        <v>3000</v>
      </c>
    </row>
    <row r="948" spans="1:6">
      <c r="A948" s="48">
        <v>372</v>
      </c>
      <c r="B948" s="61" t="s">
        <v>3001</v>
      </c>
      <c r="C948" s="61" t="s">
        <v>3002</v>
      </c>
      <c r="D948" s="61" t="s">
        <v>582</v>
      </c>
      <c r="E948" s="142" t="s">
        <v>574</v>
      </c>
      <c r="F948" s="142" t="s">
        <v>3003</v>
      </c>
    </row>
    <row r="949" spans="1:6">
      <c r="A949" s="48">
        <v>1674</v>
      </c>
      <c r="B949" s="61" t="s">
        <v>3004</v>
      </c>
      <c r="C949" s="61" t="s">
        <v>3005</v>
      </c>
      <c r="D949" s="61" t="s">
        <v>582</v>
      </c>
      <c r="E949" s="142" t="s">
        <v>574</v>
      </c>
      <c r="F949" s="142" t="s">
        <v>3006</v>
      </c>
    </row>
    <row r="950" spans="1:6">
      <c r="A950" s="48">
        <v>800</v>
      </c>
      <c r="B950" s="61" t="s">
        <v>3007</v>
      </c>
      <c r="C950" s="61" t="s">
        <v>3008</v>
      </c>
      <c r="D950" s="61" t="s">
        <v>582</v>
      </c>
      <c r="E950" s="142" t="s">
        <v>574</v>
      </c>
      <c r="F950" s="142" t="s">
        <v>3009</v>
      </c>
    </row>
    <row r="951" spans="1:6">
      <c r="A951" s="48">
        <v>2583.23</v>
      </c>
      <c r="B951" s="61" t="s">
        <v>3010</v>
      </c>
      <c r="C951" s="61" t="s">
        <v>3011</v>
      </c>
      <c r="D951" s="61" t="s">
        <v>582</v>
      </c>
      <c r="E951" s="142" t="s">
        <v>574</v>
      </c>
      <c r="F951" s="142" t="s">
        <v>3012</v>
      </c>
    </row>
    <row r="952" spans="1:6">
      <c r="A952" s="48">
        <v>2841.77</v>
      </c>
      <c r="B952" s="61" t="s">
        <v>3013</v>
      </c>
      <c r="C952" s="61" t="s">
        <v>3014</v>
      </c>
      <c r="D952" s="61" t="s">
        <v>582</v>
      </c>
      <c r="E952" s="142" t="s">
        <v>574</v>
      </c>
      <c r="F952" s="142" t="s">
        <v>3015</v>
      </c>
    </row>
    <row r="953" spans="1:6">
      <c r="A953" s="48">
        <v>2841.77</v>
      </c>
      <c r="B953" s="61" t="s">
        <v>3016</v>
      </c>
      <c r="C953" s="61" t="s">
        <v>3017</v>
      </c>
      <c r="D953" s="61" t="s">
        <v>582</v>
      </c>
      <c r="E953" s="142" t="s">
        <v>574</v>
      </c>
      <c r="F953" s="142" t="s">
        <v>3018</v>
      </c>
    </row>
    <row r="954" spans="1:6">
      <c r="A954" s="48">
        <v>1913.32</v>
      </c>
      <c r="B954" s="61" t="s">
        <v>3019</v>
      </c>
      <c r="C954" s="61" t="s">
        <v>3020</v>
      </c>
      <c r="D954" s="61" t="s">
        <v>582</v>
      </c>
      <c r="E954" s="142" t="s">
        <v>574</v>
      </c>
      <c r="F954" s="142" t="s">
        <v>3021</v>
      </c>
    </row>
    <row r="955" spans="1:6">
      <c r="A955" s="48">
        <v>1618.82</v>
      </c>
      <c r="B955" s="61" t="s">
        <v>3022</v>
      </c>
      <c r="C955" s="61" t="s">
        <v>3023</v>
      </c>
      <c r="D955" s="61" t="s">
        <v>582</v>
      </c>
      <c r="E955" s="142" t="s">
        <v>574</v>
      </c>
      <c r="F955" s="142" t="s">
        <v>3024</v>
      </c>
    </row>
    <row r="956" spans="1:6">
      <c r="A956" s="48">
        <v>2841.77</v>
      </c>
      <c r="B956" s="61" t="s">
        <v>3025</v>
      </c>
      <c r="C956" s="61" t="s">
        <v>3026</v>
      </c>
      <c r="D956" s="61" t="s">
        <v>582</v>
      </c>
      <c r="E956" s="142" t="s">
        <v>574</v>
      </c>
      <c r="F956" s="142" t="s">
        <v>3027</v>
      </c>
    </row>
    <row r="957" spans="1:6">
      <c r="A957" s="48">
        <v>2583.23</v>
      </c>
      <c r="B957" s="61" t="s">
        <v>3028</v>
      </c>
      <c r="C957" s="61" t="s">
        <v>3029</v>
      </c>
      <c r="D957" s="61" t="s">
        <v>582</v>
      </c>
      <c r="E957" s="142" t="s">
        <v>574</v>
      </c>
      <c r="F957" s="142" t="s">
        <v>3030</v>
      </c>
    </row>
    <row r="958" spans="1:6">
      <c r="A958" s="48">
        <v>1041.9100000000001</v>
      </c>
      <c r="B958" s="61" t="s">
        <v>3031</v>
      </c>
      <c r="C958" s="61" t="s">
        <v>3032</v>
      </c>
      <c r="D958" s="61" t="s">
        <v>582</v>
      </c>
      <c r="E958" s="142" t="s">
        <v>574</v>
      </c>
      <c r="F958" s="142" t="s">
        <v>3033</v>
      </c>
    </row>
    <row r="959" spans="1:6">
      <c r="A959" s="48">
        <v>1676.48</v>
      </c>
      <c r="B959" s="61" t="s">
        <v>3034</v>
      </c>
      <c r="C959" s="61" t="s">
        <v>3035</v>
      </c>
      <c r="D959" s="61" t="s">
        <v>582</v>
      </c>
      <c r="E959" s="142" t="s">
        <v>574</v>
      </c>
      <c r="F959" s="142" t="s">
        <v>3036</v>
      </c>
    </row>
    <row r="960" spans="1:6">
      <c r="A960" s="48">
        <v>757.64</v>
      </c>
      <c r="B960" s="61" t="s">
        <v>3037</v>
      </c>
      <c r="C960" s="61" t="s">
        <v>3038</v>
      </c>
      <c r="D960" s="61" t="s">
        <v>582</v>
      </c>
      <c r="E960" s="142" t="s">
        <v>574</v>
      </c>
      <c r="F960" s="142" t="s">
        <v>3039</v>
      </c>
    </row>
    <row r="961" spans="1:6">
      <c r="A961" s="48">
        <v>620</v>
      </c>
      <c r="B961" s="61" t="s">
        <v>3040</v>
      </c>
      <c r="C961" s="61" t="s">
        <v>3041</v>
      </c>
      <c r="D961" s="61" t="s">
        <v>582</v>
      </c>
      <c r="E961" s="142" t="s">
        <v>574</v>
      </c>
      <c r="F961" s="142" t="s">
        <v>3042</v>
      </c>
    </row>
    <row r="962" spans="1:6">
      <c r="A962" s="48">
        <v>2841.77</v>
      </c>
      <c r="B962" s="61" t="s">
        <v>3043</v>
      </c>
      <c r="C962" s="61" t="s">
        <v>3044</v>
      </c>
      <c r="D962" s="61" t="s">
        <v>582</v>
      </c>
      <c r="E962" s="142" t="s">
        <v>574</v>
      </c>
      <c r="F962" s="142" t="s">
        <v>3045</v>
      </c>
    </row>
    <row r="963" spans="1:6">
      <c r="A963" s="48">
        <v>2394</v>
      </c>
      <c r="B963" s="61" t="s">
        <v>3046</v>
      </c>
      <c r="C963" s="61" t="s">
        <v>3047</v>
      </c>
      <c r="D963" s="61" t="s">
        <v>582</v>
      </c>
      <c r="E963" s="142" t="s">
        <v>574</v>
      </c>
      <c r="F963" s="142" t="s">
        <v>3048</v>
      </c>
    </row>
    <row r="964" spans="1:6">
      <c r="A964" s="48">
        <v>1989.27</v>
      </c>
      <c r="B964" s="61" t="s">
        <v>3049</v>
      </c>
      <c r="C964" s="61" t="s">
        <v>3050</v>
      </c>
      <c r="D964" s="61" t="s">
        <v>582</v>
      </c>
      <c r="E964" s="142" t="s">
        <v>574</v>
      </c>
      <c r="F964" s="142" t="s">
        <v>3051</v>
      </c>
    </row>
    <row r="965" spans="1:6">
      <c r="A965" s="48">
        <v>1674</v>
      </c>
      <c r="B965" s="61" t="s">
        <v>3052</v>
      </c>
      <c r="C965" s="61" t="s">
        <v>3053</v>
      </c>
      <c r="D965" s="61" t="s">
        <v>582</v>
      </c>
      <c r="E965" s="142" t="s">
        <v>574</v>
      </c>
      <c r="F965" s="142" t="s">
        <v>3054</v>
      </c>
    </row>
    <row r="966" spans="1:6">
      <c r="A966" s="48">
        <v>1860</v>
      </c>
      <c r="B966" s="61" t="s">
        <v>3055</v>
      </c>
      <c r="C966" s="61" t="s">
        <v>3056</v>
      </c>
      <c r="D966" s="61" t="s">
        <v>582</v>
      </c>
      <c r="E966" s="142" t="s">
        <v>574</v>
      </c>
      <c r="F966" s="142" t="s">
        <v>3057</v>
      </c>
    </row>
    <row r="967" spans="1:6">
      <c r="A967" s="48">
        <v>2583.23</v>
      </c>
      <c r="B967" s="61" t="s">
        <v>3058</v>
      </c>
      <c r="C967" s="61" t="s">
        <v>3059</v>
      </c>
      <c r="D967" s="61" t="s">
        <v>582</v>
      </c>
      <c r="E967" s="142" t="s">
        <v>574</v>
      </c>
      <c r="F967" s="142" t="s">
        <v>3060</v>
      </c>
    </row>
    <row r="968" spans="1:6">
      <c r="A968" s="48">
        <v>1240</v>
      </c>
      <c r="B968" s="61" t="s">
        <v>3061</v>
      </c>
      <c r="C968" s="61" t="s">
        <v>3062</v>
      </c>
      <c r="D968" s="61" t="s">
        <v>582</v>
      </c>
      <c r="E968" s="142" t="s">
        <v>574</v>
      </c>
      <c r="F968" s="142" t="s">
        <v>3063</v>
      </c>
    </row>
    <row r="969" spans="1:6">
      <c r="A969" s="48">
        <v>1575.02</v>
      </c>
      <c r="B969" s="61" t="s">
        <v>3064</v>
      </c>
      <c r="C969" s="61" t="s">
        <v>3065</v>
      </c>
      <c r="D969" s="61" t="s">
        <v>582</v>
      </c>
      <c r="E969" s="142" t="s">
        <v>574</v>
      </c>
      <c r="F969" s="142" t="s">
        <v>3066</v>
      </c>
    </row>
    <row r="970" spans="1:6">
      <c r="A970" s="48">
        <v>1894.41</v>
      </c>
      <c r="B970" s="61" t="s">
        <v>3067</v>
      </c>
      <c r="C970" s="61" t="s">
        <v>3068</v>
      </c>
      <c r="D970" s="61" t="s">
        <v>582</v>
      </c>
      <c r="E970" s="142" t="s">
        <v>574</v>
      </c>
      <c r="F970" s="142" t="s">
        <v>3069</v>
      </c>
    </row>
    <row r="971" spans="1:6">
      <c r="A971" s="48">
        <v>2152.08</v>
      </c>
      <c r="B971" s="61" t="s">
        <v>3070</v>
      </c>
      <c r="C971" s="61" t="s">
        <v>3071</v>
      </c>
      <c r="D971" s="61" t="s">
        <v>582</v>
      </c>
      <c r="E971" s="142" t="s">
        <v>574</v>
      </c>
      <c r="F971" s="142" t="s">
        <v>3072</v>
      </c>
    </row>
    <row r="972" spans="1:6">
      <c r="A972" s="48">
        <v>606.21</v>
      </c>
      <c r="B972" s="61" t="s">
        <v>3073</v>
      </c>
      <c r="C972" s="61" t="s">
        <v>3074</v>
      </c>
      <c r="D972" s="61" t="s">
        <v>582</v>
      </c>
      <c r="E972" s="142" t="s">
        <v>574</v>
      </c>
      <c r="F972" s="142" t="s">
        <v>3075</v>
      </c>
    </row>
    <row r="973" spans="1:6">
      <c r="A973" s="48">
        <v>1708</v>
      </c>
      <c r="B973" s="61" t="s">
        <v>3076</v>
      </c>
      <c r="C973" s="61" t="s">
        <v>3077</v>
      </c>
      <c r="D973" s="61" t="s">
        <v>582</v>
      </c>
      <c r="E973" s="142" t="s">
        <v>574</v>
      </c>
      <c r="F973" s="142" t="s">
        <v>3078</v>
      </c>
    </row>
    <row r="974" spans="1:6">
      <c r="A974" s="48">
        <v>976</v>
      </c>
      <c r="B974" s="61" t="s">
        <v>3079</v>
      </c>
      <c r="C974" s="61" t="s">
        <v>3080</v>
      </c>
      <c r="D974" s="61" t="s">
        <v>582</v>
      </c>
      <c r="E974" s="142" t="s">
        <v>574</v>
      </c>
      <c r="F974" s="142" t="s">
        <v>3081</v>
      </c>
    </row>
    <row r="975" spans="1:6">
      <c r="A975" s="48">
        <v>1854.4</v>
      </c>
      <c r="B975" s="61" t="s">
        <v>3082</v>
      </c>
      <c r="C975" s="61" t="s">
        <v>3083</v>
      </c>
      <c r="D975" s="61" t="s">
        <v>582</v>
      </c>
      <c r="E975" s="142" t="s">
        <v>574</v>
      </c>
      <c r="F975" s="142" t="s">
        <v>3084</v>
      </c>
    </row>
    <row r="976" spans="1:6">
      <c r="A976" s="48">
        <v>1647</v>
      </c>
      <c r="B976" s="61" t="s">
        <v>3085</v>
      </c>
      <c r="C976" s="61" t="s">
        <v>3086</v>
      </c>
      <c r="D976" s="61" t="s">
        <v>582</v>
      </c>
      <c r="E976" s="142" t="s">
        <v>574</v>
      </c>
      <c r="F976" s="142" t="s">
        <v>3087</v>
      </c>
    </row>
    <row r="977" spans="1:6">
      <c r="A977" s="48">
        <v>1270.94</v>
      </c>
      <c r="B977" s="61" t="s">
        <v>3088</v>
      </c>
      <c r="C977" s="61" t="s">
        <v>3089</v>
      </c>
      <c r="D977" s="61" t="s">
        <v>582</v>
      </c>
      <c r="E977" s="142" t="s">
        <v>574</v>
      </c>
      <c r="F977" s="142" t="s">
        <v>3090</v>
      </c>
    </row>
    <row r="978" spans="1:6">
      <c r="A978" s="48">
        <v>1929.13</v>
      </c>
      <c r="B978" s="61" t="s">
        <v>3091</v>
      </c>
      <c r="C978" s="61" t="s">
        <v>3092</v>
      </c>
      <c r="D978" s="61" t="s">
        <v>582</v>
      </c>
      <c r="E978" s="142" t="s">
        <v>574</v>
      </c>
      <c r="F978" s="142" t="s">
        <v>3093</v>
      </c>
    </row>
    <row r="979" spans="1:6">
      <c r="A979" s="48">
        <v>2795.94</v>
      </c>
      <c r="B979" s="61" t="s">
        <v>3094</v>
      </c>
      <c r="C979" s="61" t="s">
        <v>3095</v>
      </c>
      <c r="D979" s="61" t="s">
        <v>582</v>
      </c>
      <c r="E979" s="142" t="s">
        <v>574</v>
      </c>
      <c r="F979" s="142" t="s">
        <v>3096</v>
      </c>
    </row>
    <row r="980" spans="1:6">
      <c r="A980" s="48">
        <v>915</v>
      </c>
      <c r="B980" s="61" t="s">
        <v>3097</v>
      </c>
      <c r="C980" s="61" t="s">
        <v>3098</v>
      </c>
      <c r="D980" s="61" t="s">
        <v>582</v>
      </c>
      <c r="E980" s="142" t="s">
        <v>574</v>
      </c>
      <c r="F980" s="142" t="s">
        <v>3099</v>
      </c>
    </row>
    <row r="981" spans="1:6">
      <c r="A981" s="48">
        <v>1863.86</v>
      </c>
      <c r="B981" s="61" t="s">
        <v>3100</v>
      </c>
      <c r="C981" s="61" t="s">
        <v>3101</v>
      </c>
      <c r="D981" s="61" t="s">
        <v>582</v>
      </c>
      <c r="E981" s="142" t="s">
        <v>574</v>
      </c>
      <c r="F981" s="142" t="s">
        <v>3102</v>
      </c>
    </row>
    <row r="982" spans="1:6">
      <c r="A982" s="48">
        <v>2795.94</v>
      </c>
      <c r="B982" s="61" t="s">
        <v>3103</v>
      </c>
      <c r="C982" s="61" t="s">
        <v>3104</v>
      </c>
      <c r="D982" s="61" t="s">
        <v>582</v>
      </c>
      <c r="E982" s="142" t="s">
        <v>574</v>
      </c>
      <c r="F982" s="142" t="s">
        <v>3105</v>
      </c>
    </row>
    <row r="983" spans="1:6">
      <c r="A983" s="48">
        <v>3212.57</v>
      </c>
      <c r="B983" s="61" t="s">
        <v>3106</v>
      </c>
      <c r="C983" s="61" t="s">
        <v>3107</v>
      </c>
      <c r="D983" s="61" t="s">
        <v>582</v>
      </c>
      <c r="E983" s="142" t="s">
        <v>574</v>
      </c>
      <c r="F983" s="142" t="s">
        <v>3108</v>
      </c>
    </row>
    <row r="984" spans="1:6">
      <c r="A984" s="48">
        <v>2497.5</v>
      </c>
      <c r="B984" s="61" t="s">
        <v>3109</v>
      </c>
      <c r="C984" s="61" t="s">
        <v>3110</v>
      </c>
      <c r="D984" s="61" t="s">
        <v>582</v>
      </c>
      <c r="E984" s="142" t="s">
        <v>574</v>
      </c>
      <c r="F984" s="142" t="s">
        <v>3111</v>
      </c>
    </row>
    <row r="985" spans="1:6">
      <c r="A985" s="48">
        <v>2795.94</v>
      </c>
      <c r="B985" s="61" t="s">
        <v>3112</v>
      </c>
      <c r="C985" s="61" t="s">
        <v>3113</v>
      </c>
      <c r="D985" s="61" t="s">
        <v>582</v>
      </c>
      <c r="E985" s="142" t="s">
        <v>574</v>
      </c>
      <c r="F985" s="142" t="s">
        <v>3114</v>
      </c>
    </row>
    <row r="986" spans="1:6">
      <c r="A986" s="48">
        <v>2745</v>
      </c>
      <c r="B986" s="61" t="s">
        <v>3115</v>
      </c>
      <c r="C986" s="61" t="s">
        <v>3116</v>
      </c>
      <c r="D986" s="61" t="s">
        <v>582</v>
      </c>
      <c r="E986" s="142" t="s">
        <v>574</v>
      </c>
      <c r="F986" s="142" t="s">
        <v>3117</v>
      </c>
    </row>
    <row r="987" spans="1:6">
      <c r="A987" s="48">
        <v>1952</v>
      </c>
      <c r="B987" s="61" t="s">
        <v>3118</v>
      </c>
      <c r="C987" s="61" t="s">
        <v>3119</v>
      </c>
      <c r="D987" s="61" t="s">
        <v>582</v>
      </c>
      <c r="E987" s="142" t="s">
        <v>574</v>
      </c>
      <c r="F987" s="142" t="s">
        <v>3120</v>
      </c>
    </row>
    <row r="988" spans="1:6">
      <c r="A988" s="48">
        <v>2406.15</v>
      </c>
      <c r="B988" s="61" t="s">
        <v>3121</v>
      </c>
      <c r="C988" s="61" t="s">
        <v>3122</v>
      </c>
      <c r="D988" s="61" t="s">
        <v>582</v>
      </c>
      <c r="E988" s="142" t="s">
        <v>574</v>
      </c>
      <c r="F988" s="142" t="s">
        <v>3123</v>
      </c>
    </row>
    <row r="989" spans="1:6">
      <c r="A989" s="48">
        <v>1351.46</v>
      </c>
      <c r="B989" s="61" t="s">
        <v>3124</v>
      </c>
      <c r="C989" s="61" t="s">
        <v>3125</v>
      </c>
      <c r="D989" s="61" t="s">
        <v>582</v>
      </c>
      <c r="E989" s="142" t="s">
        <v>574</v>
      </c>
      <c r="F989" s="142" t="s">
        <v>3126</v>
      </c>
    </row>
    <row r="990" spans="1:6">
      <c r="A990" s="48">
        <v>2278.96</v>
      </c>
      <c r="B990" s="61" t="s">
        <v>3127</v>
      </c>
      <c r="C990" s="61" t="s">
        <v>3128</v>
      </c>
      <c r="D990" s="61" t="s">
        <v>582</v>
      </c>
      <c r="E990" s="142" t="s">
        <v>574</v>
      </c>
      <c r="F990" s="142" t="s">
        <v>3129</v>
      </c>
    </row>
    <row r="991" spans="1:6">
      <c r="A991" s="48">
        <v>1940.11</v>
      </c>
      <c r="B991" s="61" t="s">
        <v>3130</v>
      </c>
      <c r="C991" s="61" t="s">
        <v>3131</v>
      </c>
      <c r="D991" s="61" t="s">
        <v>582</v>
      </c>
      <c r="E991" s="142" t="s">
        <v>574</v>
      </c>
      <c r="F991" s="142" t="s">
        <v>3132</v>
      </c>
    </row>
    <row r="992" spans="1:6">
      <c r="A992" s="48">
        <v>960</v>
      </c>
      <c r="B992" s="61" t="s">
        <v>3133</v>
      </c>
      <c r="C992" s="61" t="s">
        <v>3134</v>
      </c>
      <c r="D992" s="61" t="s">
        <v>582</v>
      </c>
      <c r="E992" s="142" t="s">
        <v>574</v>
      </c>
      <c r="F992" s="142" t="s">
        <v>3135</v>
      </c>
    </row>
    <row r="993" spans="1:6">
      <c r="A993" s="48">
        <v>3050</v>
      </c>
      <c r="B993" s="61" t="s">
        <v>3136</v>
      </c>
      <c r="C993" s="61" t="s">
        <v>3137</v>
      </c>
      <c r="D993" s="61" t="s">
        <v>582</v>
      </c>
      <c r="E993" s="142" t="s">
        <v>574</v>
      </c>
      <c r="F993" s="142" t="s">
        <v>3138</v>
      </c>
    </row>
    <row r="994" spans="1:6">
      <c r="A994" s="48">
        <v>1696.11</v>
      </c>
      <c r="B994" s="61" t="s">
        <v>3139</v>
      </c>
      <c r="C994" s="61" t="s">
        <v>3140</v>
      </c>
      <c r="D994" s="61" t="s">
        <v>582</v>
      </c>
      <c r="E994" s="142" t="s">
        <v>574</v>
      </c>
      <c r="F994" s="142" t="s">
        <v>3141</v>
      </c>
    </row>
    <row r="995" spans="1:6">
      <c r="A995" s="48">
        <v>1550.32</v>
      </c>
      <c r="B995" s="61" t="s">
        <v>3142</v>
      </c>
      <c r="C995" s="61" t="s">
        <v>3143</v>
      </c>
      <c r="D995" s="61" t="s">
        <v>582</v>
      </c>
      <c r="E995" s="142" t="s">
        <v>574</v>
      </c>
      <c r="F995" s="142" t="s">
        <v>3144</v>
      </c>
    </row>
    <row r="996" spans="1:6">
      <c r="A996" s="48">
        <v>1537.81</v>
      </c>
      <c r="B996" s="61" t="s">
        <v>3145</v>
      </c>
      <c r="C996" s="61" t="s">
        <v>3146</v>
      </c>
      <c r="D996" s="61" t="s">
        <v>582</v>
      </c>
      <c r="E996" s="142" t="s">
        <v>574</v>
      </c>
      <c r="F996" s="142" t="s">
        <v>3147</v>
      </c>
    </row>
    <row r="997" spans="1:6">
      <c r="A997" s="48">
        <v>1830</v>
      </c>
      <c r="B997" s="61" t="s">
        <v>3148</v>
      </c>
      <c r="C997" s="61" t="s">
        <v>3149</v>
      </c>
      <c r="D997" s="61" t="s">
        <v>582</v>
      </c>
      <c r="E997" s="142" t="s">
        <v>574</v>
      </c>
      <c r="F997" s="142" t="s">
        <v>3150</v>
      </c>
    </row>
    <row r="998" spans="1:6">
      <c r="A998" s="48">
        <v>296</v>
      </c>
      <c r="B998" s="61" t="s">
        <v>3151</v>
      </c>
      <c r="C998" s="61" t="s">
        <v>3152</v>
      </c>
      <c r="D998" s="61" t="s">
        <v>582</v>
      </c>
      <c r="E998" s="142" t="s">
        <v>574</v>
      </c>
      <c r="F998" s="142" t="s">
        <v>3153</v>
      </c>
    </row>
    <row r="999" spans="1:6">
      <c r="A999" s="48">
        <v>2795.94</v>
      </c>
      <c r="B999" s="61" t="s">
        <v>3154</v>
      </c>
      <c r="C999" s="61" t="s">
        <v>3155</v>
      </c>
      <c r="D999" s="61" t="s">
        <v>582</v>
      </c>
      <c r="E999" s="142" t="s">
        <v>574</v>
      </c>
      <c r="F999" s="142" t="s">
        <v>3156</v>
      </c>
    </row>
    <row r="1000" spans="1:6">
      <c r="A1000" s="48">
        <v>1621.69</v>
      </c>
      <c r="B1000" s="61" t="s">
        <v>3157</v>
      </c>
      <c r="C1000" s="61" t="s">
        <v>3158</v>
      </c>
      <c r="D1000" s="61" t="s">
        <v>582</v>
      </c>
      <c r="E1000" s="142" t="s">
        <v>574</v>
      </c>
      <c r="F1000" s="142" t="s">
        <v>3159</v>
      </c>
    </row>
    <row r="1001" spans="1:6">
      <c r="A1001" s="48">
        <v>2795.94</v>
      </c>
      <c r="B1001" s="61" t="s">
        <v>3160</v>
      </c>
      <c r="C1001" s="61" t="s">
        <v>3161</v>
      </c>
      <c r="D1001" s="61" t="s">
        <v>582</v>
      </c>
      <c r="E1001" s="142" t="s">
        <v>574</v>
      </c>
      <c r="F1001" s="142" t="s">
        <v>3162</v>
      </c>
    </row>
    <row r="1002" spans="1:6">
      <c r="A1002" s="48">
        <v>2795.94</v>
      </c>
      <c r="B1002" s="61" t="s">
        <v>3163</v>
      </c>
      <c r="C1002" s="61" t="s">
        <v>3164</v>
      </c>
      <c r="D1002" s="61" t="s">
        <v>582</v>
      </c>
      <c r="E1002" s="142" t="s">
        <v>574</v>
      </c>
      <c r="F1002" s="142" t="s">
        <v>3165</v>
      </c>
    </row>
    <row r="1003" spans="1:6">
      <c r="A1003" s="48">
        <v>1464</v>
      </c>
      <c r="B1003" s="61" t="s">
        <v>3166</v>
      </c>
      <c r="C1003" s="61" t="s">
        <v>3167</v>
      </c>
      <c r="D1003" s="61" t="s">
        <v>582</v>
      </c>
      <c r="E1003" s="142" t="s">
        <v>574</v>
      </c>
      <c r="F1003" s="142" t="s">
        <v>3168</v>
      </c>
    </row>
    <row r="1004" spans="1:6">
      <c r="A1004" s="48">
        <v>2795.94</v>
      </c>
      <c r="B1004" s="61" t="s">
        <v>3169</v>
      </c>
      <c r="C1004" s="61" t="s">
        <v>3170</v>
      </c>
      <c r="D1004" s="61" t="s">
        <v>582</v>
      </c>
      <c r="E1004" s="142" t="s">
        <v>574</v>
      </c>
      <c r="F1004" s="142" t="s">
        <v>3171</v>
      </c>
    </row>
    <row r="1005" spans="1:6">
      <c r="A1005" s="48">
        <v>610</v>
      </c>
      <c r="B1005" s="61" t="s">
        <v>3172</v>
      </c>
      <c r="C1005" s="61" t="s">
        <v>3173</v>
      </c>
      <c r="D1005" s="61" t="s">
        <v>582</v>
      </c>
      <c r="E1005" s="142" t="s">
        <v>574</v>
      </c>
      <c r="F1005" s="142" t="s">
        <v>3174</v>
      </c>
    </row>
    <row r="1006" spans="1:6">
      <c r="A1006" s="48">
        <v>2440</v>
      </c>
      <c r="B1006" s="61" t="s">
        <v>3175</v>
      </c>
      <c r="C1006" s="61" t="s">
        <v>3176</v>
      </c>
      <c r="D1006" s="61" t="s">
        <v>582</v>
      </c>
      <c r="E1006" s="142" t="s">
        <v>574</v>
      </c>
      <c r="F1006" s="142" t="s">
        <v>3177</v>
      </c>
    </row>
    <row r="1007" spans="1:6">
      <c r="A1007" s="48">
        <v>2333.25</v>
      </c>
      <c r="B1007" s="61" t="s">
        <v>3178</v>
      </c>
      <c r="C1007" s="61" t="s">
        <v>3179</v>
      </c>
      <c r="D1007" s="61" t="s">
        <v>582</v>
      </c>
      <c r="E1007" s="142" t="s">
        <v>574</v>
      </c>
      <c r="F1007" s="142" t="s">
        <v>3180</v>
      </c>
    </row>
    <row r="1008" spans="1:6">
      <c r="A1008" s="48">
        <v>1830</v>
      </c>
      <c r="B1008" s="61" t="s">
        <v>3181</v>
      </c>
      <c r="C1008" s="61" t="s">
        <v>3182</v>
      </c>
      <c r="D1008" s="61" t="s">
        <v>582</v>
      </c>
      <c r="E1008" s="142" t="s">
        <v>574</v>
      </c>
      <c r="F1008" s="142" t="s">
        <v>3183</v>
      </c>
    </row>
    <row r="1009" spans="1:6">
      <c r="A1009" s="48">
        <v>1830</v>
      </c>
      <c r="B1009" s="61" t="s">
        <v>3184</v>
      </c>
      <c r="C1009" s="61" t="s">
        <v>3185</v>
      </c>
      <c r="D1009" s="61" t="s">
        <v>582</v>
      </c>
      <c r="E1009" s="142" t="s">
        <v>574</v>
      </c>
      <c r="F1009" s="142" t="s">
        <v>3186</v>
      </c>
    </row>
    <row r="1010" spans="1:6">
      <c r="A1010" s="48">
        <v>2795.94</v>
      </c>
      <c r="B1010" s="61" t="s">
        <v>3187</v>
      </c>
      <c r="C1010" s="61" t="s">
        <v>3188</v>
      </c>
      <c r="D1010" s="61" t="s">
        <v>582</v>
      </c>
      <c r="E1010" s="142" t="s">
        <v>574</v>
      </c>
      <c r="F1010" s="142" t="s">
        <v>3189</v>
      </c>
    </row>
    <row r="1011" spans="1:6">
      <c r="A1011" s="48">
        <v>2795.94</v>
      </c>
      <c r="B1011" s="61" t="s">
        <v>3190</v>
      </c>
      <c r="C1011" s="61" t="s">
        <v>3191</v>
      </c>
      <c r="D1011" s="61" t="s">
        <v>582</v>
      </c>
      <c r="E1011" s="142" t="s">
        <v>574</v>
      </c>
      <c r="F1011" s="142" t="s">
        <v>3192</v>
      </c>
    </row>
    <row r="1012" spans="1:6">
      <c r="A1012" s="48">
        <v>2795.94</v>
      </c>
      <c r="B1012" s="61" t="s">
        <v>3193</v>
      </c>
      <c r="C1012" s="61" t="s">
        <v>3194</v>
      </c>
      <c r="D1012" s="61" t="s">
        <v>582</v>
      </c>
      <c r="E1012" s="142" t="s">
        <v>574</v>
      </c>
      <c r="F1012" s="142" t="s">
        <v>3195</v>
      </c>
    </row>
    <row r="1013" spans="1:6">
      <c r="A1013" s="48">
        <v>2795.94</v>
      </c>
      <c r="B1013" s="61" t="s">
        <v>3196</v>
      </c>
      <c r="C1013" s="61" t="s">
        <v>3197</v>
      </c>
      <c r="D1013" s="61" t="s">
        <v>582</v>
      </c>
      <c r="E1013" s="142" t="s">
        <v>574</v>
      </c>
      <c r="F1013" s="142" t="s">
        <v>3198</v>
      </c>
    </row>
    <row r="1014" spans="1:6">
      <c r="A1014" s="48">
        <v>1152.29</v>
      </c>
      <c r="B1014" s="61" t="s">
        <v>3199</v>
      </c>
      <c r="C1014" s="61" t="s">
        <v>3200</v>
      </c>
      <c r="D1014" s="61" t="s">
        <v>582</v>
      </c>
      <c r="E1014" s="142" t="s">
        <v>574</v>
      </c>
      <c r="F1014" s="142" t="s">
        <v>3201</v>
      </c>
    </row>
    <row r="1015" spans="1:6">
      <c r="A1015" s="48">
        <v>732</v>
      </c>
      <c r="B1015" s="61" t="s">
        <v>3202</v>
      </c>
      <c r="C1015" s="61" t="s">
        <v>3203</v>
      </c>
      <c r="D1015" s="61" t="s">
        <v>582</v>
      </c>
      <c r="E1015" s="142" t="s">
        <v>574</v>
      </c>
      <c r="F1015" s="142" t="s">
        <v>3204</v>
      </c>
    </row>
    <row r="1016" spans="1:6">
      <c r="A1016" s="48">
        <v>1863.86</v>
      </c>
      <c r="B1016" s="61" t="s">
        <v>3205</v>
      </c>
      <c r="C1016" s="61" t="s">
        <v>3206</v>
      </c>
      <c r="D1016" s="61" t="s">
        <v>582</v>
      </c>
      <c r="E1016" s="142" t="s">
        <v>574</v>
      </c>
      <c r="F1016" s="142" t="s">
        <v>3207</v>
      </c>
    </row>
    <row r="1017" spans="1:6">
      <c r="A1017" s="48">
        <v>1830</v>
      </c>
      <c r="B1017" s="61" t="s">
        <v>3208</v>
      </c>
      <c r="C1017" s="61" t="s">
        <v>3209</v>
      </c>
      <c r="D1017" s="61" t="s">
        <v>582</v>
      </c>
      <c r="E1017" s="142" t="s">
        <v>574</v>
      </c>
      <c r="F1017" s="142" t="s">
        <v>3210</v>
      </c>
    </row>
    <row r="1018" spans="1:6">
      <c r="A1018" s="48">
        <v>1464</v>
      </c>
      <c r="B1018" s="61" t="s">
        <v>3211</v>
      </c>
      <c r="C1018" s="61" t="s">
        <v>3212</v>
      </c>
      <c r="D1018" s="61" t="s">
        <v>582</v>
      </c>
      <c r="E1018" s="142" t="s">
        <v>574</v>
      </c>
      <c r="F1018" s="142" t="s">
        <v>3213</v>
      </c>
    </row>
    <row r="1019" spans="1:6">
      <c r="A1019" s="48">
        <v>932.08</v>
      </c>
      <c r="B1019" s="61" t="s">
        <v>3214</v>
      </c>
      <c r="C1019" s="61" t="s">
        <v>3215</v>
      </c>
      <c r="D1019" s="61" t="s">
        <v>582</v>
      </c>
      <c r="E1019" s="142" t="s">
        <v>574</v>
      </c>
      <c r="F1019" s="142" t="s">
        <v>3216</v>
      </c>
    </row>
    <row r="1020" spans="1:6">
      <c r="A1020" s="48">
        <v>244</v>
      </c>
      <c r="B1020" s="61" t="s">
        <v>3217</v>
      </c>
      <c r="C1020" s="61" t="s">
        <v>3218</v>
      </c>
      <c r="D1020" s="61" t="s">
        <v>582</v>
      </c>
      <c r="E1020" s="142" t="s">
        <v>574</v>
      </c>
      <c r="F1020" s="142" t="s">
        <v>3219</v>
      </c>
    </row>
    <row r="1021" spans="1:6">
      <c r="A1021" s="48">
        <v>1317.6</v>
      </c>
      <c r="B1021" s="61" t="s">
        <v>3220</v>
      </c>
      <c r="C1021" s="61" t="s">
        <v>3221</v>
      </c>
      <c r="D1021" s="61" t="s">
        <v>582</v>
      </c>
      <c r="E1021" s="142" t="s">
        <v>574</v>
      </c>
      <c r="F1021" s="142" t="s">
        <v>3222</v>
      </c>
    </row>
    <row r="1022" spans="1:6">
      <c r="A1022" s="48">
        <v>2058.75</v>
      </c>
      <c r="B1022" s="61" t="s">
        <v>3223</v>
      </c>
      <c r="C1022" s="61" t="s">
        <v>3224</v>
      </c>
      <c r="D1022" s="61" t="s">
        <v>582</v>
      </c>
      <c r="E1022" s="142" t="s">
        <v>574</v>
      </c>
      <c r="F1022" s="142" t="s">
        <v>3225</v>
      </c>
    </row>
    <row r="1023" spans="1:6">
      <c r="A1023" s="48">
        <v>2440</v>
      </c>
      <c r="B1023" s="61" t="s">
        <v>3226</v>
      </c>
      <c r="C1023" s="61" t="s">
        <v>3227</v>
      </c>
      <c r="D1023" s="61" t="s">
        <v>582</v>
      </c>
      <c r="E1023" s="142" t="s">
        <v>574</v>
      </c>
      <c r="F1023" s="142" t="s">
        <v>3228</v>
      </c>
    </row>
    <row r="1024" spans="1:6">
      <c r="A1024" s="48">
        <v>610</v>
      </c>
      <c r="B1024" s="61" t="s">
        <v>3229</v>
      </c>
      <c r="C1024" s="61" t="s">
        <v>3230</v>
      </c>
      <c r="D1024" s="61" t="s">
        <v>582</v>
      </c>
      <c r="E1024" s="142" t="s">
        <v>574</v>
      </c>
      <c r="F1024" s="142" t="s">
        <v>3231</v>
      </c>
    </row>
    <row r="1025" spans="1:6">
      <c r="A1025" s="48">
        <v>1220</v>
      </c>
      <c r="B1025" s="61" t="s">
        <v>3232</v>
      </c>
      <c r="C1025" s="61" t="s">
        <v>3233</v>
      </c>
      <c r="D1025" s="61" t="s">
        <v>582</v>
      </c>
      <c r="E1025" s="142" t="s">
        <v>574</v>
      </c>
      <c r="F1025" s="142" t="s">
        <v>3234</v>
      </c>
    </row>
    <row r="1026" spans="1:6">
      <c r="A1026" s="48">
        <v>3172</v>
      </c>
      <c r="B1026" s="61" t="s">
        <v>3235</v>
      </c>
      <c r="C1026" s="61" t="s">
        <v>3236</v>
      </c>
      <c r="D1026" s="61" t="s">
        <v>582</v>
      </c>
      <c r="E1026" s="142" t="s">
        <v>574</v>
      </c>
      <c r="F1026" s="142" t="s">
        <v>3237</v>
      </c>
    </row>
    <row r="1027" spans="1:6">
      <c r="A1027" s="48">
        <v>2795.94</v>
      </c>
      <c r="B1027" s="61" t="s">
        <v>3238</v>
      </c>
      <c r="C1027" s="61" t="s">
        <v>3239</v>
      </c>
      <c r="D1027" s="61" t="s">
        <v>582</v>
      </c>
      <c r="E1027" s="142" t="s">
        <v>574</v>
      </c>
      <c r="F1027" s="142" t="s">
        <v>3240</v>
      </c>
    </row>
    <row r="1028" spans="1:6">
      <c r="A1028" s="48">
        <v>4500</v>
      </c>
      <c r="B1028" s="61" t="s">
        <v>3241</v>
      </c>
      <c r="C1028" s="151" t="s">
        <v>3242</v>
      </c>
      <c r="D1028" s="61" t="s">
        <v>3243</v>
      </c>
      <c r="E1028" s="142" t="s">
        <v>574</v>
      </c>
      <c r="F1028" s="142"/>
    </row>
    <row r="1029" spans="1:6">
      <c r="A1029" s="48">
        <v>32506.94</v>
      </c>
      <c r="B1029" s="61" t="s">
        <v>1529</v>
      </c>
      <c r="C1029" s="151" t="s">
        <v>3244</v>
      </c>
      <c r="D1029" s="61" t="s">
        <v>3243</v>
      </c>
      <c r="E1029" s="142" t="s">
        <v>574</v>
      </c>
      <c r="F1029" s="142"/>
    </row>
    <row r="1030" spans="1:6">
      <c r="A1030" s="48">
        <v>13750</v>
      </c>
      <c r="B1030" s="61" t="s">
        <v>3245</v>
      </c>
      <c r="C1030" s="151" t="s">
        <v>3246</v>
      </c>
      <c r="D1030" s="61" t="s">
        <v>3243</v>
      </c>
      <c r="E1030" s="142" t="s">
        <v>574</v>
      </c>
      <c r="F1030" s="142"/>
    </row>
    <row r="1031" spans="1:6">
      <c r="A1031" s="48">
        <v>13750</v>
      </c>
      <c r="B1031" s="61" t="s">
        <v>3245</v>
      </c>
      <c r="C1031" s="151" t="s">
        <v>3246</v>
      </c>
      <c r="D1031" s="61" t="s">
        <v>3243</v>
      </c>
      <c r="E1031" s="142" t="s">
        <v>574</v>
      </c>
      <c r="F1031" s="142"/>
    </row>
    <row r="1032" spans="1:6">
      <c r="A1032" s="48">
        <v>16250</v>
      </c>
      <c r="B1032" s="61" t="s">
        <v>3245</v>
      </c>
      <c r="C1032" s="151" t="s">
        <v>3246</v>
      </c>
      <c r="D1032" s="61" t="s">
        <v>3243</v>
      </c>
      <c r="E1032" s="142" t="s">
        <v>574</v>
      </c>
      <c r="F1032" s="142"/>
    </row>
    <row r="1033" spans="1:6">
      <c r="A1033" s="48">
        <v>20000</v>
      </c>
      <c r="B1033" s="61" t="s">
        <v>3245</v>
      </c>
      <c r="C1033" s="151" t="s">
        <v>3246</v>
      </c>
      <c r="D1033" s="61" t="s">
        <v>3243</v>
      </c>
      <c r="E1033" s="142" t="s">
        <v>574</v>
      </c>
      <c r="F1033" s="142"/>
    </row>
    <row r="1034" spans="1:6">
      <c r="A1034" s="48">
        <v>25833.33</v>
      </c>
      <c r="B1034" s="61" t="s">
        <v>3245</v>
      </c>
      <c r="C1034" s="151" t="s">
        <v>3246</v>
      </c>
      <c r="D1034" s="61" t="s">
        <v>3243</v>
      </c>
      <c r="E1034" s="142" t="s">
        <v>574</v>
      </c>
      <c r="F1034" s="142"/>
    </row>
    <row r="1035" spans="1:6">
      <c r="A1035" s="48">
        <v>34444.44</v>
      </c>
      <c r="B1035" s="61" t="s">
        <v>3247</v>
      </c>
      <c r="C1035" s="151" t="s">
        <v>3248</v>
      </c>
      <c r="D1035" s="61" t="s">
        <v>3243</v>
      </c>
      <c r="E1035" s="142" t="s">
        <v>574</v>
      </c>
      <c r="F1035" s="142"/>
    </row>
    <row r="1036" spans="1:6">
      <c r="A1036" s="48">
        <v>34444.44</v>
      </c>
      <c r="B1036" s="61" t="s">
        <v>3247</v>
      </c>
      <c r="C1036" s="151" t="s">
        <v>3248</v>
      </c>
      <c r="D1036" s="61" t="s">
        <v>3243</v>
      </c>
      <c r="E1036" s="142" t="s">
        <v>574</v>
      </c>
      <c r="F1036" s="142"/>
    </row>
    <row r="1037" spans="1:6">
      <c r="A1037" s="48">
        <v>1500</v>
      </c>
      <c r="B1037" s="61" t="s">
        <v>3249</v>
      </c>
      <c r="C1037" s="151" t="s">
        <v>3250</v>
      </c>
      <c r="D1037" s="61" t="s">
        <v>3243</v>
      </c>
      <c r="E1037" s="142" t="s">
        <v>574</v>
      </c>
      <c r="F1037" s="142"/>
    </row>
    <row r="1038" spans="1:6">
      <c r="A1038" s="48">
        <v>12222.21</v>
      </c>
      <c r="B1038" s="61" t="s">
        <v>3251</v>
      </c>
      <c r="C1038" s="151" t="s">
        <v>3252</v>
      </c>
      <c r="D1038" s="61" t="s">
        <v>3243</v>
      </c>
      <c r="E1038" s="142" t="s">
        <v>574</v>
      </c>
      <c r="F1038" s="142"/>
    </row>
    <row r="1039" spans="1:6">
      <c r="A1039" s="48">
        <v>12222.21</v>
      </c>
      <c r="B1039" s="61" t="s">
        <v>3251</v>
      </c>
      <c r="C1039" s="151" t="s">
        <v>3252</v>
      </c>
      <c r="D1039" s="61" t="s">
        <v>3243</v>
      </c>
      <c r="E1039" s="142" t="s">
        <v>574</v>
      </c>
      <c r="F1039" s="142"/>
    </row>
    <row r="1040" spans="1:6">
      <c r="A1040" s="48">
        <v>12604.16</v>
      </c>
      <c r="B1040" s="61" t="s">
        <v>3251</v>
      </c>
      <c r="C1040" s="151" t="s">
        <v>3252</v>
      </c>
      <c r="D1040" s="61" t="s">
        <v>3243</v>
      </c>
      <c r="E1040" s="142" t="s">
        <v>574</v>
      </c>
      <c r="F1040" s="142"/>
    </row>
    <row r="1041" spans="1:6">
      <c r="A1041" s="48">
        <v>12604.16</v>
      </c>
      <c r="B1041" s="61" t="s">
        <v>3251</v>
      </c>
      <c r="C1041" s="151" t="s">
        <v>3252</v>
      </c>
      <c r="D1041" s="61" t="s">
        <v>3243</v>
      </c>
      <c r="E1041" s="142" t="s">
        <v>574</v>
      </c>
      <c r="F1041" s="142"/>
    </row>
    <row r="1042" spans="1:6">
      <c r="A1042" s="48">
        <v>14638.89</v>
      </c>
      <c r="B1042" s="61" t="s">
        <v>3253</v>
      </c>
      <c r="C1042" s="151" t="s">
        <v>3254</v>
      </c>
      <c r="D1042" s="61" t="s">
        <v>3243</v>
      </c>
      <c r="E1042" s="142" t="s">
        <v>574</v>
      </c>
      <c r="F1042" s="142"/>
    </row>
    <row r="1043" spans="1:6">
      <c r="A1043" s="48">
        <v>24111.11</v>
      </c>
      <c r="B1043" s="61" t="s">
        <v>3255</v>
      </c>
      <c r="C1043" s="151" t="s">
        <v>3256</v>
      </c>
      <c r="D1043" s="61" t="s">
        <v>3243</v>
      </c>
      <c r="E1043" s="142" t="s">
        <v>574</v>
      </c>
      <c r="F1043" s="142"/>
    </row>
    <row r="1044" spans="1:6">
      <c r="A1044" s="48">
        <v>3333.33</v>
      </c>
      <c r="B1044" s="61" t="s">
        <v>3257</v>
      </c>
      <c r="C1044" s="151" t="s">
        <v>3258</v>
      </c>
      <c r="D1044" s="61" t="s">
        <v>3243</v>
      </c>
      <c r="E1044" s="142" t="s">
        <v>574</v>
      </c>
      <c r="F1044" s="142"/>
    </row>
    <row r="1045" spans="1:6">
      <c r="A1045" s="48">
        <v>17916.669999999998</v>
      </c>
      <c r="B1045" s="61" t="s">
        <v>3257</v>
      </c>
      <c r="C1045" s="151" t="s">
        <v>3258</v>
      </c>
      <c r="D1045" s="61" t="s">
        <v>3243</v>
      </c>
      <c r="E1045" s="142" t="s">
        <v>574</v>
      </c>
      <c r="F1045" s="142"/>
    </row>
    <row r="1046" spans="1:6">
      <c r="A1046" s="48">
        <v>19375</v>
      </c>
      <c r="B1046" s="61" t="s">
        <v>3257</v>
      </c>
      <c r="C1046" s="151" t="s">
        <v>3258</v>
      </c>
      <c r="D1046" s="61" t="s">
        <v>3243</v>
      </c>
      <c r="E1046" s="142" t="s">
        <v>574</v>
      </c>
      <c r="F1046" s="142"/>
    </row>
    <row r="1047" spans="1:6">
      <c r="A1047" s="48">
        <v>25833.33</v>
      </c>
      <c r="B1047" s="61" t="s">
        <v>3259</v>
      </c>
      <c r="C1047" s="151" t="s">
        <v>3260</v>
      </c>
      <c r="D1047" s="61" t="s">
        <v>3243</v>
      </c>
      <c r="E1047" s="142" t="s">
        <v>574</v>
      </c>
      <c r="F1047" s="142"/>
    </row>
    <row r="1048" spans="1:6">
      <c r="A1048" s="48">
        <v>30354.17</v>
      </c>
      <c r="B1048" s="61" t="s">
        <v>3261</v>
      </c>
      <c r="C1048" s="151" t="s">
        <v>3262</v>
      </c>
      <c r="D1048" s="61" t="s">
        <v>3243</v>
      </c>
      <c r="E1048" s="142" t="s">
        <v>574</v>
      </c>
      <c r="F1048" s="142"/>
    </row>
    <row r="1049" spans="1:6">
      <c r="A1049" s="48">
        <v>32291.67</v>
      </c>
      <c r="B1049" s="61" t="s">
        <v>3261</v>
      </c>
      <c r="C1049" s="151" t="s">
        <v>3262</v>
      </c>
      <c r="D1049" s="61" t="s">
        <v>3243</v>
      </c>
      <c r="E1049" s="142" t="s">
        <v>574</v>
      </c>
      <c r="F1049" s="142"/>
    </row>
    <row r="1050" spans="1:6">
      <c r="A1050" s="48">
        <v>24888.880000000001</v>
      </c>
      <c r="B1050" s="61" t="s">
        <v>3263</v>
      </c>
      <c r="C1050" s="151" t="s">
        <v>3264</v>
      </c>
      <c r="D1050" s="61" t="s">
        <v>3243</v>
      </c>
      <c r="E1050" s="142" t="s">
        <v>574</v>
      </c>
      <c r="F1050" s="142"/>
    </row>
    <row r="1051" spans="1:6">
      <c r="A1051" s="48">
        <v>11666.66</v>
      </c>
      <c r="B1051" s="61" t="s">
        <v>3265</v>
      </c>
      <c r="C1051" s="151" t="s">
        <v>3266</v>
      </c>
      <c r="D1051" s="61" t="s">
        <v>3243</v>
      </c>
      <c r="E1051" s="142" t="s">
        <v>574</v>
      </c>
      <c r="F1051" s="142"/>
    </row>
    <row r="1052" spans="1:6">
      <c r="A1052" s="48">
        <v>11666.66</v>
      </c>
      <c r="B1052" s="61" t="s">
        <v>3265</v>
      </c>
      <c r="C1052" s="151" t="s">
        <v>3266</v>
      </c>
      <c r="D1052" s="61" t="s">
        <v>3243</v>
      </c>
      <c r="E1052" s="142" t="s">
        <v>574</v>
      </c>
      <c r="F1052" s="142"/>
    </row>
    <row r="1053" spans="1:6">
      <c r="A1053" s="48">
        <v>34444.44</v>
      </c>
      <c r="B1053" s="61" t="s">
        <v>3265</v>
      </c>
      <c r="C1053" s="151" t="s">
        <v>3266</v>
      </c>
      <c r="D1053" s="61" t="s">
        <v>3243</v>
      </c>
      <c r="E1053" s="142" t="s">
        <v>574</v>
      </c>
      <c r="F1053" s="142"/>
    </row>
    <row r="1054" spans="1:6">
      <c r="A1054" s="48">
        <v>15500</v>
      </c>
      <c r="B1054" s="61" t="s">
        <v>3267</v>
      </c>
      <c r="C1054" s="151" t="s">
        <v>3268</v>
      </c>
      <c r="D1054" s="61" t="s">
        <v>3243</v>
      </c>
      <c r="E1054" s="142" t="s">
        <v>574</v>
      </c>
      <c r="F1054" s="142"/>
    </row>
    <row r="1055" spans="1:6">
      <c r="A1055" s="48">
        <v>15500</v>
      </c>
      <c r="B1055" s="61" t="s">
        <v>3267</v>
      </c>
      <c r="C1055" s="151" t="s">
        <v>3268</v>
      </c>
      <c r="D1055" s="61" t="s">
        <v>3243</v>
      </c>
      <c r="E1055" s="142" t="s">
        <v>574</v>
      </c>
      <c r="F1055" s="142"/>
    </row>
    <row r="1056" spans="1:6">
      <c r="A1056" s="48">
        <v>20666.669999999998</v>
      </c>
      <c r="B1056" s="61" t="s">
        <v>3267</v>
      </c>
      <c r="C1056" s="151" t="s">
        <v>3268</v>
      </c>
      <c r="D1056" s="61" t="s">
        <v>3243</v>
      </c>
      <c r="E1056" s="142" t="s">
        <v>574</v>
      </c>
      <c r="F1056" s="142"/>
    </row>
    <row r="1057" spans="1:6">
      <c r="A1057" s="48">
        <v>9500</v>
      </c>
      <c r="B1057" s="61" t="s">
        <v>3269</v>
      </c>
      <c r="C1057" s="151" t="s">
        <v>3270</v>
      </c>
      <c r="D1057" s="61" t="s">
        <v>3243</v>
      </c>
      <c r="E1057" s="142" t="s">
        <v>574</v>
      </c>
      <c r="F1057" s="142"/>
    </row>
    <row r="1058" spans="1:6">
      <c r="A1058" s="48">
        <v>31000</v>
      </c>
      <c r="B1058" s="61" t="s">
        <v>3271</v>
      </c>
      <c r="C1058" s="151" t="s">
        <v>3272</v>
      </c>
      <c r="D1058" s="61" t="s">
        <v>3243</v>
      </c>
      <c r="E1058" s="142" t="s">
        <v>574</v>
      </c>
      <c r="F1058" s="142"/>
    </row>
    <row r="1059" spans="1:6">
      <c r="A1059" s="48">
        <v>27222.23</v>
      </c>
      <c r="B1059" s="61" t="s">
        <v>3273</v>
      </c>
      <c r="C1059" s="151" t="s">
        <v>3274</v>
      </c>
      <c r="D1059" s="61" t="s">
        <v>3243</v>
      </c>
      <c r="E1059" s="142" t="s">
        <v>574</v>
      </c>
      <c r="F1059" s="142"/>
    </row>
    <row r="1060" spans="1:6">
      <c r="A1060" s="48">
        <v>4500</v>
      </c>
      <c r="B1060" s="61" t="s">
        <v>3275</v>
      </c>
      <c r="C1060" s="151" t="s">
        <v>3276</v>
      </c>
      <c r="D1060" s="61" t="s">
        <v>3243</v>
      </c>
      <c r="E1060" s="142" t="s">
        <v>574</v>
      </c>
      <c r="F1060" s="142"/>
    </row>
    <row r="1061" spans="1:6">
      <c r="A1061" s="48">
        <v>12400</v>
      </c>
      <c r="B1061" s="61" t="s">
        <v>3275</v>
      </c>
      <c r="C1061" s="151" t="s">
        <v>3276</v>
      </c>
      <c r="D1061" s="61" t="s">
        <v>3243</v>
      </c>
      <c r="E1061" s="142" t="s">
        <v>574</v>
      </c>
      <c r="F1061" s="142"/>
    </row>
    <row r="1062" spans="1:6">
      <c r="A1062" s="48">
        <v>8611.11</v>
      </c>
      <c r="B1062" s="61" t="s">
        <v>3277</v>
      </c>
      <c r="C1062" s="151" t="s">
        <v>3278</v>
      </c>
      <c r="D1062" s="61" t="s">
        <v>3243</v>
      </c>
      <c r="E1062" s="142" t="s">
        <v>574</v>
      </c>
      <c r="F1062" s="142"/>
    </row>
    <row r="1063" spans="1:6">
      <c r="A1063" s="48">
        <v>16944.45</v>
      </c>
      <c r="B1063" s="61" t="s">
        <v>3279</v>
      </c>
      <c r="C1063" s="151" t="s">
        <v>3280</v>
      </c>
      <c r="D1063" s="61" t="s">
        <v>3243</v>
      </c>
      <c r="E1063" s="142" t="s">
        <v>574</v>
      </c>
      <c r="F1063" s="142"/>
    </row>
    <row r="1064" spans="1:6">
      <c r="A1064" s="48">
        <v>6750</v>
      </c>
      <c r="B1064" s="61" t="s">
        <v>3281</v>
      </c>
      <c r="C1064" s="151" t="s">
        <v>3282</v>
      </c>
      <c r="D1064" s="61" t="s">
        <v>3243</v>
      </c>
      <c r="E1064" s="142" t="s">
        <v>574</v>
      </c>
      <c r="F1064" s="142"/>
    </row>
    <row r="1065" spans="1:6">
      <c r="A1065" s="48">
        <v>13055.55</v>
      </c>
      <c r="B1065" s="61" t="s">
        <v>87</v>
      </c>
      <c r="C1065" s="151" t="s">
        <v>3283</v>
      </c>
      <c r="D1065" s="61" t="s">
        <v>3243</v>
      </c>
      <c r="E1065" s="142" t="s">
        <v>574</v>
      </c>
      <c r="F1065" s="142"/>
    </row>
    <row r="1066" spans="1:6">
      <c r="A1066" s="48">
        <v>9187.5</v>
      </c>
      <c r="B1066" s="61" t="s">
        <v>3284</v>
      </c>
      <c r="C1066" s="151" t="s">
        <v>3285</v>
      </c>
      <c r="D1066" s="61" t="s">
        <v>3243</v>
      </c>
      <c r="E1066" s="142" t="s">
        <v>574</v>
      </c>
      <c r="F1066" s="142"/>
    </row>
    <row r="1067" spans="1:6">
      <c r="A1067" s="48">
        <v>7777.78</v>
      </c>
      <c r="B1067" s="61" t="s">
        <v>3286</v>
      </c>
      <c r="C1067" s="151" t="s">
        <v>3287</v>
      </c>
      <c r="D1067" s="61" t="s">
        <v>3243</v>
      </c>
      <c r="E1067" s="142" t="s">
        <v>574</v>
      </c>
      <c r="F1067" s="142"/>
    </row>
    <row r="1068" spans="1:6">
      <c r="A1068" s="48">
        <v>4297.21</v>
      </c>
      <c r="B1068" s="61" t="s">
        <v>3288</v>
      </c>
      <c r="C1068" s="151" t="s">
        <v>3289</v>
      </c>
      <c r="D1068" s="61" t="s">
        <v>3243</v>
      </c>
      <c r="E1068" s="142" t="s">
        <v>574</v>
      </c>
      <c r="F1068" s="142"/>
    </row>
    <row r="1069" spans="1:6">
      <c r="A1069" s="48">
        <v>1600</v>
      </c>
      <c r="B1069" s="61" t="s">
        <v>3290</v>
      </c>
      <c r="C1069" s="151" t="s">
        <v>3291</v>
      </c>
      <c r="D1069" s="61" t="s">
        <v>3243</v>
      </c>
      <c r="E1069" s="142" t="s">
        <v>574</v>
      </c>
      <c r="F1069" s="142"/>
    </row>
    <row r="1070" spans="1:6">
      <c r="A1070" s="48">
        <v>6666.66</v>
      </c>
      <c r="B1070" s="61" t="s">
        <v>3292</v>
      </c>
      <c r="C1070" s="151" t="s">
        <v>3293</v>
      </c>
      <c r="D1070" s="61" t="s">
        <v>3243</v>
      </c>
      <c r="E1070" s="142" t="s">
        <v>574</v>
      </c>
      <c r="F1070" s="142"/>
    </row>
    <row r="1071" spans="1:6">
      <c r="A1071" s="48">
        <v>7853.33</v>
      </c>
      <c r="B1071" s="61" t="s">
        <v>3294</v>
      </c>
      <c r="C1071" s="151" t="s">
        <v>3295</v>
      </c>
      <c r="D1071" s="61" t="s">
        <v>3243</v>
      </c>
      <c r="E1071" s="142" t="s">
        <v>574</v>
      </c>
      <c r="F1071" s="142"/>
    </row>
    <row r="1072" spans="1:6">
      <c r="A1072" s="48">
        <v>15104.16</v>
      </c>
      <c r="B1072" s="61" t="s">
        <v>3296</v>
      </c>
      <c r="C1072" s="151" t="s">
        <v>3297</v>
      </c>
      <c r="D1072" s="61" t="s">
        <v>3243</v>
      </c>
      <c r="E1072" s="142" t="s">
        <v>574</v>
      </c>
      <c r="F1072" s="142"/>
    </row>
    <row r="1073" spans="1:6">
      <c r="A1073" s="48">
        <v>10333.33</v>
      </c>
      <c r="B1073" s="61" t="s">
        <v>3298</v>
      </c>
      <c r="C1073" s="151" t="s">
        <v>3299</v>
      </c>
      <c r="D1073" s="61" t="s">
        <v>3243</v>
      </c>
      <c r="E1073" s="142" t="s">
        <v>574</v>
      </c>
      <c r="F1073" s="142"/>
    </row>
    <row r="1074" spans="1:6">
      <c r="A1074" s="48">
        <v>7836.11</v>
      </c>
      <c r="B1074" s="61" t="s">
        <v>3300</v>
      </c>
      <c r="C1074" s="151" t="s">
        <v>3301</v>
      </c>
      <c r="D1074" s="61" t="s">
        <v>3243</v>
      </c>
      <c r="E1074" s="142" t="s">
        <v>574</v>
      </c>
      <c r="F1074" s="142"/>
    </row>
    <row r="1075" spans="1:6">
      <c r="A1075" s="48">
        <v>7638.89</v>
      </c>
      <c r="B1075" s="61" t="s">
        <v>3302</v>
      </c>
      <c r="C1075" s="151" t="s">
        <v>3303</v>
      </c>
      <c r="D1075" s="61" t="s">
        <v>3243</v>
      </c>
      <c r="E1075" s="142" t="s">
        <v>574</v>
      </c>
      <c r="F1075" s="142"/>
    </row>
    <row r="1076" spans="1:6">
      <c r="A1076" s="48">
        <v>8611.11</v>
      </c>
      <c r="B1076" s="61" t="s">
        <v>3304</v>
      </c>
      <c r="C1076" s="151" t="s">
        <v>3305</v>
      </c>
      <c r="D1076" s="61" t="s">
        <v>3243</v>
      </c>
      <c r="E1076" s="142" t="s">
        <v>574</v>
      </c>
      <c r="F1076" s="142"/>
    </row>
    <row r="1077" spans="1:6">
      <c r="A1077" s="48">
        <v>15500</v>
      </c>
      <c r="B1077" s="61" t="s">
        <v>3306</v>
      </c>
      <c r="C1077" s="151" t="s">
        <v>3307</v>
      </c>
      <c r="D1077" s="61" t="s">
        <v>3243</v>
      </c>
      <c r="E1077" s="142" t="s">
        <v>574</v>
      </c>
      <c r="F1077" s="142"/>
    </row>
    <row r="1078" spans="1:6">
      <c r="A1078" s="48">
        <v>11754.17</v>
      </c>
      <c r="B1078" s="61" t="s">
        <v>3308</v>
      </c>
      <c r="C1078" s="151" t="s">
        <v>3309</v>
      </c>
      <c r="D1078" s="61" t="s">
        <v>3243</v>
      </c>
      <c r="E1078" s="142" t="s">
        <v>574</v>
      </c>
      <c r="F1078" s="142"/>
    </row>
    <row r="1079" spans="1:6">
      <c r="A1079" s="48">
        <v>29888.89</v>
      </c>
      <c r="B1079" s="61" t="s">
        <v>3310</v>
      </c>
      <c r="C1079" s="151" t="s">
        <v>3311</v>
      </c>
      <c r="D1079" s="61" t="s">
        <v>3243</v>
      </c>
      <c r="E1079" s="142" t="s">
        <v>574</v>
      </c>
      <c r="F1079" s="142"/>
    </row>
    <row r="1080" spans="1:6">
      <c r="A1080" s="48">
        <v>38750</v>
      </c>
      <c r="B1080" s="61" t="s">
        <v>3312</v>
      </c>
      <c r="C1080" s="151" t="s">
        <v>3313</v>
      </c>
      <c r="D1080" s="61" t="s">
        <v>3243</v>
      </c>
      <c r="E1080" s="142" t="s">
        <v>574</v>
      </c>
      <c r="F1080" s="142"/>
    </row>
    <row r="1081" spans="1:6">
      <c r="A1081" s="48">
        <v>33368.06</v>
      </c>
      <c r="B1081" s="61" t="s">
        <v>3314</v>
      </c>
      <c r="C1081" s="151" t="s">
        <v>3315</v>
      </c>
      <c r="D1081" s="61" t="s">
        <v>3243</v>
      </c>
      <c r="E1081" s="142" t="s">
        <v>574</v>
      </c>
      <c r="F1081" s="142"/>
    </row>
    <row r="1082" spans="1:6">
      <c r="A1082" s="48">
        <v>7491.67</v>
      </c>
      <c r="B1082" s="61" t="s">
        <v>3316</v>
      </c>
      <c r="C1082" s="151" t="s">
        <v>3317</v>
      </c>
      <c r="D1082" s="61" t="s">
        <v>3243</v>
      </c>
      <c r="E1082" s="142" t="s">
        <v>574</v>
      </c>
      <c r="F1082" s="142"/>
    </row>
    <row r="1083" spans="1:6">
      <c r="A1083" s="48">
        <v>666.66</v>
      </c>
      <c r="B1083" s="61" t="s">
        <v>3318</v>
      </c>
      <c r="C1083" s="151" t="s">
        <v>3319</v>
      </c>
      <c r="D1083" s="61" t="s">
        <v>3243</v>
      </c>
      <c r="E1083" s="142" t="s">
        <v>574</v>
      </c>
      <c r="F1083" s="142"/>
    </row>
    <row r="1084" spans="1:6">
      <c r="A1084" s="48">
        <v>7750</v>
      </c>
      <c r="B1084" s="61" t="s">
        <v>3320</v>
      </c>
      <c r="C1084" s="151" t="s">
        <v>3321</v>
      </c>
      <c r="D1084" s="61" t="s">
        <v>3243</v>
      </c>
      <c r="E1084" s="142" t="s">
        <v>574</v>
      </c>
      <c r="F1084" s="142"/>
    </row>
    <row r="1085" spans="1:6">
      <c r="A1085" s="48">
        <v>24305.55</v>
      </c>
      <c r="B1085" s="61" t="s">
        <v>3322</v>
      </c>
      <c r="C1085" s="151" t="s">
        <v>3323</v>
      </c>
      <c r="D1085" s="61" t="s">
        <v>3243</v>
      </c>
      <c r="E1085" s="142" t="s">
        <v>574</v>
      </c>
      <c r="F1085" s="142"/>
    </row>
    <row r="1086" spans="1:6">
      <c r="A1086" s="48">
        <v>4444.4399999999996</v>
      </c>
      <c r="B1086" s="61" t="s">
        <v>3324</v>
      </c>
      <c r="C1086" s="151">
        <v>88000002696</v>
      </c>
      <c r="D1086" s="61" t="s">
        <v>3243</v>
      </c>
      <c r="E1086" s="142" t="s">
        <v>574</v>
      </c>
      <c r="F1086" s="142"/>
    </row>
    <row r="1087" spans="1:6">
      <c r="A1087" s="48">
        <v>5166.67</v>
      </c>
      <c r="B1087" s="61" t="s">
        <v>3325</v>
      </c>
      <c r="C1087" s="151" t="s">
        <v>3326</v>
      </c>
      <c r="D1087" s="61" t="s">
        <v>3243</v>
      </c>
      <c r="E1087" s="142" t="s">
        <v>574</v>
      </c>
      <c r="F1087" s="142"/>
    </row>
    <row r="1088" spans="1:6">
      <c r="A1088" s="48">
        <v>2066.67</v>
      </c>
      <c r="B1088" s="61" t="s">
        <v>3325</v>
      </c>
      <c r="C1088" s="151" t="s">
        <v>3326</v>
      </c>
      <c r="D1088" s="61" t="s">
        <v>3243</v>
      </c>
      <c r="E1088" s="142" t="s">
        <v>574</v>
      </c>
      <c r="F1088" s="142"/>
    </row>
    <row r="1089" spans="1:6">
      <c r="A1089" s="48">
        <v>17222.22</v>
      </c>
      <c r="B1089" s="61" t="s">
        <v>3327</v>
      </c>
      <c r="C1089" s="151" t="s">
        <v>3328</v>
      </c>
      <c r="D1089" s="61" t="s">
        <v>3243</v>
      </c>
      <c r="E1089" s="142" t="s">
        <v>574</v>
      </c>
      <c r="F1089" s="142"/>
    </row>
    <row r="1090" spans="1:6">
      <c r="A1090" s="48">
        <v>10166.67</v>
      </c>
      <c r="B1090" s="61" t="s">
        <v>3329</v>
      </c>
      <c r="C1090" s="151" t="s">
        <v>3330</v>
      </c>
      <c r="D1090" s="61" t="s">
        <v>3243</v>
      </c>
      <c r="E1090" s="142" t="s">
        <v>574</v>
      </c>
      <c r="F1090" s="142"/>
    </row>
    <row r="1091" spans="1:6">
      <c r="A1091" s="48">
        <v>17222.22</v>
      </c>
      <c r="B1091" s="61" t="s">
        <v>3331</v>
      </c>
      <c r="C1091" s="151" t="s">
        <v>3332</v>
      </c>
      <c r="D1091" s="61" t="s">
        <v>3243</v>
      </c>
      <c r="E1091" s="142" t="s">
        <v>574</v>
      </c>
      <c r="F1091" s="142"/>
    </row>
    <row r="1092" spans="1:6">
      <c r="A1092" s="48">
        <v>7402.78</v>
      </c>
      <c r="B1092" s="61" t="s">
        <v>3333</v>
      </c>
      <c r="C1092" s="151" t="s">
        <v>3334</v>
      </c>
      <c r="D1092" s="61" t="s">
        <v>3243</v>
      </c>
      <c r="E1092" s="142" t="s">
        <v>574</v>
      </c>
      <c r="F1092" s="142"/>
    </row>
    <row r="1093" spans="1:6">
      <c r="A1093" s="48">
        <v>12090</v>
      </c>
      <c r="B1093" s="61" t="s">
        <v>3335</v>
      </c>
      <c r="C1093" s="61" t="s">
        <v>3336</v>
      </c>
      <c r="D1093" s="61" t="s">
        <v>3337</v>
      </c>
      <c r="E1093" s="142" t="s">
        <v>574</v>
      </c>
      <c r="F1093" s="142"/>
    </row>
    <row r="1094" spans="1:6">
      <c r="A1094" s="48">
        <v>5735</v>
      </c>
      <c r="B1094" s="61" t="s">
        <v>3335</v>
      </c>
      <c r="C1094" s="61" t="s">
        <v>3336</v>
      </c>
      <c r="D1094" s="61" t="s">
        <v>3337</v>
      </c>
      <c r="E1094" s="142" t="s">
        <v>574</v>
      </c>
      <c r="F1094" s="142"/>
    </row>
    <row r="1095" spans="1:6">
      <c r="A1095" s="48">
        <v>12632.5</v>
      </c>
      <c r="B1095" s="61" t="s">
        <v>3338</v>
      </c>
      <c r="C1095" s="61" t="s">
        <v>3339</v>
      </c>
      <c r="D1095" s="61" t="s">
        <v>3337</v>
      </c>
      <c r="E1095" s="142" t="s">
        <v>574</v>
      </c>
      <c r="F1095" s="142"/>
    </row>
    <row r="1096" spans="1:6">
      <c r="A1096" s="48">
        <v>1250</v>
      </c>
      <c r="B1096" s="61" t="s">
        <v>3338</v>
      </c>
      <c r="C1096" s="61" t="s">
        <v>3339</v>
      </c>
      <c r="D1096" s="61" t="s">
        <v>3337</v>
      </c>
      <c r="E1096" s="142" t="s">
        <v>574</v>
      </c>
      <c r="F1096" s="142"/>
    </row>
    <row r="1097" spans="1:6">
      <c r="A1097" s="48">
        <v>9300</v>
      </c>
      <c r="B1097" s="61" t="s">
        <v>3340</v>
      </c>
      <c r="C1097" s="61" t="s">
        <v>3341</v>
      </c>
      <c r="D1097" s="61" t="s">
        <v>3337</v>
      </c>
      <c r="E1097" s="142" t="s">
        <v>574</v>
      </c>
      <c r="F1097" s="142"/>
    </row>
    <row r="1098" spans="1:6">
      <c r="A1098" s="48">
        <v>31000</v>
      </c>
      <c r="B1098" s="61" t="s">
        <v>3342</v>
      </c>
      <c r="C1098" s="61" t="s">
        <v>3343</v>
      </c>
      <c r="D1098" s="61" t="s">
        <v>3337</v>
      </c>
      <c r="E1098" s="142" t="s">
        <v>574</v>
      </c>
      <c r="F1098" s="142"/>
    </row>
    <row r="1099" spans="1:6">
      <c r="A1099" s="48">
        <v>29687.5</v>
      </c>
      <c r="B1099" s="61" t="s">
        <v>3344</v>
      </c>
      <c r="C1099" s="61" t="s">
        <v>3345</v>
      </c>
      <c r="D1099" s="61" t="s">
        <v>3337</v>
      </c>
      <c r="E1099" s="142" t="s">
        <v>574</v>
      </c>
      <c r="F1099" s="142"/>
    </row>
    <row r="1100" spans="1:6">
      <c r="A1100" s="48">
        <v>29687.5</v>
      </c>
      <c r="B1100" s="61" t="s">
        <v>3344</v>
      </c>
      <c r="C1100" s="61" t="s">
        <v>3345</v>
      </c>
      <c r="D1100" s="61" t="s">
        <v>3337</v>
      </c>
      <c r="E1100" s="142" t="s">
        <v>574</v>
      </c>
      <c r="F1100" s="142"/>
    </row>
    <row r="1101" spans="1:6">
      <c r="A1101" s="48">
        <v>28906.25</v>
      </c>
      <c r="B1101" s="61" t="s">
        <v>3344</v>
      </c>
      <c r="C1101" s="61" t="s">
        <v>3345</v>
      </c>
      <c r="D1101" s="61" t="s">
        <v>3337</v>
      </c>
      <c r="E1101" s="142" t="s">
        <v>574</v>
      </c>
      <c r="F1101" s="142"/>
    </row>
    <row r="1102" spans="1:6">
      <c r="A1102" s="48">
        <v>17968.75</v>
      </c>
      <c r="B1102" s="61" t="s">
        <v>3344</v>
      </c>
      <c r="C1102" s="61" t="s">
        <v>3345</v>
      </c>
      <c r="D1102" s="61" t="s">
        <v>3337</v>
      </c>
      <c r="E1102" s="142" t="s">
        <v>574</v>
      </c>
      <c r="F1102" s="142"/>
    </row>
    <row r="1103" spans="1:6">
      <c r="A1103" s="48">
        <v>5430.56</v>
      </c>
      <c r="B1103" s="61" t="s">
        <v>3346</v>
      </c>
      <c r="C1103" s="61" t="s">
        <v>3347</v>
      </c>
      <c r="D1103" s="61" t="s">
        <v>3337</v>
      </c>
      <c r="E1103" s="142" t="s">
        <v>574</v>
      </c>
      <c r="F1103" s="142"/>
    </row>
    <row r="1104" spans="1:6">
      <c r="A1104" s="48">
        <v>10861.11</v>
      </c>
      <c r="B1104" s="61" t="s">
        <v>3346</v>
      </c>
      <c r="C1104" s="61" t="s">
        <v>3347</v>
      </c>
      <c r="D1104" s="61" t="s">
        <v>3337</v>
      </c>
      <c r="E1104" s="142" t="s">
        <v>574</v>
      </c>
      <c r="F1104" s="142"/>
    </row>
    <row r="1105" spans="1:6">
      <c r="A1105" s="48">
        <v>54305.56</v>
      </c>
      <c r="B1105" s="61" t="s">
        <v>3346</v>
      </c>
      <c r="C1105" s="61" t="s">
        <v>3347</v>
      </c>
      <c r="D1105" s="61" t="s">
        <v>3337</v>
      </c>
      <c r="E1105" s="142" t="s">
        <v>574</v>
      </c>
      <c r="F1105" s="142"/>
    </row>
    <row r="1106" spans="1:6">
      <c r="A1106" s="48">
        <v>54305.56</v>
      </c>
      <c r="B1106" s="61" t="s">
        <v>3346</v>
      </c>
      <c r="C1106" s="61" t="s">
        <v>3347</v>
      </c>
      <c r="D1106" s="61" t="s">
        <v>3337</v>
      </c>
      <c r="E1106" s="142" t="s">
        <v>574</v>
      </c>
      <c r="F1106" s="142"/>
    </row>
    <row r="1107" spans="1:6">
      <c r="A1107" s="48">
        <v>48875</v>
      </c>
      <c r="B1107" s="61" t="s">
        <v>3346</v>
      </c>
      <c r="C1107" s="61" t="s">
        <v>3347</v>
      </c>
      <c r="D1107" s="61" t="s">
        <v>3337</v>
      </c>
      <c r="E1107" s="142" t="s">
        <v>574</v>
      </c>
      <c r="F1107" s="142"/>
    </row>
    <row r="1108" spans="1:6">
      <c r="A1108" s="48">
        <v>54305.56</v>
      </c>
      <c r="B1108" s="61" t="s">
        <v>3346</v>
      </c>
      <c r="C1108" s="61" t="s">
        <v>3347</v>
      </c>
      <c r="D1108" s="61" t="s">
        <v>3337</v>
      </c>
      <c r="E1108" s="142" t="s">
        <v>574</v>
      </c>
      <c r="F1108" s="142"/>
    </row>
    <row r="1109" spans="1:6">
      <c r="A1109" s="48">
        <v>32937.5</v>
      </c>
      <c r="B1109" s="61" t="s">
        <v>3348</v>
      </c>
      <c r="C1109" s="61" t="s">
        <v>3349</v>
      </c>
      <c r="D1109" s="61" t="s">
        <v>3337</v>
      </c>
      <c r="E1109" s="142" t="s">
        <v>574</v>
      </c>
      <c r="F1109" s="142"/>
    </row>
    <row r="1110" spans="1:6">
      <c r="A1110" s="48">
        <v>36597.22</v>
      </c>
      <c r="B1110" s="61" t="s">
        <v>3350</v>
      </c>
      <c r="C1110" s="61" t="s">
        <v>3351</v>
      </c>
      <c r="D1110" s="61" t="s">
        <v>3337</v>
      </c>
      <c r="E1110" s="142" t="s">
        <v>574</v>
      </c>
      <c r="F1110" s="142"/>
    </row>
    <row r="1111" spans="1:6">
      <c r="A1111" s="48">
        <v>22352.68</v>
      </c>
      <c r="B1111" s="61" t="s">
        <v>3352</v>
      </c>
      <c r="C1111" s="61" t="s">
        <v>3353</v>
      </c>
      <c r="D1111" s="61" t="s">
        <v>3337</v>
      </c>
      <c r="E1111" s="142" t="s">
        <v>574</v>
      </c>
      <c r="F1111" s="142"/>
    </row>
    <row r="1112" spans="1:6">
      <c r="A1112" s="48">
        <v>11948.31</v>
      </c>
      <c r="B1112" s="61" t="s">
        <v>3354</v>
      </c>
      <c r="C1112" s="61" t="s">
        <v>3355</v>
      </c>
      <c r="D1112" s="61" t="s">
        <v>3337</v>
      </c>
      <c r="E1112" s="142" t="s">
        <v>574</v>
      </c>
      <c r="F1112" s="142"/>
    </row>
    <row r="1113" spans="1:6">
      <c r="A1113" s="48">
        <v>33888.89</v>
      </c>
      <c r="B1113" s="61" t="s">
        <v>3356</v>
      </c>
      <c r="C1113" s="61" t="s">
        <v>3357</v>
      </c>
      <c r="D1113" s="61" t="s">
        <v>3243</v>
      </c>
      <c r="E1113" s="142" t="s">
        <v>574</v>
      </c>
      <c r="F1113" s="142"/>
    </row>
    <row r="1114" spans="1:6">
      <c r="A1114" s="48">
        <v>33888.89</v>
      </c>
      <c r="B1114" s="61" t="s">
        <v>3356</v>
      </c>
      <c r="C1114" s="61" t="s">
        <v>3357</v>
      </c>
      <c r="D1114" s="61" t="s">
        <v>3243</v>
      </c>
      <c r="E1114" s="142" t="s">
        <v>574</v>
      </c>
      <c r="F1114" s="142"/>
    </row>
    <row r="1115" spans="1:6">
      <c r="A1115" s="48">
        <v>21312.5</v>
      </c>
      <c r="B1115" s="61" t="s">
        <v>1921</v>
      </c>
      <c r="C1115" s="61" t="s">
        <v>3358</v>
      </c>
      <c r="D1115" s="61" t="s">
        <v>3243</v>
      </c>
      <c r="E1115" s="142" t="s">
        <v>574</v>
      </c>
      <c r="F1115" s="142"/>
    </row>
    <row r="1116" spans="1:6">
      <c r="A1116" s="48">
        <v>21312.5</v>
      </c>
      <c r="B1116" s="61" t="s">
        <v>1921</v>
      </c>
      <c r="C1116" s="61" t="s">
        <v>3358</v>
      </c>
      <c r="D1116" s="61" t="s">
        <v>3243</v>
      </c>
      <c r="E1116" s="142" t="s">
        <v>574</v>
      </c>
      <c r="F1116" s="142"/>
    </row>
    <row r="1117" spans="1:6">
      <c r="A1117" s="48">
        <v>32291.67</v>
      </c>
      <c r="B1117" s="61" t="s">
        <v>3359</v>
      </c>
      <c r="C1117" s="61" t="s">
        <v>3360</v>
      </c>
      <c r="D1117" s="61" t="s">
        <v>3243</v>
      </c>
      <c r="E1117" s="142" t="s">
        <v>574</v>
      </c>
      <c r="F1117" s="142"/>
    </row>
    <row r="1118" spans="1:6">
      <c r="A1118" s="48">
        <v>32291.67</v>
      </c>
      <c r="B1118" s="61" t="s">
        <v>3361</v>
      </c>
      <c r="C1118" s="61" t="s">
        <v>3362</v>
      </c>
      <c r="D1118" s="61" t="s">
        <v>3243</v>
      </c>
      <c r="E1118" s="142" t="s">
        <v>574</v>
      </c>
      <c r="F1118" s="142"/>
    </row>
    <row r="1119" spans="1:6">
      <c r="A1119" s="48">
        <v>32291.67</v>
      </c>
      <c r="B1119" s="61" t="s">
        <v>3361</v>
      </c>
      <c r="C1119" s="61" t="s">
        <v>3362</v>
      </c>
      <c r="D1119" s="61" t="s">
        <v>3243</v>
      </c>
      <c r="E1119" s="142" t="s">
        <v>574</v>
      </c>
      <c r="F1119" s="142"/>
    </row>
    <row r="1120" spans="1:6">
      <c r="A1120" s="48">
        <v>31000</v>
      </c>
      <c r="B1120" s="61" t="s">
        <v>3361</v>
      </c>
      <c r="C1120" s="61" t="s">
        <v>3362</v>
      </c>
      <c r="D1120" s="61" t="s">
        <v>3243</v>
      </c>
      <c r="E1120" s="142" t="s">
        <v>574</v>
      </c>
      <c r="F1120" s="142"/>
    </row>
    <row r="1121" spans="1:6">
      <c r="A1121" s="48">
        <v>22604.17</v>
      </c>
      <c r="B1121" s="61" t="s">
        <v>3361</v>
      </c>
      <c r="C1121" s="61" t="s">
        <v>3362</v>
      </c>
      <c r="D1121" s="61" t="s">
        <v>3243</v>
      </c>
      <c r="E1121" s="142" t="s">
        <v>574</v>
      </c>
      <c r="F1121" s="142"/>
    </row>
    <row r="1122" spans="1:6">
      <c r="A1122" s="48">
        <v>22604.17</v>
      </c>
      <c r="B1122" s="61" t="s">
        <v>3361</v>
      </c>
      <c r="C1122" s="61" t="s">
        <v>3362</v>
      </c>
      <c r="D1122" s="61" t="s">
        <v>3243</v>
      </c>
      <c r="E1122" s="142" t="s">
        <v>574</v>
      </c>
      <c r="F1122" s="142"/>
    </row>
    <row r="1123" spans="1:6">
      <c r="A1123" s="48">
        <v>22604.17</v>
      </c>
      <c r="B1123" s="61" t="s">
        <v>3361</v>
      </c>
      <c r="C1123" s="61" t="s">
        <v>3362</v>
      </c>
      <c r="D1123" s="61" t="s">
        <v>3243</v>
      </c>
      <c r="E1123" s="142" t="s">
        <v>574</v>
      </c>
      <c r="F1123" s="142"/>
    </row>
    <row r="1124" spans="1:6">
      <c r="A1124" s="48">
        <v>24704.81</v>
      </c>
      <c r="B1124" s="61" t="s">
        <v>3363</v>
      </c>
      <c r="C1124" s="61" t="s">
        <v>3364</v>
      </c>
      <c r="D1124" s="61" t="s">
        <v>3243</v>
      </c>
      <c r="E1124" s="142" t="s">
        <v>574</v>
      </c>
      <c r="F1124" s="142"/>
    </row>
    <row r="1125" spans="1:6">
      <c r="A1125" s="48">
        <v>36597.22</v>
      </c>
      <c r="B1125" s="61" t="s">
        <v>3363</v>
      </c>
      <c r="C1125" s="61" t="s">
        <v>3364</v>
      </c>
      <c r="D1125" s="61" t="s">
        <v>3243</v>
      </c>
      <c r="E1125" s="142" t="s">
        <v>574</v>
      </c>
      <c r="F1125" s="142"/>
    </row>
    <row r="1126" spans="1:6">
      <c r="A1126" s="48">
        <v>36597.22</v>
      </c>
      <c r="B1126" s="61" t="s">
        <v>3363</v>
      </c>
      <c r="C1126" s="61" t="s">
        <v>3364</v>
      </c>
      <c r="D1126" s="61" t="s">
        <v>3243</v>
      </c>
      <c r="E1126" s="142" t="s">
        <v>574</v>
      </c>
      <c r="F1126" s="142"/>
    </row>
    <row r="1127" spans="1:6">
      <c r="A1127" s="48">
        <v>15758.34</v>
      </c>
      <c r="B1127" s="61" t="s">
        <v>3363</v>
      </c>
      <c r="C1127" s="61" t="s">
        <v>3364</v>
      </c>
      <c r="D1127" s="61" t="s">
        <v>3243</v>
      </c>
      <c r="E1127" s="142" t="s">
        <v>574</v>
      </c>
      <c r="F1127" s="142"/>
    </row>
    <row r="1128" spans="1:6">
      <c r="A1128" s="48">
        <v>36597.22</v>
      </c>
      <c r="B1128" s="61" t="s">
        <v>3365</v>
      </c>
      <c r="C1128" s="61" t="s">
        <v>3366</v>
      </c>
      <c r="D1128" s="61" t="s">
        <v>3243</v>
      </c>
      <c r="E1128" s="142" t="s">
        <v>574</v>
      </c>
      <c r="F1128" s="142"/>
    </row>
    <row r="1129" spans="1:6">
      <c r="A1129" s="48">
        <v>36597.22</v>
      </c>
      <c r="B1129" s="61" t="s">
        <v>3365</v>
      </c>
      <c r="C1129" s="61" t="s">
        <v>3366</v>
      </c>
      <c r="D1129" s="61" t="s">
        <v>3243</v>
      </c>
      <c r="E1129" s="142" t="s">
        <v>574</v>
      </c>
      <c r="F1129" s="142"/>
    </row>
    <row r="1130" spans="1:6">
      <c r="A1130" s="48">
        <v>23895.83</v>
      </c>
      <c r="B1130" s="61" t="s">
        <v>3367</v>
      </c>
      <c r="C1130" s="61" t="s">
        <v>3368</v>
      </c>
      <c r="D1130" s="61" t="s">
        <v>3337</v>
      </c>
      <c r="E1130" s="142" t="s">
        <v>574</v>
      </c>
      <c r="F1130" s="142"/>
    </row>
    <row r="1131" spans="1:6">
      <c r="A1131" s="48">
        <v>23895.83</v>
      </c>
      <c r="B1131" s="61" t="s">
        <v>3367</v>
      </c>
      <c r="C1131" s="61" t="s">
        <v>3368</v>
      </c>
      <c r="D1131" s="61" t="s">
        <v>3337</v>
      </c>
      <c r="E1131" s="142" t="s">
        <v>574</v>
      </c>
      <c r="F1131" s="142"/>
    </row>
    <row r="1132" spans="1:6">
      <c r="A1132" s="48">
        <v>11345.14</v>
      </c>
      <c r="B1132" s="61" t="s">
        <v>3369</v>
      </c>
      <c r="C1132" s="61" t="s">
        <v>3370</v>
      </c>
      <c r="D1132" s="61" t="s">
        <v>3337</v>
      </c>
      <c r="E1132" s="142" t="s">
        <v>574</v>
      </c>
      <c r="F1132" s="142"/>
    </row>
    <row r="1133" spans="1:6">
      <c r="A1133" s="48">
        <v>32937.5</v>
      </c>
      <c r="B1133" s="61" t="s">
        <v>3371</v>
      </c>
      <c r="C1133" s="61" t="s">
        <v>3372</v>
      </c>
      <c r="D1133" s="61" t="s">
        <v>3337</v>
      </c>
      <c r="E1133" s="142" t="s">
        <v>574</v>
      </c>
      <c r="F1133" s="142"/>
    </row>
    <row r="1134" spans="1:6">
      <c r="A1134" s="48">
        <v>36597.22</v>
      </c>
      <c r="B1134" s="61" t="s">
        <v>3371</v>
      </c>
      <c r="C1134" s="61" t="s">
        <v>3372</v>
      </c>
      <c r="D1134" s="61" t="s">
        <v>3337</v>
      </c>
      <c r="E1134" s="142" t="s">
        <v>574</v>
      </c>
      <c r="F1134" s="142"/>
    </row>
    <row r="1135" spans="1:6">
      <c r="A1135" s="48">
        <v>36597.22</v>
      </c>
      <c r="B1135" s="61" t="s">
        <v>3371</v>
      </c>
      <c r="C1135" s="61" t="s">
        <v>3372</v>
      </c>
      <c r="D1135" s="61" t="s">
        <v>3337</v>
      </c>
      <c r="E1135" s="142" t="s">
        <v>574</v>
      </c>
      <c r="F1135" s="142"/>
    </row>
    <row r="1136" spans="1:6">
      <c r="A1136" s="48">
        <v>6150</v>
      </c>
      <c r="B1136" s="61" t="s">
        <v>3373</v>
      </c>
      <c r="C1136" s="61" t="s">
        <v>3374</v>
      </c>
      <c r="D1136" s="61" t="s">
        <v>3337</v>
      </c>
      <c r="E1136" s="142" t="s">
        <v>574</v>
      </c>
      <c r="F1136" s="142"/>
    </row>
    <row r="1137" spans="1:6">
      <c r="A1137" s="48">
        <v>21870</v>
      </c>
      <c r="B1137" s="61" t="s">
        <v>3375</v>
      </c>
      <c r="C1137" s="61" t="s">
        <v>3376</v>
      </c>
      <c r="D1137" s="61" t="s">
        <v>3243</v>
      </c>
      <c r="E1137" s="142" t="s">
        <v>574</v>
      </c>
      <c r="F1137" s="142" t="s">
        <v>3377</v>
      </c>
    </row>
    <row r="1138" spans="1:6">
      <c r="A1138" s="48">
        <v>25110</v>
      </c>
      <c r="B1138" s="61" t="s">
        <v>3378</v>
      </c>
      <c r="C1138" s="61" t="s">
        <v>3379</v>
      </c>
      <c r="D1138" s="61" t="s">
        <v>3243</v>
      </c>
      <c r="E1138" s="142" t="s">
        <v>574</v>
      </c>
      <c r="F1138" s="142" t="s">
        <v>3380</v>
      </c>
    </row>
    <row r="1139" spans="1:6">
      <c r="A1139" s="48">
        <v>1959.03</v>
      </c>
      <c r="B1139" s="61" t="s">
        <v>3381</v>
      </c>
      <c r="C1139" s="61" t="s">
        <v>3382</v>
      </c>
      <c r="D1139" s="61" t="s">
        <v>3383</v>
      </c>
      <c r="E1139" s="142" t="s">
        <v>574</v>
      </c>
      <c r="F1139" s="142" t="s">
        <v>3384</v>
      </c>
    </row>
    <row r="1140" spans="1:6">
      <c r="A1140" s="48">
        <v>811.01</v>
      </c>
      <c r="B1140" s="61" t="s">
        <v>3385</v>
      </c>
      <c r="C1140" s="61" t="s">
        <v>3386</v>
      </c>
      <c r="D1140" s="61" t="s">
        <v>3383</v>
      </c>
      <c r="E1140" s="142" t="s">
        <v>574</v>
      </c>
      <c r="F1140" s="142" t="s">
        <v>3387</v>
      </c>
    </row>
    <row r="1141" spans="1:6">
      <c r="A1141" s="48">
        <v>8466</v>
      </c>
      <c r="B1141" s="61" t="s">
        <v>3388</v>
      </c>
      <c r="C1141" s="61" t="s">
        <v>3389</v>
      </c>
      <c r="D1141" s="61" t="s">
        <v>3383</v>
      </c>
      <c r="E1141" s="142" t="s">
        <v>574</v>
      </c>
      <c r="F1141" s="142" t="s">
        <v>3390</v>
      </c>
    </row>
    <row r="1142" spans="1:6">
      <c r="A1142" s="48">
        <v>5550</v>
      </c>
      <c r="B1142" s="61" t="s">
        <v>3391</v>
      </c>
      <c r="C1142" s="61" t="s">
        <v>3392</v>
      </c>
      <c r="D1142" s="61" t="s">
        <v>3383</v>
      </c>
      <c r="E1142" s="142" t="s">
        <v>574</v>
      </c>
      <c r="F1142" s="142" t="s">
        <v>3393</v>
      </c>
    </row>
    <row r="1143" spans="1:6">
      <c r="A1143" s="48">
        <v>18729.169999999998</v>
      </c>
      <c r="B1143" s="61" t="s">
        <v>3394</v>
      </c>
      <c r="C1143" s="61" t="s">
        <v>3395</v>
      </c>
      <c r="D1143" s="61" t="s">
        <v>3337</v>
      </c>
      <c r="E1143" s="142" t="s">
        <v>574</v>
      </c>
      <c r="F1143" s="142"/>
    </row>
    <row r="1144" spans="1:6">
      <c r="A1144" s="48">
        <v>6161.46</v>
      </c>
      <c r="B1144" s="61" t="s">
        <v>3396</v>
      </c>
      <c r="C1144" s="61" t="s">
        <v>3397</v>
      </c>
      <c r="D1144" s="61" t="s">
        <v>3243</v>
      </c>
      <c r="E1144" s="142" t="s">
        <v>574</v>
      </c>
      <c r="F1144" s="142" t="s">
        <v>3398</v>
      </c>
    </row>
    <row r="1145" spans="1:6">
      <c r="A1145" s="48">
        <v>1498.33</v>
      </c>
      <c r="B1145" s="61" t="s">
        <v>3399</v>
      </c>
      <c r="C1145" s="61" t="s">
        <v>3400</v>
      </c>
      <c r="D1145" s="61" t="s">
        <v>3383</v>
      </c>
      <c r="E1145" s="142" t="s">
        <v>574</v>
      </c>
      <c r="F1145" s="142" t="s">
        <v>3401</v>
      </c>
    </row>
    <row r="1146" spans="1:6">
      <c r="A1146" s="48">
        <v>7836.11</v>
      </c>
      <c r="B1146" s="61" t="s">
        <v>3402</v>
      </c>
      <c r="C1146" s="61" t="s">
        <v>3403</v>
      </c>
      <c r="D1146" s="61" t="s">
        <v>3383</v>
      </c>
      <c r="E1146" s="142" t="s">
        <v>574</v>
      </c>
      <c r="F1146" s="142" t="s">
        <v>3404</v>
      </c>
    </row>
    <row r="1147" spans="1:6">
      <c r="A1147" s="48">
        <v>6919.79</v>
      </c>
      <c r="B1147" s="61" t="s">
        <v>3405</v>
      </c>
      <c r="C1147" s="61" t="s">
        <v>3406</v>
      </c>
      <c r="D1147" s="61" t="s">
        <v>3243</v>
      </c>
      <c r="E1147" s="142" t="s">
        <v>574</v>
      </c>
      <c r="F1147" s="142" t="s">
        <v>3407</v>
      </c>
    </row>
    <row r="1148" spans="1:6">
      <c r="A1148" s="48">
        <v>22940</v>
      </c>
      <c r="B1148" s="61" t="s">
        <v>3408</v>
      </c>
      <c r="C1148" s="61" t="s">
        <v>3409</v>
      </c>
      <c r="D1148" s="61" t="s">
        <v>3243</v>
      </c>
      <c r="E1148" s="142" t="s">
        <v>574</v>
      </c>
      <c r="F1148" s="142" t="s">
        <v>3410</v>
      </c>
    </row>
    <row r="1149" spans="1:6">
      <c r="A1149" s="48">
        <v>3134.44</v>
      </c>
      <c r="B1149" s="61" t="s">
        <v>3411</v>
      </c>
      <c r="C1149" s="61" t="s">
        <v>3412</v>
      </c>
      <c r="D1149" s="61" t="s">
        <v>3243</v>
      </c>
      <c r="E1149" s="142" t="s">
        <v>574</v>
      </c>
      <c r="F1149" s="142" t="s">
        <v>3413</v>
      </c>
    </row>
    <row r="1150" spans="1:6">
      <c r="A1150" s="48">
        <v>1475.34</v>
      </c>
      <c r="B1150" s="61" t="s">
        <v>3414</v>
      </c>
      <c r="C1150" s="61" t="s">
        <v>3415</v>
      </c>
      <c r="D1150" s="61" t="s">
        <v>3383</v>
      </c>
      <c r="E1150" s="142" t="s">
        <v>574</v>
      </c>
      <c r="F1150" s="142" t="s">
        <v>3416</v>
      </c>
    </row>
    <row r="1151" spans="1:6">
      <c r="A1151" s="48">
        <v>9795.14</v>
      </c>
      <c r="B1151" s="61" t="s">
        <v>3417</v>
      </c>
      <c r="C1151" s="61" t="s">
        <v>3418</v>
      </c>
      <c r="D1151" s="61" t="s">
        <v>573</v>
      </c>
      <c r="E1151" s="142" t="s">
        <v>574</v>
      </c>
      <c r="F1151" s="142"/>
    </row>
    <row r="1152" spans="1:6">
      <c r="A1152" s="48">
        <v>6975</v>
      </c>
      <c r="B1152" s="61" t="s">
        <v>3419</v>
      </c>
      <c r="C1152" s="61" t="s">
        <v>3420</v>
      </c>
      <c r="D1152" s="61" t="s">
        <v>3243</v>
      </c>
      <c r="E1152" s="142" t="s">
        <v>574</v>
      </c>
      <c r="F1152" s="142" t="s">
        <v>3421</v>
      </c>
    </row>
    <row r="1153" spans="1:6">
      <c r="A1153" s="48">
        <v>7425</v>
      </c>
      <c r="B1153" s="61" t="s">
        <v>3422</v>
      </c>
      <c r="C1153" s="61" t="s">
        <v>3423</v>
      </c>
      <c r="D1153" s="61" t="s">
        <v>3383</v>
      </c>
      <c r="E1153" s="142" t="s">
        <v>574</v>
      </c>
      <c r="F1153" s="142" t="s">
        <v>3424</v>
      </c>
    </row>
    <row r="1154" spans="1:6">
      <c r="A1154" s="48">
        <v>7742.25</v>
      </c>
      <c r="B1154" s="61" t="s">
        <v>3425</v>
      </c>
      <c r="C1154" s="61" t="s">
        <v>3426</v>
      </c>
      <c r="D1154" s="61" t="s">
        <v>573</v>
      </c>
      <c r="E1154" s="142" t="s">
        <v>574</v>
      </c>
      <c r="F1154" s="142" t="s">
        <v>3427</v>
      </c>
    </row>
    <row r="1155" spans="1:6">
      <c r="A1155" s="48">
        <v>11754.17</v>
      </c>
      <c r="B1155" s="61" t="s">
        <v>3428</v>
      </c>
      <c r="C1155" s="61" t="s">
        <v>3429</v>
      </c>
      <c r="D1155" s="61" t="s">
        <v>3383</v>
      </c>
      <c r="E1155" s="142" t="s">
        <v>574</v>
      </c>
      <c r="F1155" s="142" t="s">
        <v>3430</v>
      </c>
    </row>
    <row r="1156" spans="1:6">
      <c r="A1156" s="48">
        <v>1529.33</v>
      </c>
      <c r="B1156" s="61" t="s">
        <v>3431</v>
      </c>
      <c r="C1156" s="61" t="s">
        <v>3432</v>
      </c>
      <c r="D1156" s="61" t="s">
        <v>3383</v>
      </c>
      <c r="E1156" s="142" t="s">
        <v>574</v>
      </c>
      <c r="F1156" s="142" t="s">
        <v>3433</v>
      </c>
    </row>
    <row r="1157" spans="1:6">
      <c r="A1157" s="48">
        <v>17360</v>
      </c>
      <c r="B1157" s="61" t="s">
        <v>3434</v>
      </c>
      <c r="C1157" s="61" t="s">
        <v>3435</v>
      </c>
      <c r="D1157" s="61" t="s">
        <v>3383</v>
      </c>
      <c r="E1157" s="142" t="s">
        <v>574</v>
      </c>
      <c r="F1157" s="142" t="s">
        <v>3436</v>
      </c>
    </row>
    <row r="1158" spans="1:6">
      <c r="A1158" s="48">
        <v>14800</v>
      </c>
      <c r="B1158" s="61" t="s">
        <v>3437</v>
      </c>
      <c r="C1158" s="61" t="s">
        <v>3438</v>
      </c>
      <c r="D1158" s="61" t="s">
        <v>3383</v>
      </c>
      <c r="E1158" s="142" t="s">
        <v>574</v>
      </c>
      <c r="F1158" s="142"/>
    </row>
    <row r="1159" spans="1:6">
      <c r="A1159" s="48">
        <v>6845</v>
      </c>
      <c r="B1159" s="61" t="s">
        <v>571</v>
      </c>
      <c r="C1159" s="61" t="s">
        <v>572</v>
      </c>
      <c r="D1159" s="61" t="s">
        <v>573</v>
      </c>
      <c r="E1159" s="142" t="s">
        <v>574</v>
      </c>
      <c r="F1159" s="142"/>
    </row>
    <row r="1160" spans="1:6">
      <c r="A1160" s="48">
        <v>10788</v>
      </c>
      <c r="B1160" s="61" t="s">
        <v>575</v>
      </c>
      <c r="C1160" s="152" t="s">
        <v>576</v>
      </c>
      <c r="D1160" s="61" t="s">
        <v>573</v>
      </c>
      <c r="E1160" s="142" t="s">
        <v>574</v>
      </c>
      <c r="F1160" s="142"/>
    </row>
    <row r="1161" spans="1:6">
      <c r="A1161" s="48">
        <v>15458.34</v>
      </c>
      <c r="B1161" s="61" t="s">
        <v>3439</v>
      </c>
      <c r="C1161" s="61" t="s">
        <v>3440</v>
      </c>
      <c r="D1161" s="61" t="s">
        <v>3441</v>
      </c>
      <c r="E1161" s="142" t="s">
        <v>574</v>
      </c>
      <c r="F1161" s="142"/>
    </row>
    <row r="1162" spans="1:6">
      <c r="A1162" s="48">
        <v>5877.08</v>
      </c>
      <c r="B1162" s="61" t="s">
        <v>3442</v>
      </c>
      <c r="C1162" s="61" t="s">
        <v>3443</v>
      </c>
      <c r="D1162" s="61" t="s">
        <v>573</v>
      </c>
      <c r="E1162" s="142" t="s">
        <v>574</v>
      </c>
      <c r="F1162" s="142"/>
    </row>
    <row r="1163" spans="1:6">
      <c r="A1163" s="48">
        <v>8815.6299999999992</v>
      </c>
      <c r="B1163" s="61" t="s">
        <v>3442</v>
      </c>
      <c r="C1163" s="61" t="s">
        <v>3443</v>
      </c>
      <c r="D1163" s="61" t="s">
        <v>573</v>
      </c>
      <c r="E1163" s="142" t="s">
        <v>574</v>
      </c>
      <c r="F1163" s="142"/>
    </row>
    <row r="1164" spans="1:6">
      <c r="A1164" s="48">
        <v>13562.5</v>
      </c>
      <c r="B1164" s="61" t="s">
        <v>3444</v>
      </c>
      <c r="C1164" s="61" t="s">
        <v>3445</v>
      </c>
      <c r="D1164" s="61" t="s">
        <v>573</v>
      </c>
      <c r="E1164" s="142" t="s">
        <v>574</v>
      </c>
      <c r="F1164" s="142"/>
    </row>
    <row r="1165" spans="1:6">
      <c r="A1165" s="48">
        <v>7679.39</v>
      </c>
      <c r="B1165" s="61" t="s">
        <v>3446</v>
      </c>
      <c r="C1165" s="61" t="s">
        <v>3447</v>
      </c>
      <c r="D1165" s="61" t="s">
        <v>573</v>
      </c>
      <c r="E1165" s="142" t="s">
        <v>574</v>
      </c>
      <c r="F1165" s="142"/>
    </row>
    <row r="1166" spans="1:6">
      <c r="A1166" s="48">
        <v>15975</v>
      </c>
      <c r="B1166" s="61" t="s">
        <v>3448</v>
      </c>
      <c r="C1166" s="61" t="s">
        <v>3449</v>
      </c>
      <c r="D1166" s="61" t="s">
        <v>573</v>
      </c>
      <c r="E1166" s="142" t="s">
        <v>574</v>
      </c>
      <c r="F1166" s="142"/>
    </row>
    <row r="1167" spans="1:6">
      <c r="A1167" s="48">
        <v>7185.21</v>
      </c>
      <c r="B1167" s="61" t="s">
        <v>3450</v>
      </c>
      <c r="C1167" s="61" t="s">
        <v>3451</v>
      </c>
      <c r="D1167" s="61" t="s">
        <v>573</v>
      </c>
      <c r="E1167" s="142" t="s">
        <v>574</v>
      </c>
      <c r="F1167" s="142"/>
    </row>
    <row r="1168" spans="1:6">
      <c r="A1168" s="48">
        <v>17572.5</v>
      </c>
      <c r="B1168" s="61" t="s">
        <v>3452</v>
      </c>
      <c r="C1168" s="61" t="s">
        <v>3453</v>
      </c>
      <c r="D1168" s="61" t="s">
        <v>3454</v>
      </c>
      <c r="E1168" s="142" t="s">
        <v>574</v>
      </c>
      <c r="F1168" s="142"/>
    </row>
    <row r="1169" spans="1:6">
      <c r="A1169" s="48">
        <v>5056.88</v>
      </c>
      <c r="B1169" s="61" t="s">
        <v>3455</v>
      </c>
      <c r="C1169" s="61" t="s">
        <v>3456</v>
      </c>
      <c r="D1169" s="61" t="s">
        <v>3457</v>
      </c>
      <c r="E1169" s="142" t="s">
        <v>574</v>
      </c>
      <c r="F1169" s="142"/>
    </row>
    <row r="1170" spans="1:6">
      <c r="A1170" s="48">
        <v>7446.96</v>
      </c>
      <c r="B1170" s="61" t="s">
        <v>3458</v>
      </c>
      <c r="C1170" s="61" t="s">
        <v>3459</v>
      </c>
      <c r="D1170" s="61" t="s">
        <v>3243</v>
      </c>
      <c r="E1170" s="142" t="s">
        <v>574</v>
      </c>
      <c r="F1170" s="142" t="s">
        <v>3460</v>
      </c>
    </row>
    <row r="1171" spans="1:6">
      <c r="A1171" s="48">
        <v>7357.33</v>
      </c>
      <c r="B1171" s="61" t="s">
        <v>3461</v>
      </c>
      <c r="C1171" s="61" t="s">
        <v>3462</v>
      </c>
      <c r="D1171" s="61" t="s">
        <v>573</v>
      </c>
      <c r="E1171" s="142" t="s">
        <v>574</v>
      </c>
      <c r="F1171" s="142"/>
    </row>
    <row r="1172" spans="1:6">
      <c r="A1172" s="48">
        <v>11237.5</v>
      </c>
      <c r="B1172" s="61" t="s">
        <v>3463</v>
      </c>
      <c r="C1172" s="61" t="s">
        <v>3464</v>
      </c>
      <c r="D1172" s="61" t="s">
        <v>3465</v>
      </c>
      <c r="E1172" s="142" t="s">
        <v>574</v>
      </c>
      <c r="F1172" s="142"/>
    </row>
    <row r="1173" spans="1:6">
      <c r="A1173" s="48">
        <v>11470</v>
      </c>
      <c r="B1173" s="61" t="s">
        <v>3466</v>
      </c>
      <c r="C1173" s="61" t="s">
        <v>3467</v>
      </c>
      <c r="D1173" s="61" t="s">
        <v>573</v>
      </c>
      <c r="E1173" s="142" t="s">
        <v>574</v>
      </c>
      <c r="F1173" s="142"/>
    </row>
    <row r="1174" spans="1:6">
      <c r="A1174" s="48">
        <v>5593.5</v>
      </c>
      <c r="B1174" s="61" t="s">
        <v>3468</v>
      </c>
      <c r="C1174" s="61" t="s">
        <v>3469</v>
      </c>
      <c r="D1174" s="61" t="s">
        <v>573</v>
      </c>
      <c r="E1174" s="142" t="s">
        <v>574</v>
      </c>
      <c r="F1174" s="142" t="s">
        <v>3470</v>
      </c>
    </row>
    <row r="1175" spans="1:6">
      <c r="A1175" s="48">
        <v>1534.5</v>
      </c>
      <c r="B1175" s="61" t="s">
        <v>3471</v>
      </c>
      <c r="C1175" s="61" t="s">
        <v>3472</v>
      </c>
      <c r="D1175" s="61" t="s">
        <v>3473</v>
      </c>
      <c r="E1175" s="142" t="s">
        <v>574</v>
      </c>
      <c r="F1175" s="142" t="s">
        <v>3474</v>
      </c>
    </row>
    <row r="1176" spans="1:6">
      <c r="A1176" s="48">
        <v>31000</v>
      </c>
      <c r="B1176" s="61" t="s">
        <v>3475</v>
      </c>
      <c r="C1176" s="61" t="s">
        <v>3476</v>
      </c>
      <c r="D1176" s="61" t="s">
        <v>573</v>
      </c>
      <c r="E1176" s="142" t="s">
        <v>574</v>
      </c>
      <c r="F1176" s="142"/>
    </row>
    <row r="1177" spans="1:6">
      <c r="A1177" s="48">
        <v>6880.5</v>
      </c>
      <c r="B1177" s="61" t="s">
        <v>3477</v>
      </c>
      <c r="C1177" s="61" t="s">
        <v>3478</v>
      </c>
      <c r="D1177" s="61" t="s">
        <v>3479</v>
      </c>
      <c r="E1177" s="142" t="s">
        <v>574</v>
      </c>
      <c r="F1177" s="142"/>
    </row>
    <row r="1178" spans="1:6">
      <c r="A1178" s="48">
        <v>19483.5</v>
      </c>
      <c r="B1178" s="61" t="s">
        <v>3480</v>
      </c>
      <c r="C1178" s="61" t="s">
        <v>3481</v>
      </c>
      <c r="D1178" s="61" t="s">
        <v>3482</v>
      </c>
      <c r="E1178" s="142" t="s">
        <v>574</v>
      </c>
      <c r="F1178" s="142"/>
    </row>
    <row r="1179" spans="1:6">
      <c r="A1179" s="48">
        <v>6919.79</v>
      </c>
      <c r="B1179" s="61" t="s">
        <v>3483</v>
      </c>
      <c r="C1179" s="61" t="s">
        <v>3484</v>
      </c>
      <c r="D1179" s="61" t="s">
        <v>573</v>
      </c>
      <c r="E1179" s="142" t="s">
        <v>574</v>
      </c>
      <c r="F1179" s="142"/>
    </row>
    <row r="1180" spans="1:6">
      <c r="A1180" s="48">
        <v>8304</v>
      </c>
      <c r="B1180" s="61" t="s">
        <v>3485</v>
      </c>
      <c r="C1180" s="61" t="s">
        <v>3486</v>
      </c>
      <c r="D1180" s="61" t="s">
        <v>506</v>
      </c>
      <c r="E1180" s="142" t="s">
        <v>574</v>
      </c>
      <c r="F1180" s="142"/>
    </row>
    <row r="1181" spans="1:6">
      <c r="A1181" s="48">
        <v>22320</v>
      </c>
      <c r="B1181" s="61" t="s">
        <v>3487</v>
      </c>
      <c r="C1181" s="61" t="s">
        <v>3488</v>
      </c>
      <c r="D1181" s="61" t="s">
        <v>591</v>
      </c>
      <c r="E1181" s="142" t="s">
        <v>574</v>
      </c>
      <c r="F1181" s="142"/>
    </row>
    <row r="1182" spans="1:6">
      <c r="A1182" s="48">
        <v>3390</v>
      </c>
      <c r="B1182" s="61" t="s">
        <v>3489</v>
      </c>
      <c r="C1182" s="61" t="s">
        <v>3490</v>
      </c>
      <c r="D1182" s="61" t="s">
        <v>591</v>
      </c>
      <c r="E1182" s="142" t="s">
        <v>574</v>
      </c>
      <c r="F1182" s="142" t="s">
        <v>403</v>
      </c>
    </row>
    <row r="1183" spans="1:6">
      <c r="A1183" s="48">
        <v>6777.89</v>
      </c>
      <c r="B1183" s="61" t="s">
        <v>3491</v>
      </c>
      <c r="C1183" s="61" t="s">
        <v>3492</v>
      </c>
      <c r="D1183" s="61" t="s">
        <v>591</v>
      </c>
      <c r="E1183" s="142" t="s">
        <v>574</v>
      </c>
      <c r="F1183" s="142" t="s">
        <v>3493</v>
      </c>
    </row>
    <row r="1184" spans="1:6">
      <c r="A1184" s="48">
        <v>24180</v>
      </c>
      <c r="B1184" s="61" t="s">
        <v>3494</v>
      </c>
      <c r="C1184" s="61" t="s">
        <v>3495</v>
      </c>
      <c r="D1184" s="61" t="s">
        <v>591</v>
      </c>
      <c r="E1184" s="142" t="s">
        <v>574</v>
      </c>
      <c r="F1184" s="142"/>
    </row>
    <row r="1185" spans="1:6">
      <c r="A1185" s="48">
        <v>16120</v>
      </c>
      <c r="B1185" s="61" t="s">
        <v>3496</v>
      </c>
      <c r="C1185" s="152" t="s">
        <v>3497</v>
      </c>
      <c r="D1185" s="61" t="s">
        <v>591</v>
      </c>
      <c r="E1185" s="142" t="s">
        <v>574</v>
      </c>
      <c r="F1185" s="142" t="s">
        <v>3498</v>
      </c>
    </row>
    <row r="1186" spans="1:6">
      <c r="A1186" s="48">
        <v>18600</v>
      </c>
      <c r="B1186" s="61" t="s">
        <v>3499</v>
      </c>
      <c r="C1186" s="61" t="s">
        <v>3500</v>
      </c>
      <c r="D1186" s="61" t="s">
        <v>591</v>
      </c>
      <c r="E1186" s="142" t="s">
        <v>574</v>
      </c>
      <c r="F1186" s="142"/>
    </row>
    <row r="1187" spans="1:6">
      <c r="A1187" s="48">
        <v>18600</v>
      </c>
      <c r="B1187" s="61" t="s">
        <v>3501</v>
      </c>
      <c r="C1187" s="61" t="s">
        <v>3502</v>
      </c>
      <c r="D1187" s="61" t="s">
        <v>591</v>
      </c>
      <c r="E1187" s="142" t="s">
        <v>574</v>
      </c>
      <c r="F1187" s="142" t="s">
        <v>3503</v>
      </c>
    </row>
    <row r="1188" spans="1:6">
      <c r="A1188" s="48">
        <v>27125</v>
      </c>
      <c r="B1188" s="61" t="s">
        <v>3504</v>
      </c>
      <c r="C1188" s="61" t="s">
        <v>3505</v>
      </c>
      <c r="D1188" s="61" t="s">
        <v>591</v>
      </c>
      <c r="E1188" s="142" t="s">
        <v>574</v>
      </c>
      <c r="F1188" s="142" t="s">
        <v>3506</v>
      </c>
    </row>
    <row r="1189" spans="1:6">
      <c r="A1189" s="48">
        <v>13950</v>
      </c>
      <c r="B1189" s="61" t="s">
        <v>3507</v>
      </c>
      <c r="C1189" s="61" t="s">
        <v>3508</v>
      </c>
      <c r="D1189" s="61" t="s">
        <v>591</v>
      </c>
      <c r="E1189" s="142" t="s">
        <v>574</v>
      </c>
      <c r="F1189" s="142" t="s">
        <v>3509</v>
      </c>
    </row>
    <row r="1190" spans="1:6">
      <c r="A1190" s="48">
        <v>25110</v>
      </c>
      <c r="B1190" s="61" t="s">
        <v>3510</v>
      </c>
      <c r="C1190" s="61" t="s">
        <v>3511</v>
      </c>
      <c r="D1190" s="61" t="s">
        <v>591</v>
      </c>
      <c r="E1190" s="142" t="s">
        <v>574</v>
      </c>
      <c r="F1190" s="142" t="s">
        <v>3512</v>
      </c>
    </row>
    <row r="1191" spans="1:6">
      <c r="A1191" s="48">
        <v>2712.5</v>
      </c>
      <c r="B1191" s="61" t="s">
        <v>589</v>
      </c>
      <c r="C1191" s="61" t="s">
        <v>590</v>
      </c>
      <c r="D1191" s="61" t="s">
        <v>591</v>
      </c>
      <c r="E1191" s="142" t="s">
        <v>574</v>
      </c>
      <c r="F1191" s="142" t="s">
        <v>593</v>
      </c>
    </row>
    <row r="1192" spans="1:6">
      <c r="A1192" s="48">
        <v>10788</v>
      </c>
      <c r="B1192" s="61" t="s">
        <v>3513</v>
      </c>
      <c r="C1192" s="61" t="s">
        <v>3514</v>
      </c>
      <c r="D1192" s="61" t="s">
        <v>591</v>
      </c>
      <c r="E1192" s="142" t="s">
        <v>574</v>
      </c>
      <c r="F1192" s="142" t="s">
        <v>3515</v>
      </c>
    </row>
    <row r="1193" spans="1:6">
      <c r="A1193" s="48">
        <v>8055</v>
      </c>
      <c r="B1193" s="61" t="s">
        <v>3516</v>
      </c>
      <c r="C1193" s="61" t="s">
        <v>3517</v>
      </c>
      <c r="D1193" s="61" t="s">
        <v>591</v>
      </c>
      <c r="E1193" s="142" t="s">
        <v>574</v>
      </c>
      <c r="F1193" s="142" t="s">
        <v>2046</v>
      </c>
    </row>
    <row r="1194" spans="1:6">
      <c r="A1194" s="48">
        <v>10545</v>
      </c>
      <c r="B1194" s="61" t="s">
        <v>3518</v>
      </c>
      <c r="C1194" s="61" t="s">
        <v>3519</v>
      </c>
      <c r="D1194" s="61" t="s">
        <v>3473</v>
      </c>
      <c r="E1194" s="142" t="s">
        <v>574</v>
      </c>
      <c r="F1194" s="142"/>
    </row>
    <row r="1195" spans="1:6">
      <c r="A1195" s="48">
        <v>12006.95</v>
      </c>
      <c r="B1195" s="61" t="s">
        <v>3520</v>
      </c>
      <c r="C1195" s="61" t="s">
        <v>3521</v>
      </c>
      <c r="D1195" s="61" t="s">
        <v>3337</v>
      </c>
      <c r="E1195" s="142" t="s">
        <v>574</v>
      </c>
      <c r="F1195" s="142"/>
    </row>
    <row r="1196" spans="1:6">
      <c r="A1196" s="48">
        <v>10313.34</v>
      </c>
      <c r="B1196" s="61" t="s">
        <v>3522</v>
      </c>
      <c r="C1196" s="61" t="s">
        <v>3523</v>
      </c>
      <c r="D1196" s="61" t="s">
        <v>3337</v>
      </c>
      <c r="E1196" s="142" t="s">
        <v>574</v>
      </c>
      <c r="F1196" s="142"/>
    </row>
    <row r="1197" spans="1:6">
      <c r="A1197" s="48">
        <v>16740</v>
      </c>
      <c r="B1197" s="61" t="s">
        <v>3524</v>
      </c>
      <c r="C1197" s="61" t="s">
        <v>3525</v>
      </c>
      <c r="D1197" s="61" t="s">
        <v>3337</v>
      </c>
      <c r="E1197" s="142" t="s">
        <v>574</v>
      </c>
      <c r="F1197" s="142"/>
    </row>
    <row r="1198" spans="1:6">
      <c r="A1198" s="48">
        <v>8370</v>
      </c>
      <c r="B1198" s="61" t="s">
        <v>3524</v>
      </c>
      <c r="C1198" s="61" t="s">
        <v>3525</v>
      </c>
      <c r="D1198" s="61" t="s">
        <v>3337</v>
      </c>
      <c r="E1198" s="142" t="s">
        <v>574</v>
      </c>
      <c r="F1198" s="142"/>
    </row>
    <row r="1199" spans="1:6">
      <c r="A1199" s="48">
        <v>16856.25</v>
      </c>
      <c r="B1199" s="61" t="s">
        <v>3526</v>
      </c>
      <c r="C1199" s="61" t="s">
        <v>3527</v>
      </c>
      <c r="D1199" s="61" t="s">
        <v>3473</v>
      </c>
      <c r="E1199" s="142" t="s">
        <v>574</v>
      </c>
      <c r="F1199" s="142"/>
    </row>
    <row r="1200" spans="1:6">
      <c r="A1200" s="48">
        <v>1872.92</v>
      </c>
      <c r="B1200" s="61" t="s">
        <v>3526</v>
      </c>
      <c r="C1200" s="61" t="s">
        <v>3527</v>
      </c>
      <c r="D1200" s="61" t="s">
        <v>3473</v>
      </c>
      <c r="E1200" s="142" t="s">
        <v>574</v>
      </c>
      <c r="F1200" s="142"/>
    </row>
    <row r="1201" spans="1:6">
      <c r="A1201" s="48">
        <v>6858.5</v>
      </c>
      <c r="B1201" s="61" t="s">
        <v>3528</v>
      </c>
      <c r="C1201" s="61" t="s">
        <v>3529</v>
      </c>
      <c r="D1201" s="61" t="s">
        <v>3337</v>
      </c>
      <c r="E1201" s="142" t="s">
        <v>574</v>
      </c>
      <c r="F1201" s="142" t="s">
        <v>3530</v>
      </c>
    </row>
    <row r="1202" spans="1:6">
      <c r="A1202" s="48">
        <v>13398</v>
      </c>
      <c r="B1202" s="61" t="s">
        <v>3528</v>
      </c>
      <c r="C1202" s="61" t="s">
        <v>3529</v>
      </c>
      <c r="D1202" s="61" t="s">
        <v>3337</v>
      </c>
      <c r="E1202" s="142" t="s">
        <v>574</v>
      </c>
      <c r="F1202" s="142" t="s">
        <v>3530</v>
      </c>
    </row>
    <row r="1203" spans="1:6">
      <c r="A1203" s="48">
        <v>21645</v>
      </c>
      <c r="B1203" s="61" t="s">
        <v>3531</v>
      </c>
      <c r="C1203" s="61" t="s">
        <v>3532</v>
      </c>
      <c r="D1203" s="61" t="s">
        <v>3533</v>
      </c>
      <c r="E1203" s="142" t="s">
        <v>574</v>
      </c>
      <c r="F1203" s="142"/>
    </row>
    <row r="1204" spans="1:6">
      <c r="A1204" s="48">
        <v>13839.59</v>
      </c>
      <c r="B1204" s="61" t="s">
        <v>3534</v>
      </c>
      <c r="C1204" s="61" t="s">
        <v>3535</v>
      </c>
      <c r="D1204" s="61" t="s">
        <v>3536</v>
      </c>
      <c r="E1204" s="142" t="s">
        <v>574</v>
      </c>
      <c r="F1204" s="142"/>
    </row>
    <row r="1205" spans="1:6">
      <c r="A1205" s="48">
        <v>5785.5</v>
      </c>
      <c r="B1205" s="61" t="s">
        <v>3537</v>
      </c>
      <c r="C1205" s="61" t="s">
        <v>3538</v>
      </c>
      <c r="D1205" s="61" t="s">
        <v>3539</v>
      </c>
      <c r="E1205" s="142" t="s">
        <v>574</v>
      </c>
      <c r="F1205" s="142"/>
    </row>
    <row r="1206" spans="1:6">
      <c r="A1206" s="48">
        <v>6615.63</v>
      </c>
      <c r="B1206" s="61" t="s">
        <v>3540</v>
      </c>
      <c r="C1206" s="61" t="s">
        <v>3541</v>
      </c>
      <c r="D1206" s="61" t="s">
        <v>3542</v>
      </c>
      <c r="E1206" s="142" t="s">
        <v>574</v>
      </c>
      <c r="F1206" s="142"/>
    </row>
    <row r="1207" spans="1:6">
      <c r="A1207" s="48">
        <v>12555</v>
      </c>
      <c r="B1207" s="61" t="s">
        <v>3543</v>
      </c>
      <c r="C1207" s="61" t="s">
        <v>3544</v>
      </c>
      <c r="D1207" s="61" t="s">
        <v>3545</v>
      </c>
      <c r="E1207" s="142" t="s">
        <v>574</v>
      </c>
      <c r="F1207" s="142"/>
    </row>
    <row r="1208" spans="1:6">
      <c r="A1208" s="48">
        <v>31122</v>
      </c>
      <c r="B1208" s="61" t="s">
        <v>3546</v>
      </c>
      <c r="C1208" s="61" t="s">
        <v>3547</v>
      </c>
      <c r="D1208" s="61" t="s">
        <v>3548</v>
      </c>
      <c r="E1208" s="142" t="s">
        <v>574</v>
      </c>
      <c r="F1208" s="142"/>
    </row>
    <row r="1209" spans="1:6">
      <c r="A1209" s="48">
        <v>13050</v>
      </c>
      <c r="B1209" s="61" t="s">
        <v>3549</v>
      </c>
      <c r="C1209" s="61" t="s">
        <v>3550</v>
      </c>
      <c r="D1209" s="61" t="s">
        <v>3337</v>
      </c>
      <c r="E1209" s="142" t="s">
        <v>574</v>
      </c>
      <c r="F1209" s="142"/>
    </row>
    <row r="1210" spans="1:6">
      <c r="A1210" s="48">
        <v>403</v>
      </c>
      <c r="B1210" s="61" t="s">
        <v>3551</v>
      </c>
      <c r="C1210" s="61" t="s">
        <v>3552</v>
      </c>
      <c r="D1210" s="61" t="s">
        <v>3553</v>
      </c>
      <c r="E1210" s="142" t="s">
        <v>574</v>
      </c>
      <c r="F1210" s="142"/>
    </row>
    <row r="1211" spans="1:6">
      <c r="A1211" s="48">
        <v>23231</v>
      </c>
      <c r="B1211" s="61" t="s">
        <v>3551</v>
      </c>
      <c r="C1211" s="61" t="s">
        <v>3552</v>
      </c>
      <c r="D1211" s="61" t="s">
        <v>3553</v>
      </c>
      <c r="E1211" s="142" t="s">
        <v>574</v>
      </c>
      <c r="F1211" s="142"/>
    </row>
    <row r="1212" spans="1:6">
      <c r="A1212" s="48">
        <v>13398</v>
      </c>
      <c r="B1212" s="61" t="s">
        <v>3554</v>
      </c>
      <c r="C1212" s="61" t="s">
        <v>3555</v>
      </c>
      <c r="D1212" s="61" t="s">
        <v>3337</v>
      </c>
      <c r="E1212" s="142" t="s">
        <v>574</v>
      </c>
      <c r="F1212" s="142" t="s">
        <v>3556</v>
      </c>
    </row>
    <row r="1213" spans="1:6">
      <c r="A1213" s="48">
        <v>6858.5</v>
      </c>
      <c r="B1213" s="61" t="s">
        <v>3554</v>
      </c>
      <c r="C1213" s="61" t="s">
        <v>3555</v>
      </c>
      <c r="D1213" s="61" t="s">
        <v>3337</v>
      </c>
      <c r="E1213" s="142" t="s">
        <v>574</v>
      </c>
      <c r="F1213" s="142" t="s">
        <v>3556</v>
      </c>
    </row>
    <row r="1214" spans="1:6">
      <c r="A1214" s="48">
        <v>6858.5</v>
      </c>
      <c r="B1214" s="61" t="s">
        <v>3557</v>
      </c>
      <c r="C1214" s="61" t="s">
        <v>3558</v>
      </c>
      <c r="D1214" s="61" t="s">
        <v>3337</v>
      </c>
      <c r="E1214" s="142" t="s">
        <v>574</v>
      </c>
      <c r="F1214" s="142" t="s">
        <v>3559</v>
      </c>
    </row>
    <row r="1215" spans="1:6">
      <c r="A1215" s="48">
        <v>13398</v>
      </c>
      <c r="B1215" s="61" t="s">
        <v>3557</v>
      </c>
      <c r="C1215" s="61" t="s">
        <v>3558</v>
      </c>
      <c r="D1215" s="61" t="s">
        <v>3337</v>
      </c>
      <c r="E1215" s="142" t="s">
        <v>574</v>
      </c>
      <c r="F1215" s="142" t="s">
        <v>3559</v>
      </c>
    </row>
    <row r="1216" spans="1:6">
      <c r="A1216" s="48">
        <v>23010</v>
      </c>
      <c r="B1216" s="61" t="s">
        <v>3560</v>
      </c>
      <c r="C1216" s="61" t="s">
        <v>3561</v>
      </c>
      <c r="D1216" s="61" t="s">
        <v>3562</v>
      </c>
      <c r="E1216" s="142" t="s">
        <v>574</v>
      </c>
      <c r="F1216" s="142"/>
    </row>
    <row r="1217" spans="1:6">
      <c r="A1217" s="48">
        <v>10313.34</v>
      </c>
      <c r="B1217" s="61" t="s">
        <v>3563</v>
      </c>
      <c r="C1217" s="61" t="s">
        <v>3564</v>
      </c>
      <c r="D1217" s="61" t="s">
        <v>3562</v>
      </c>
      <c r="E1217" s="142" t="s">
        <v>574</v>
      </c>
      <c r="F1217" s="142"/>
    </row>
    <row r="1218" spans="1:6">
      <c r="A1218" s="48">
        <v>7836.11</v>
      </c>
      <c r="B1218" s="63" t="s">
        <v>3565</v>
      </c>
      <c r="C1218" s="61" t="s">
        <v>3566</v>
      </c>
      <c r="D1218" s="61" t="s">
        <v>579</v>
      </c>
      <c r="E1218" s="142" t="s">
        <v>574</v>
      </c>
      <c r="F1218" s="142"/>
    </row>
    <row r="1219" spans="1:6">
      <c r="A1219" s="48">
        <v>11754.17</v>
      </c>
      <c r="B1219" s="61" t="s">
        <v>577</v>
      </c>
      <c r="C1219" s="61" t="s">
        <v>578</v>
      </c>
      <c r="D1219" s="61" t="s">
        <v>579</v>
      </c>
      <c r="E1219" s="142" t="s">
        <v>574</v>
      </c>
      <c r="F1219" s="142"/>
    </row>
    <row r="1220" spans="1:6">
      <c r="A1220" s="48">
        <v>7491.67</v>
      </c>
      <c r="B1220" s="61" t="s">
        <v>3567</v>
      </c>
      <c r="C1220" s="61" t="s">
        <v>3568</v>
      </c>
      <c r="D1220" s="61" t="s">
        <v>579</v>
      </c>
      <c r="E1220" s="142" t="s">
        <v>574</v>
      </c>
      <c r="F1220" s="142"/>
    </row>
    <row r="1221" spans="1:6">
      <c r="A1221" s="48">
        <v>12486.11</v>
      </c>
      <c r="B1221" s="61" t="s">
        <v>3569</v>
      </c>
      <c r="C1221" s="61" t="s">
        <v>3570</v>
      </c>
      <c r="D1221" s="61" t="s">
        <v>579</v>
      </c>
      <c r="E1221" s="142" t="s">
        <v>574</v>
      </c>
      <c r="F1221" s="142"/>
    </row>
    <row r="1222" spans="1:6">
      <c r="A1222" s="48">
        <v>1937.5</v>
      </c>
      <c r="B1222" s="61" t="s">
        <v>3571</v>
      </c>
      <c r="C1222" s="61" t="s">
        <v>3572</v>
      </c>
      <c r="D1222" s="61" t="s">
        <v>579</v>
      </c>
      <c r="E1222" s="142" t="s">
        <v>574</v>
      </c>
      <c r="F1222" s="142"/>
    </row>
    <row r="1223" spans="1:6">
      <c r="A1223" s="48">
        <v>2434.79</v>
      </c>
      <c r="B1223" s="59" t="s">
        <v>3573</v>
      </c>
      <c r="C1223" s="59" t="s">
        <v>3574</v>
      </c>
      <c r="D1223" s="59" t="s">
        <v>3575</v>
      </c>
      <c r="E1223" s="142" t="s">
        <v>3576</v>
      </c>
      <c r="F1223" s="142"/>
    </row>
    <row r="1224" spans="1:6">
      <c r="A1224" s="48">
        <v>19500</v>
      </c>
      <c r="B1224" s="59" t="s">
        <v>3577</v>
      </c>
      <c r="C1224" s="59" t="s">
        <v>3578</v>
      </c>
      <c r="D1224" s="59" t="s">
        <v>3579</v>
      </c>
      <c r="E1224" s="142" t="s">
        <v>3576</v>
      </c>
      <c r="F1224" s="142"/>
    </row>
    <row r="1225" spans="1:6">
      <c r="A1225" s="48">
        <v>297405.56</v>
      </c>
      <c r="B1225" s="59" t="s">
        <v>3580</v>
      </c>
      <c r="C1225" s="59" t="s">
        <v>3581</v>
      </c>
      <c r="D1225" s="59" t="s">
        <v>3582</v>
      </c>
      <c r="E1225" s="142" t="s">
        <v>3576</v>
      </c>
      <c r="F1225" s="142"/>
    </row>
    <row r="1226" spans="1:6">
      <c r="A1226" s="48">
        <v>20666.669999999998</v>
      </c>
      <c r="B1226" s="59" t="s">
        <v>3583</v>
      </c>
      <c r="C1226" s="59" t="s">
        <v>3584</v>
      </c>
      <c r="D1226" s="59" t="s">
        <v>3585</v>
      </c>
      <c r="E1226" s="142" t="s">
        <v>3576</v>
      </c>
      <c r="F1226" s="142"/>
    </row>
    <row r="1227" spans="1:6">
      <c r="A1227" s="48">
        <v>135625</v>
      </c>
      <c r="B1227" s="59" t="s">
        <v>161</v>
      </c>
      <c r="C1227" s="59" t="s">
        <v>3586</v>
      </c>
      <c r="D1227" s="59" t="s">
        <v>3582</v>
      </c>
      <c r="E1227" s="142" t="s">
        <v>3576</v>
      </c>
      <c r="F1227" s="142"/>
    </row>
    <row r="1228" spans="1:6">
      <c r="A1228" s="48">
        <v>486.96</v>
      </c>
      <c r="B1228" s="59" t="s">
        <v>3573</v>
      </c>
      <c r="C1228" s="59" t="s">
        <v>3587</v>
      </c>
      <c r="D1228" s="59" t="s">
        <v>3575</v>
      </c>
      <c r="E1228" s="142" t="s">
        <v>3576</v>
      </c>
      <c r="F1228" s="142"/>
    </row>
    <row r="1229" spans="1:6">
      <c r="A1229" s="48">
        <v>9437.49</v>
      </c>
      <c r="B1229" s="59" t="s">
        <v>3583</v>
      </c>
      <c r="C1229" s="59" t="s">
        <v>3584</v>
      </c>
      <c r="D1229" s="59" t="s">
        <v>3585</v>
      </c>
      <c r="E1229" s="142" t="s">
        <v>3576</v>
      </c>
      <c r="F1229" s="142"/>
    </row>
    <row r="1230" spans="1:6">
      <c r="A1230" s="48">
        <v>56875</v>
      </c>
      <c r="B1230" s="59" t="s">
        <v>161</v>
      </c>
      <c r="C1230" s="59" t="s">
        <v>3586</v>
      </c>
      <c r="D1230" s="59" t="s">
        <v>3582</v>
      </c>
      <c r="E1230" s="142" t="s">
        <v>3576</v>
      </c>
      <c r="F1230" s="142"/>
    </row>
    <row r="1231" spans="1:6">
      <c r="A1231" s="48">
        <v>33444.44</v>
      </c>
      <c r="B1231" s="49" t="s">
        <v>3588</v>
      </c>
      <c r="C1231" s="49" t="s">
        <v>3589</v>
      </c>
      <c r="D1231" s="49" t="s">
        <v>25</v>
      </c>
      <c r="E1231" s="142" t="s">
        <v>26</v>
      </c>
      <c r="F1231" s="143"/>
    </row>
    <row r="1232" spans="1:6">
      <c r="A1232" s="48">
        <v>12819.32</v>
      </c>
      <c r="B1232" s="49" t="s">
        <v>32</v>
      </c>
      <c r="C1232" s="49" t="s">
        <v>33</v>
      </c>
      <c r="D1232" s="49" t="s">
        <v>34</v>
      </c>
      <c r="E1232" s="142" t="s">
        <v>26</v>
      </c>
      <c r="F1232" s="143"/>
    </row>
    <row r="1233" spans="1:6">
      <c r="A1233" s="48">
        <v>16161.98</v>
      </c>
      <c r="B1233" s="49" t="s">
        <v>3590</v>
      </c>
      <c r="C1233" s="49" t="s">
        <v>3591</v>
      </c>
      <c r="D1233" s="49" t="s">
        <v>3592</v>
      </c>
      <c r="E1233" s="142" t="s">
        <v>26</v>
      </c>
      <c r="F1233" s="143"/>
    </row>
    <row r="1234" spans="1:6">
      <c r="A1234" s="48">
        <v>13410.98</v>
      </c>
      <c r="B1234" s="49" t="s">
        <v>3593</v>
      </c>
      <c r="C1234" s="49" t="s">
        <v>3594</v>
      </c>
      <c r="D1234" s="49" t="s">
        <v>1546</v>
      </c>
      <c r="E1234" s="142" t="s">
        <v>26</v>
      </c>
      <c r="F1234" s="143"/>
    </row>
    <row r="1235" spans="1:6">
      <c r="A1235" s="48">
        <v>6348.37</v>
      </c>
      <c r="B1235" s="49" t="s">
        <v>3595</v>
      </c>
      <c r="C1235" s="49" t="s">
        <v>3596</v>
      </c>
      <c r="D1235" s="49" t="s">
        <v>3597</v>
      </c>
      <c r="E1235" s="142" t="s">
        <v>26</v>
      </c>
      <c r="F1235" s="143" t="s">
        <v>3598</v>
      </c>
    </row>
    <row r="1236" spans="1:6">
      <c r="A1236" s="48">
        <v>49117.31</v>
      </c>
      <c r="B1236" s="61" t="s">
        <v>3599</v>
      </c>
      <c r="C1236" s="61" t="s">
        <v>3600</v>
      </c>
      <c r="D1236" s="61" t="s">
        <v>3601</v>
      </c>
      <c r="E1236" s="142" t="s">
        <v>3602</v>
      </c>
      <c r="F1236" s="142"/>
    </row>
    <row r="1237" spans="1:6">
      <c r="A1237" s="48">
        <v>7404.7250000000004</v>
      </c>
      <c r="B1237" s="62" t="s">
        <v>3603</v>
      </c>
      <c r="C1237" s="151" t="s">
        <v>3604</v>
      </c>
      <c r="D1237" s="151" t="s">
        <v>3605</v>
      </c>
      <c r="E1237" s="142" t="s">
        <v>198</v>
      </c>
      <c r="F1237" s="142"/>
    </row>
    <row r="1238" spans="1:6">
      <c r="A1238" s="48">
        <v>9315</v>
      </c>
      <c r="B1238" s="62" t="s">
        <v>3606</v>
      </c>
      <c r="C1238" s="151" t="s">
        <v>3607</v>
      </c>
      <c r="D1238" s="151" t="s">
        <v>3608</v>
      </c>
      <c r="E1238" s="142" t="s">
        <v>198</v>
      </c>
      <c r="F1238" s="142" t="s">
        <v>3609</v>
      </c>
    </row>
    <row r="1239" spans="1:6">
      <c r="A1239" s="48">
        <v>11295.555</v>
      </c>
      <c r="B1239" s="62" t="s">
        <v>3610</v>
      </c>
      <c r="C1239" s="151" t="s">
        <v>3611</v>
      </c>
      <c r="D1239" s="151" t="s">
        <v>3608</v>
      </c>
      <c r="E1239" s="142" t="s">
        <v>198</v>
      </c>
      <c r="F1239" s="142" t="s">
        <v>3612</v>
      </c>
    </row>
    <row r="1240" spans="1:6">
      <c r="A1240" s="48">
        <v>27615.97</v>
      </c>
      <c r="B1240" s="62" t="s">
        <v>3613</v>
      </c>
      <c r="C1240" s="151" t="s">
        <v>3614</v>
      </c>
      <c r="D1240" s="151" t="s">
        <v>208</v>
      </c>
      <c r="E1240" s="142" t="s">
        <v>198</v>
      </c>
      <c r="F1240" s="142" t="s">
        <v>3615</v>
      </c>
    </row>
    <row r="1241" spans="1:6">
      <c r="A1241" s="48">
        <v>8325.5949999999993</v>
      </c>
      <c r="B1241" s="62" t="s">
        <v>3616</v>
      </c>
      <c r="C1241" s="151" t="s">
        <v>3617</v>
      </c>
      <c r="D1241" s="151" t="s">
        <v>3618</v>
      </c>
      <c r="E1241" s="142" t="s">
        <v>198</v>
      </c>
      <c r="F1241" s="142" t="s">
        <v>3619</v>
      </c>
    </row>
    <row r="1242" spans="1:6">
      <c r="A1242" s="48">
        <v>30347.224999999999</v>
      </c>
      <c r="B1242" s="62" t="s">
        <v>3620</v>
      </c>
      <c r="C1242" s="151" t="s">
        <v>3621</v>
      </c>
      <c r="D1242" s="151" t="s">
        <v>3622</v>
      </c>
      <c r="E1242" s="142" t="s">
        <v>198</v>
      </c>
      <c r="F1242" s="142" t="s">
        <v>3623</v>
      </c>
    </row>
    <row r="1243" spans="1:6">
      <c r="A1243" s="48">
        <v>672.505</v>
      </c>
      <c r="B1243" s="62" t="s">
        <v>3624</v>
      </c>
      <c r="C1243" s="151" t="s">
        <v>3625</v>
      </c>
      <c r="D1243" s="151" t="s">
        <v>3626</v>
      </c>
      <c r="E1243" s="142" t="s">
        <v>198</v>
      </c>
      <c r="F1243" s="142"/>
    </row>
    <row r="1244" spans="1:6">
      <c r="A1244" s="48">
        <v>7890.2749999999996</v>
      </c>
      <c r="B1244" s="62" t="s">
        <v>3627</v>
      </c>
      <c r="C1244" s="151" t="s">
        <v>3628</v>
      </c>
      <c r="D1244" s="151" t="s">
        <v>3629</v>
      </c>
      <c r="E1244" s="142" t="s">
        <v>198</v>
      </c>
      <c r="F1244" s="142" t="s">
        <v>3630</v>
      </c>
    </row>
    <row r="1245" spans="1:6">
      <c r="A1245" s="48">
        <v>9687.6</v>
      </c>
      <c r="B1245" s="62" t="s">
        <v>3631</v>
      </c>
      <c r="C1245" s="151" t="s">
        <v>3632</v>
      </c>
      <c r="D1245" s="151" t="s">
        <v>3608</v>
      </c>
      <c r="E1245" s="142" t="s">
        <v>198</v>
      </c>
      <c r="F1245" s="142" t="s">
        <v>3633</v>
      </c>
    </row>
    <row r="1246" spans="1:6">
      <c r="A1246" s="48">
        <v>7452.4</v>
      </c>
      <c r="B1246" s="62" t="s">
        <v>3634</v>
      </c>
      <c r="C1246" s="151" t="s">
        <v>3635</v>
      </c>
      <c r="D1246" s="151" t="s">
        <v>434</v>
      </c>
      <c r="E1246" s="142" t="s">
        <v>198</v>
      </c>
      <c r="F1246" s="142" t="s">
        <v>3636</v>
      </c>
    </row>
    <row r="1247" spans="1:6">
      <c r="A1247" s="48">
        <v>30347.224999999999</v>
      </c>
      <c r="B1247" s="62" t="s">
        <v>3637</v>
      </c>
      <c r="C1247" s="151" t="s">
        <v>3638</v>
      </c>
      <c r="D1247" s="151" t="s">
        <v>3639</v>
      </c>
      <c r="E1247" s="142" t="s">
        <v>198</v>
      </c>
      <c r="F1247" s="142" t="s">
        <v>3640</v>
      </c>
    </row>
    <row r="1248" spans="1:6">
      <c r="A1248" s="48">
        <v>17077.5</v>
      </c>
      <c r="B1248" s="62" t="s">
        <v>3641</v>
      </c>
      <c r="C1248" s="151" t="s">
        <v>3642</v>
      </c>
      <c r="D1248" s="151" t="s">
        <v>3608</v>
      </c>
      <c r="E1248" s="142" t="s">
        <v>198</v>
      </c>
      <c r="F1248" s="142" t="s">
        <v>3643</v>
      </c>
    </row>
    <row r="1249" spans="1:6">
      <c r="A1249" s="48">
        <v>136.5</v>
      </c>
      <c r="B1249" s="62" t="s">
        <v>3644</v>
      </c>
      <c r="C1249" s="151" t="s">
        <v>3645</v>
      </c>
      <c r="D1249" s="151" t="s">
        <v>208</v>
      </c>
      <c r="E1249" s="142" t="s">
        <v>198</v>
      </c>
      <c r="F1249" s="142" t="s">
        <v>3646</v>
      </c>
    </row>
    <row r="1250" spans="1:6">
      <c r="A1250" s="48">
        <v>30347.224999999999</v>
      </c>
      <c r="B1250" s="62" t="s">
        <v>3647</v>
      </c>
      <c r="C1250" s="151" t="s">
        <v>3648</v>
      </c>
      <c r="D1250" s="151" t="s">
        <v>3649</v>
      </c>
      <c r="E1250" s="142" t="s">
        <v>198</v>
      </c>
      <c r="F1250" s="142"/>
    </row>
    <row r="1251" spans="1:6">
      <c r="A1251" s="48">
        <v>433537.22499999998</v>
      </c>
      <c r="B1251" s="62" t="s">
        <v>3650</v>
      </c>
      <c r="C1251" s="151" t="s">
        <v>3651</v>
      </c>
      <c r="D1251" s="151" t="s">
        <v>3652</v>
      </c>
      <c r="E1251" s="142" t="s">
        <v>198</v>
      </c>
      <c r="F1251" s="142"/>
    </row>
    <row r="1252" spans="1:6">
      <c r="A1252" s="48">
        <v>6195.8149999999996</v>
      </c>
      <c r="B1252" s="62" t="s">
        <v>3653</v>
      </c>
      <c r="C1252" s="151" t="s">
        <v>3654</v>
      </c>
      <c r="D1252" s="151" t="s">
        <v>3655</v>
      </c>
      <c r="E1252" s="142" t="s">
        <v>198</v>
      </c>
      <c r="F1252" s="142"/>
    </row>
    <row r="1253" spans="1:6">
      <c r="A1253" s="48">
        <v>1082.55</v>
      </c>
      <c r="B1253" s="62" t="s">
        <v>3656</v>
      </c>
      <c r="C1253" s="151" t="s">
        <v>3657</v>
      </c>
      <c r="D1253" s="151" t="s">
        <v>3658</v>
      </c>
      <c r="E1253" s="142" t="s">
        <v>198</v>
      </c>
      <c r="F1253" s="142" t="s">
        <v>3659</v>
      </c>
    </row>
    <row r="1254" spans="1:6">
      <c r="A1254" s="48">
        <v>3747.665</v>
      </c>
      <c r="B1254" s="62" t="s">
        <v>3660</v>
      </c>
      <c r="C1254" s="151" t="s">
        <v>3661</v>
      </c>
      <c r="D1254" s="151" t="s">
        <v>3662</v>
      </c>
      <c r="E1254" s="142" t="s">
        <v>198</v>
      </c>
      <c r="F1254" s="142"/>
    </row>
    <row r="1255" spans="1:6">
      <c r="A1255" s="48">
        <v>26741.494999999999</v>
      </c>
      <c r="B1255" s="62" t="s">
        <v>3663</v>
      </c>
      <c r="C1255" s="151" t="s">
        <v>3664</v>
      </c>
      <c r="D1255" s="151" t="s">
        <v>3665</v>
      </c>
      <c r="E1255" s="142" t="s">
        <v>198</v>
      </c>
      <c r="F1255" s="142"/>
    </row>
    <row r="1256" spans="1:6">
      <c r="A1256" s="48">
        <v>14668.895</v>
      </c>
      <c r="B1256" s="62" t="s">
        <v>3666</v>
      </c>
      <c r="C1256" s="151" t="s">
        <v>3667</v>
      </c>
      <c r="D1256" s="151" t="s">
        <v>3668</v>
      </c>
      <c r="E1256" s="142" t="s">
        <v>198</v>
      </c>
      <c r="F1256" s="142"/>
    </row>
    <row r="1257" spans="1:6">
      <c r="A1257" s="48">
        <v>9104.17</v>
      </c>
      <c r="B1257" s="62" t="s">
        <v>3669</v>
      </c>
      <c r="C1257" s="151" t="s">
        <v>3670</v>
      </c>
      <c r="D1257" s="151" t="s">
        <v>3671</v>
      </c>
      <c r="E1257" s="142" t="s">
        <v>198</v>
      </c>
      <c r="F1257" s="142"/>
    </row>
    <row r="1258" spans="1:6">
      <c r="A1258" s="48">
        <v>37327.084999999999</v>
      </c>
      <c r="B1258" s="62" t="s">
        <v>3672</v>
      </c>
      <c r="C1258" s="151" t="s">
        <v>3673</v>
      </c>
      <c r="D1258" s="151" t="s">
        <v>419</v>
      </c>
      <c r="E1258" s="142" t="s">
        <v>198</v>
      </c>
      <c r="F1258" s="142"/>
    </row>
    <row r="1259" spans="1:6">
      <c r="A1259" s="48">
        <v>4823.5150000000003</v>
      </c>
      <c r="B1259" s="62" t="s">
        <v>3674</v>
      </c>
      <c r="C1259" s="151" t="s">
        <v>3675</v>
      </c>
      <c r="D1259" s="151" t="s">
        <v>3676</v>
      </c>
      <c r="E1259" s="142" t="s">
        <v>198</v>
      </c>
      <c r="F1259" s="142"/>
    </row>
    <row r="1260" spans="1:6">
      <c r="A1260" s="48">
        <v>60694.445</v>
      </c>
      <c r="B1260" s="62" t="s">
        <v>3677</v>
      </c>
      <c r="C1260" s="151" t="s">
        <v>3678</v>
      </c>
      <c r="D1260" s="151" t="s">
        <v>3665</v>
      </c>
      <c r="E1260" s="142" t="s">
        <v>198</v>
      </c>
      <c r="F1260" s="142"/>
    </row>
    <row r="1261" spans="1:6">
      <c r="A1261" s="48">
        <v>7161.9449999999997</v>
      </c>
      <c r="B1261" s="62" t="s">
        <v>3679</v>
      </c>
      <c r="C1261" s="151" t="s">
        <v>3680</v>
      </c>
      <c r="D1261" s="151" t="s">
        <v>3681</v>
      </c>
      <c r="E1261" s="142" t="s">
        <v>198</v>
      </c>
      <c r="F1261" s="142"/>
    </row>
    <row r="1262" spans="1:6">
      <c r="A1262" s="48">
        <v>9802.7350000000006</v>
      </c>
      <c r="B1262" s="62" t="s">
        <v>3682</v>
      </c>
      <c r="C1262" s="151" t="s">
        <v>3683</v>
      </c>
      <c r="D1262" s="151" t="s">
        <v>3684</v>
      </c>
      <c r="E1262" s="142" t="s">
        <v>198</v>
      </c>
      <c r="F1262" s="142"/>
    </row>
    <row r="1263" spans="1:6">
      <c r="A1263" s="48">
        <v>11287.415000000001</v>
      </c>
      <c r="B1263" s="62" t="s">
        <v>3685</v>
      </c>
      <c r="C1263" s="151" t="s">
        <v>3686</v>
      </c>
      <c r="D1263" s="151" t="s">
        <v>3687</v>
      </c>
      <c r="E1263" s="142" t="s">
        <v>198</v>
      </c>
      <c r="F1263" s="142"/>
    </row>
    <row r="1264" spans="1:6">
      <c r="A1264" s="48">
        <v>6785.0749999999998</v>
      </c>
      <c r="B1264" s="62" t="s">
        <v>3688</v>
      </c>
      <c r="C1264" s="151" t="s">
        <v>3689</v>
      </c>
      <c r="D1264" s="151" t="s">
        <v>425</v>
      </c>
      <c r="E1264" s="142" t="s">
        <v>198</v>
      </c>
      <c r="F1264" s="142"/>
    </row>
    <row r="1265" spans="1:6">
      <c r="A1265" s="48">
        <v>7341.17</v>
      </c>
      <c r="B1265" s="62" t="s">
        <v>3690</v>
      </c>
      <c r="C1265" s="151" t="s">
        <v>3691</v>
      </c>
      <c r="D1265" s="151" t="s">
        <v>3692</v>
      </c>
      <c r="E1265" s="142" t="s">
        <v>198</v>
      </c>
      <c r="F1265" s="142"/>
    </row>
    <row r="1266" spans="1:6">
      <c r="A1266" s="48">
        <v>9136.1049999999996</v>
      </c>
      <c r="B1266" s="62" t="s">
        <v>3693</v>
      </c>
      <c r="C1266" s="151" t="s">
        <v>3694</v>
      </c>
      <c r="D1266" s="151" t="s">
        <v>3695</v>
      </c>
      <c r="E1266" s="142" t="s">
        <v>198</v>
      </c>
      <c r="F1266" s="142"/>
    </row>
    <row r="1267" spans="1:6">
      <c r="A1267" s="48">
        <v>30347.224999999999</v>
      </c>
      <c r="B1267" s="62" t="s">
        <v>3696</v>
      </c>
      <c r="C1267" s="151" t="s">
        <v>3697</v>
      </c>
      <c r="D1267" s="151" t="s">
        <v>3698</v>
      </c>
      <c r="E1267" s="142" t="s">
        <v>198</v>
      </c>
      <c r="F1267" s="142"/>
    </row>
    <row r="1268" spans="1:6">
      <c r="A1268" s="48">
        <v>7801.5150000000003</v>
      </c>
      <c r="B1268" s="62" t="s">
        <v>3699</v>
      </c>
      <c r="C1268" s="151" t="s">
        <v>3700</v>
      </c>
      <c r="D1268" s="151" t="s">
        <v>3701</v>
      </c>
      <c r="E1268" s="142" t="s">
        <v>198</v>
      </c>
      <c r="F1268" s="142"/>
    </row>
    <row r="1269" spans="1:6">
      <c r="A1269" s="48">
        <v>8011.67</v>
      </c>
      <c r="B1269" s="62" t="s">
        <v>3702</v>
      </c>
      <c r="C1269" s="151" t="s">
        <v>3703</v>
      </c>
      <c r="D1269" s="151" t="s">
        <v>3704</v>
      </c>
      <c r="E1269" s="142" t="s">
        <v>198</v>
      </c>
      <c r="F1269" s="142"/>
    </row>
    <row r="1270" spans="1:6">
      <c r="A1270" s="48">
        <v>1353.375</v>
      </c>
      <c r="B1270" s="62" t="s">
        <v>3705</v>
      </c>
      <c r="C1270" s="151" t="s">
        <v>3706</v>
      </c>
      <c r="D1270" s="151" t="s">
        <v>3707</v>
      </c>
      <c r="E1270" s="142" t="s">
        <v>198</v>
      </c>
      <c r="F1270" s="142"/>
    </row>
    <row r="1271" spans="1:6">
      <c r="A1271" s="48">
        <v>3937.5</v>
      </c>
      <c r="B1271" s="62" t="s">
        <v>3708</v>
      </c>
      <c r="C1271" s="151" t="s">
        <v>3709</v>
      </c>
      <c r="D1271" s="151" t="s">
        <v>3710</v>
      </c>
      <c r="E1271" s="142" t="s">
        <v>198</v>
      </c>
      <c r="F1271" s="142"/>
    </row>
    <row r="1272" spans="1:6">
      <c r="A1272" s="48">
        <v>20565.830000000002</v>
      </c>
      <c r="B1272" s="62" t="s">
        <v>3711</v>
      </c>
      <c r="C1272" s="151" t="s">
        <v>3712</v>
      </c>
      <c r="D1272" s="151" t="s">
        <v>1377</v>
      </c>
      <c r="E1272" s="142" t="s">
        <v>198</v>
      </c>
      <c r="F1272" s="142"/>
    </row>
    <row r="1273" spans="1:6">
      <c r="A1273" s="48">
        <v>5340.6</v>
      </c>
      <c r="B1273" s="62" t="s">
        <v>3713</v>
      </c>
      <c r="C1273" s="151" t="s">
        <v>3714</v>
      </c>
      <c r="D1273" s="151" t="s">
        <v>3715</v>
      </c>
      <c r="E1273" s="142" t="s">
        <v>198</v>
      </c>
      <c r="F1273" s="142"/>
    </row>
    <row r="1274" spans="1:6">
      <c r="A1274" s="48">
        <v>161000</v>
      </c>
      <c r="B1274" s="62" t="s">
        <v>3716</v>
      </c>
      <c r="C1274" s="151" t="s">
        <v>3717</v>
      </c>
      <c r="D1274" s="151" t="s">
        <v>208</v>
      </c>
      <c r="E1274" s="142" t="s">
        <v>198</v>
      </c>
      <c r="F1274" s="142"/>
    </row>
    <row r="1275" spans="1:6">
      <c r="A1275" s="48">
        <v>3309.01</v>
      </c>
      <c r="B1275" s="62" t="s">
        <v>3718</v>
      </c>
      <c r="C1275" s="151" t="s">
        <v>3719</v>
      </c>
      <c r="D1275" s="151" t="s">
        <v>3720</v>
      </c>
      <c r="E1275" s="142" t="s">
        <v>198</v>
      </c>
      <c r="F1275" s="142"/>
    </row>
    <row r="1276" spans="1:6">
      <c r="A1276" s="48">
        <v>12000</v>
      </c>
      <c r="B1276" s="62" t="s">
        <v>3721</v>
      </c>
      <c r="C1276" s="151" t="s">
        <v>3722</v>
      </c>
      <c r="D1276" s="151" t="s">
        <v>3723</v>
      </c>
      <c r="E1276" s="142" t="s">
        <v>198</v>
      </c>
      <c r="F1276" s="142"/>
    </row>
    <row r="1277" spans="1:6">
      <c r="A1277" s="48">
        <v>30626.415000000001</v>
      </c>
      <c r="B1277" s="62" t="s">
        <v>3724</v>
      </c>
      <c r="C1277" s="151" t="s">
        <v>3725</v>
      </c>
      <c r="D1277" s="151" t="s">
        <v>3726</v>
      </c>
      <c r="E1277" s="142" t="s">
        <v>198</v>
      </c>
      <c r="F1277" s="142"/>
    </row>
    <row r="1278" spans="1:6">
      <c r="A1278" s="48">
        <v>10518.75</v>
      </c>
      <c r="B1278" s="62" t="s">
        <v>3727</v>
      </c>
      <c r="C1278" s="151" t="s">
        <v>3728</v>
      </c>
      <c r="D1278" s="151" t="s">
        <v>3729</v>
      </c>
      <c r="E1278" s="142" t="s">
        <v>198</v>
      </c>
      <c r="F1278" s="142"/>
    </row>
    <row r="1279" spans="1:6">
      <c r="A1279" s="48">
        <v>27800.69</v>
      </c>
      <c r="B1279" s="62" t="s">
        <v>3730</v>
      </c>
      <c r="C1279" s="151" t="s">
        <v>3731</v>
      </c>
      <c r="D1279" s="151" t="s">
        <v>3732</v>
      </c>
      <c r="E1279" s="142" t="s">
        <v>198</v>
      </c>
      <c r="F1279" s="142"/>
    </row>
    <row r="1280" spans="1:6">
      <c r="A1280" s="48">
        <v>5954.4449999999997</v>
      </c>
      <c r="B1280" s="62" t="s">
        <v>3733</v>
      </c>
      <c r="C1280" s="151" t="s">
        <v>3734</v>
      </c>
      <c r="D1280" s="151" t="s">
        <v>3735</v>
      </c>
      <c r="E1280" s="142" t="s">
        <v>198</v>
      </c>
      <c r="F1280" s="142"/>
    </row>
    <row r="1281" spans="1:6">
      <c r="A1281" s="48">
        <v>6071.88</v>
      </c>
      <c r="B1281" s="62" t="s">
        <v>3736</v>
      </c>
      <c r="C1281" s="151" t="s">
        <v>3737</v>
      </c>
      <c r="D1281" s="151" t="s">
        <v>3738</v>
      </c>
      <c r="E1281" s="142" t="s">
        <v>198</v>
      </c>
      <c r="F1281" s="142"/>
    </row>
    <row r="1282" spans="1:6">
      <c r="A1282" s="48">
        <v>9511.16</v>
      </c>
      <c r="B1282" s="62" t="s">
        <v>3739</v>
      </c>
      <c r="C1282" s="151" t="s">
        <v>3740</v>
      </c>
      <c r="D1282" s="151" t="s">
        <v>3741</v>
      </c>
      <c r="E1282" s="142" t="s">
        <v>198</v>
      </c>
      <c r="F1282" s="142"/>
    </row>
    <row r="1283" spans="1:6">
      <c r="A1283" s="48">
        <v>1375</v>
      </c>
      <c r="B1283" s="62" t="s">
        <v>3742</v>
      </c>
      <c r="C1283" s="151" t="s">
        <v>3743</v>
      </c>
      <c r="D1283" s="151" t="s">
        <v>1219</v>
      </c>
      <c r="E1283" s="142" t="s">
        <v>198</v>
      </c>
      <c r="F1283" s="142"/>
    </row>
    <row r="1284" spans="1:6">
      <c r="A1284" s="48">
        <v>17569.445</v>
      </c>
      <c r="B1284" s="62" t="s">
        <v>3744</v>
      </c>
      <c r="C1284" s="151" t="s">
        <v>3745</v>
      </c>
      <c r="D1284" s="151" t="s">
        <v>3746</v>
      </c>
      <c r="E1284" s="142" t="s">
        <v>198</v>
      </c>
      <c r="F1284" s="142"/>
    </row>
    <row r="1285" spans="1:6">
      <c r="A1285" s="48">
        <v>5433.5950000000003</v>
      </c>
      <c r="B1285" s="62" t="s">
        <v>3747</v>
      </c>
      <c r="C1285" s="151" t="s">
        <v>3748</v>
      </c>
      <c r="D1285" s="151" t="s">
        <v>3542</v>
      </c>
      <c r="E1285" s="142" t="s">
        <v>198</v>
      </c>
      <c r="F1285" s="142"/>
    </row>
    <row r="1286" spans="1:6">
      <c r="A1286" s="48">
        <v>57659.724999999999</v>
      </c>
      <c r="B1286" s="62" t="s">
        <v>3749</v>
      </c>
      <c r="C1286" s="151" t="s">
        <v>3750</v>
      </c>
      <c r="D1286" s="151" t="s">
        <v>3751</v>
      </c>
      <c r="E1286" s="142" t="s">
        <v>198</v>
      </c>
      <c r="F1286" s="142"/>
    </row>
    <row r="1287" spans="1:6">
      <c r="A1287" s="48">
        <v>4295.41</v>
      </c>
      <c r="B1287" s="62" t="s">
        <v>3752</v>
      </c>
      <c r="C1287" s="151" t="s">
        <v>3753</v>
      </c>
      <c r="D1287" s="151" t="s">
        <v>1729</v>
      </c>
      <c r="E1287" s="142" t="s">
        <v>198</v>
      </c>
      <c r="F1287" s="142"/>
    </row>
    <row r="1288" spans="1:6">
      <c r="A1288" s="48">
        <v>20271.945</v>
      </c>
      <c r="B1288" s="62" t="s">
        <v>3754</v>
      </c>
      <c r="C1288" s="151" t="s">
        <v>3755</v>
      </c>
      <c r="D1288" s="151" t="s">
        <v>3756</v>
      </c>
      <c r="E1288" s="142" t="s">
        <v>198</v>
      </c>
      <c r="F1288" s="142"/>
    </row>
    <row r="1289" spans="1:6">
      <c r="A1289" s="48">
        <v>17237.224999999999</v>
      </c>
      <c r="B1289" s="62" t="s">
        <v>3757</v>
      </c>
      <c r="C1289" s="151" t="s">
        <v>3758</v>
      </c>
      <c r="D1289" s="151" t="s">
        <v>3539</v>
      </c>
      <c r="E1289" s="142" t="s">
        <v>198</v>
      </c>
      <c r="F1289" s="142"/>
    </row>
    <row r="1290" spans="1:6">
      <c r="A1290" s="48">
        <v>23306.67</v>
      </c>
      <c r="B1290" s="62" t="s">
        <v>3759</v>
      </c>
      <c r="C1290" s="151" t="s">
        <v>3760</v>
      </c>
      <c r="D1290" s="151" t="s">
        <v>3761</v>
      </c>
      <c r="E1290" s="142" t="s">
        <v>198</v>
      </c>
      <c r="F1290" s="142"/>
    </row>
    <row r="1291" spans="1:6">
      <c r="A1291" s="48">
        <v>429333.33</v>
      </c>
      <c r="B1291" s="62" t="s">
        <v>3762</v>
      </c>
      <c r="C1291" s="151" t="s">
        <v>3763</v>
      </c>
      <c r="D1291" s="151" t="s">
        <v>3764</v>
      </c>
      <c r="E1291" s="142" t="s">
        <v>198</v>
      </c>
      <c r="F1291" s="142"/>
    </row>
    <row r="1292" spans="1:6">
      <c r="A1292" s="48">
        <v>7659.5749999999998</v>
      </c>
      <c r="B1292" s="62" t="s">
        <v>3765</v>
      </c>
      <c r="C1292" s="151" t="s">
        <v>3766</v>
      </c>
      <c r="D1292" s="151" t="s">
        <v>3767</v>
      </c>
      <c r="E1292" s="142" t="s">
        <v>198</v>
      </c>
      <c r="F1292" s="142"/>
    </row>
    <row r="1293" spans="1:6">
      <c r="A1293" s="48">
        <v>21425.14</v>
      </c>
      <c r="B1293" s="62" t="s">
        <v>3768</v>
      </c>
      <c r="C1293" s="151" t="s">
        <v>3769</v>
      </c>
      <c r="D1293" s="151" t="s">
        <v>3761</v>
      </c>
      <c r="E1293" s="142" t="s">
        <v>198</v>
      </c>
      <c r="F1293" s="142"/>
    </row>
    <row r="1294" spans="1:6">
      <c r="A1294" s="48">
        <v>2000</v>
      </c>
      <c r="B1294" s="62" t="s">
        <v>3770</v>
      </c>
      <c r="C1294" s="151" t="s">
        <v>3771</v>
      </c>
      <c r="D1294" s="151" t="s">
        <v>3772</v>
      </c>
      <c r="E1294" s="142" t="s">
        <v>198</v>
      </c>
      <c r="F1294" s="142"/>
    </row>
    <row r="1295" spans="1:6">
      <c r="A1295" s="48">
        <v>6111.11</v>
      </c>
      <c r="B1295" s="62" t="s">
        <v>3773</v>
      </c>
      <c r="C1295" s="151" t="s">
        <v>3774</v>
      </c>
      <c r="D1295" s="151" t="s">
        <v>468</v>
      </c>
      <c r="E1295" s="142" t="s">
        <v>198</v>
      </c>
      <c r="F1295" s="142"/>
    </row>
    <row r="1296" spans="1:6">
      <c r="A1296" s="48">
        <v>11287.415000000001</v>
      </c>
      <c r="B1296" s="62" t="s">
        <v>3775</v>
      </c>
      <c r="C1296" s="151" t="s">
        <v>3776</v>
      </c>
      <c r="D1296" s="151" t="s">
        <v>3777</v>
      </c>
      <c r="E1296" s="142" t="s">
        <v>198</v>
      </c>
      <c r="F1296" s="142"/>
    </row>
    <row r="1297" spans="1:6">
      <c r="A1297" s="48">
        <v>15525</v>
      </c>
      <c r="B1297" s="62" t="s">
        <v>3778</v>
      </c>
      <c r="C1297" s="151" t="s">
        <v>3779</v>
      </c>
      <c r="D1297" s="151" t="s">
        <v>3780</v>
      </c>
      <c r="E1297" s="142" t="s">
        <v>198</v>
      </c>
      <c r="F1297" s="142"/>
    </row>
    <row r="1298" spans="1:6">
      <c r="A1298" s="48">
        <v>1619.4449999999999</v>
      </c>
      <c r="B1298" s="62" t="s">
        <v>3781</v>
      </c>
      <c r="C1298" s="151" t="s">
        <v>3782</v>
      </c>
      <c r="D1298" s="151" t="s">
        <v>3783</v>
      </c>
      <c r="E1298" s="142" t="s">
        <v>198</v>
      </c>
      <c r="F1298" s="142"/>
    </row>
    <row r="1299" spans="1:6">
      <c r="A1299" s="48">
        <v>4083.7449999999999</v>
      </c>
      <c r="B1299" s="62" t="s">
        <v>3784</v>
      </c>
      <c r="C1299" s="151" t="s">
        <v>3785</v>
      </c>
      <c r="D1299" s="151" t="s">
        <v>3777</v>
      </c>
      <c r="E1299" s="142" t="s">
        <v>198</v>
      </c>
      <c r="F1299" s="142"/>
    </row>
    <row r="1300" spans="1:6">
      <c r="A1300" s="48">
        <v>9936</v>
      </c>
      <c r="B1300" s="62" t="s">
        <v>3786</v>
      </c>
      <c r="C1300" s="151" t="s">
        <v>3787</v>
      </c>
      <c r="D1300" s="151" t="s">
        <v>3788</v>
      </c>
      <c r="E1300" s="142" t="s">
        <v>198</v>
      </c>
      <c r="F1300" s="142"/>
    </row>
    <row r="1301" spans="1:6">
      <c r="A1301" s="48">
        <v>10485.9</v>
      </c>
      <c r="B1301" s="62" t="s">
        <v>3789</v>
      </c>
      <c r="C1301" s="151" t="s">
        <v>3790</v>
      </c>
      <c r="D1301" s="151" t="s">
        <v>3791</v>
      </c>
      <c r="E1301" s="142" t="s">
        <v>198</v>
      </c>
      <c r="F1301" s="142"/>
    </row>
    <row r="1302" spans="1:6">
      <c r="A1302" s="48">
        <v>12228.33</v>
      </c>
      <c r="B1302" s="62" t="s">
        <v>3792</v>
      </c>
      <c r="C1302" s="151" t="s">
        <v>3793</v>
      </c>
      <c r="D1302" s="151" t="s">
        <v>3794</v>
      </c>
      <c r="E1302" s="142" t="s">
        <v>198</v>
      </c>
      <c r="F1302" s="142"/>
    </row>
    <row r="1303" spans="1:6">
      <c r="A1303" s="48">
        <v>6291.5450000000001</v>
      </c>
      <c r="B1303" s="62" t="s">
        <v>3795</v>
      </c>
      <c r="C1303" s="151" t="s">
        <v>3796</v>
      </c>
      <c r="D1303" s="151" t="s">
        <v>3797</v>
      </c>
      <c r="E1303" s="142" t="s">
        <v>198</v>
      </c>
      <c r="F1303" s="142"/>
    </row>
    <row r="1304" spans="1:6">
      <c r="A1304" s="48">
        <v>33222.224999999999</v>
      </c>
      <c r="B1304" s="62" t="s">
        <v>3798</v>
      </c>
      <c r="C1304" s="151" t="s">
        <v>3799</v>
      </c>
      <c r="D1304" s="151" t="s">
        <v>3800</v>
      </c>
      <c r="E1304" s="142" t="s">
        <v>198</v>
      </c>
      <c r="F1304" s="142"/>
    </row>
    <row r="1305" spans="1:6">
      <c r="A1305" s="48">
        <v>27152.27</v>
      </c>
      <c r="B1305" s="62" t="s">
        <v>3801</v>
      </c>
      <c r="C1305" s="151" t="s">
        <v>3802</v>
      </c>
      <c r="D1305" s="151" t="s">
        <v>3608</v>
      </c>
      <c r="E1305" s="142" t="s">
        <v>198</v>
      </c>
      <c r="F1305" s="142"/>
    </row>
    <row r="1306" spans="1:6">
      <c r="A1306" s="48">
        <v>8059.585</v>
      </c>
      <c r="B1306" s="62" t="s">
        <v>3803</v>
      </c>
      <c r="C1306" s="151" t="s">
        <v>3804</v>
      </c>
      <c r="D1306" s="151" t="s">
        <v>1377</v>
      </c>
      <c r="E1306" s="142" t="s">
        <v>198</v>
      </c>
      <c r="F1306" s="142"/>
    </row>
    <row r="1307" spans="1:6">
      <c r="A1307" s="48">
        <v>43093.055</v>
      </c>
      <c r="B1307" s="62" t="s">
        <v>3805</v>
      </c>
      <c r="C1307" s="151" t="s">
        <v>3806</v>
      </c>
      <c r="D1307" s="151" t="s">
        <v>3807</v>
      </c>
      <c r="E1307" s="142" t="s">
        <v>198</v>
      </c>
      <c r="F1307" s="142"/>
    </row>
    <row r="1308" spans="1:6">
      <c r="A1308" s="48">
        <v>756.63499999999999</v>
      </c>
      <c r="B1308" s="62" t="s">
        <v>3808</v>
      </c>
      <c r="C1308" s="151" t="s">
        <v>3809</v>
      </c>
      <c r="D1308" s="151" t="s">
        <v>3810</v>
      </c>
      <c r="E1308" s="142" t="s">
        <v>198</v>
      </c>
      <c r="F1308" s="142"/>
    </row>
    <row r="1309" spans="1:6">
      <c r="A1309" s="48">
        <v>3719.82</v>
      </c>
      <c r="B1309" s="62" t="s">
        <v>3811</v>
      </c>
      <c r="C1309" s="151" t="s">
        <v>3812</v>
      </c>
      <c r="D1309" s="151" t="s">
        <v>686</v>
      </c>
      <c r="E1309" s="142" t="s">
        <v>198</v>
      </c>
      <c r="F1309" s="142"/>
    </row>
    <row r="1310" spans="1:6">
      <c r="A1310" s="48">
        <v>21872.05</v>
      </c>
      <c r="B1310" s="62" t="s">
        <v>3813</v>
      </c>
      <c r="C1310" s="151" t="s">
        <v>3814</v>
      </c>
      <c r="D1310" s="151" t="s">
        <v>3815</v>
      </c>
      <c r="E1310" s="142" t="s">
        <v>198</v>
      </c>
      <c r="F1310" s="142"/>
    </row>
    <row r="1311" spans="1:6">
      <c r="A1311" s="48">
        <v>5797.0649999999996</v>
      </c>
      <c r="B1311" s="62" t="s">
        <v>3816</v>
      </c>
      <c r="C1311" s="151" t="s">
        <v>3817</v>
      </c>
      <c r="D1311" s="151" t="s">
        <v>109</v>
      </c>
      <c r="E1311" s="142" t="s">
        <v>198</v>
      </c>
      <c r="F1311" s="142"/>
    </row>
    <row r="1312" spans="1:6">
      <c r="A1312" s="48">
        <v>33627.964999999997</v>
      </c>
      <c r="B1312" s="62" t="s">
        <v>3818</v>
      </c>
      <c r="C1312" s="151" t="s">
        <v>3819</v>
      </c>
      <c r="D1312" s="151" t="s">
        <v>3820</v>
      </c>
      <c r="E1312" s="142" t="s">
        <v>198</v>
      </c>
      <c r="F1312" s="142"/>
    </row>
    <row r="1313" spans="1:6">
      <c r="A1313" s="48">
        <v>1077.3</v>
      </c>
      <c r="B1313" s="62" t="s">
        <v>3821</v>
      </c>
      <c r="C1313" s="151" t="s">
        <v>3822</v>
      </c>
      <c r="D1313" s="151" t="s">
        <v>3823</v>
      </c>
      <c r="E1313" s="142" t="s">
        <v>198</v>
      </c>
      <c r="F1313" s="142"/>
    </row>
    <row r="1314" spans="1:6">
      <c r="A1314" s="48">
        <v>521.66999999999996</v>
      </c>
      <c r="B1314" s="62" t="s">
        <v>3824</v>
      </c>
      <c r="C1314" s="151" t="s">
        <v>3825</v>
      </c>
      <c r="D1314" s="151" t="s">
        <v>3746</v>
      </c>
      <c r="E1314" s="142" t="s">
        <v>198</v>
      </c>
      <c r="F1314" s="142"/>
    </row>
    <row r="1315" spans="1:6">
      <c r="A1315" s="48">
        <v>60694.445</v>
      </c>
      <c r="B1315" s="62" t="s">
        <v>3826</v>
      </c>
      <c r="C1315" s="151" t="s">
        <v>3827</v>
      </c>
      <c r="D1315" s="151" t="s">
        <v>109</v>
      </c>
      <c r="E1315" s="142" t="s">
        <v>198</v>
      </c>
      <c r="F1315" s="142"/>
    </row>
    <row r="1316" spans="1:6">
      <c r="A1316" s="48">
        <v>2191.2350000000001</v>
      </c>
      <c r="B1316" s="62" t="s">
        <v>3828</v>
      </c>
      <c r="C1316" s="151" t="s">
        <v>3829</v>
      </c>
      <c r="D1316" s="151" t="s">
        <v>411</v>
      </c>
      <c r="E1316" s="142" t="s">
        <v>198</v>
      </c>
      <c r="F1316" s="142"/>
    </row>
    <row r="1317" spans="1:6">
      <c r="A1317" s="48">
        <v>10406.995000000001</v>
      </c>
      <c r="B1317" s="62" t="s">
        <v>3830</v>
      </c>
      <c r="C1317" s="151" t="s">
        <v>3831</v>
      </c>
      <c r="D1317" s="151" t="s">
        <v>3832</v>
      </c>
      <c r="E1317" s="142" t="s">
        <v>198</v>
      </c>
      <c r="F1317" s="142"/>
    </row>
    <row r="1318" spans="1:6">
      <c r="A1318" s="48">
        <v>54625</v>
      </c>
      <c r="B1318" s="62" t="s">
        <v>3833</v>
      </c>
      <c r="C1318" s="151" t="s">
        <v>3834</v>
      </c>
      <c r="D1318" s="151" t="s">
        <v>3835</v>
      </c>
      <c r="E1318" s="142" t="s">
        <v>198</v>
      </c>
      <c r="F1318" s="142"/>
    </row>
    <row r="1319" spans="1:6">
      <c r="A1319" s="48">
        <v>25491.67</v>
      </c>
      <c r="B1319" s="62" t="s">
        <v>3836</v>
      </c>
      <c r="C1319" s="151" t="s">
        <v>3837</v>
      </c>
      <c r="D1319" s="151" t="s">
        <v>3838</v>
      </c>
      <c r="E1319" s="142" t="s">
        <v>198</v>
      </c>
      <c r="F1319" s="142"/>
    </row>
    <row r="1320" spans="1:6">
      <c r="A1320" s="48">
        <v>17863.330000000002</v>
      </c>
      <c r="B1320" s="62" t="s">
        <v>3839</v>
      </c>
      <c r="C1320" s="151" t="s">
        <v>3840</v>
      </c>
      <c r="D1320" s="151" t="s">
        <v>3841</v>
      </c>
      <c r="E1320" s="142" t="s">
        <v>198</v>
      </c>
      <c r="F1320" s="142"/>
    </row>
    <row r="1321" spans="1:6">
      <c r="A1321" s="48">
        <v>19295.875</v>
      </c>
      <c r="B1321" s="62" t="s">
        <v>3842</v>
      </c>
      <c r="C1321" s="151" t="s">
        <v>3843</v>
      </c>
      <c r="D1321" s="151" t="s">
        <v>3844</v>
      </c>
      <c r="E1321" s="142" t="s">
        <v>198</v>
      </c>
      <c r="F1321" s="142"/>
    </row>
    <row r="1322" spans="1:6">
      <c r="A1322" s="48">
        <v>6618.03</v>
      </c>
      <c r="B1322" s="62" t="s">
        <v>3845</v>
      </c>
      <c r="C1322" s="151" t="s">
        <v>3846</v>
      </c>
      <c r="D1322" s="151" t="s">
        <v>3777</v>
      </c>
      <c r="E1322" s="142" t="s">
        <v>198</v>
      </c>
      <c r="F1322" s="142"/>
    </row>
    <row r="1323" spans="1:6">
      <c r="A1323" s="48">
        <v>52804.17</v>
      </c>
      <c r="B1323" s="62" t="s">
        <v>3847</v>
      </c>
      <c r="C1323" s="151" t="s">
        <v>3848</v>
      </c>
      <c r="D1323" s="151" t="s">
        <v>3849</v>
      </c>
      <c r="E1323" s="142" t="s">
        <v>198</v>
      </c>
      <c r="F1323" s="142"/>
    </row>
    <row r="1324" spans="1:6">
      <c r="A1324" s="48">
        <v>1783.33</v>
      </c>
      <c r="B1324" s="62" t="s">
        <v>3850</v>
      </c>
      <c r="C1324" s="151" t="s">
        <v>3851</v>
      </c>
      <c r="D1324" s="151" t="s">
        <v>1377</v>
      </c>
      <c r="E1324" s="142" t="s">
        <v>198</v>
      </c>
      <c r="F1324" s="142"/>
    </row>
    <row r="1325" spans="1:6">
      <c r="A1325" s="48">
        <v>29558.19</v>
      </c>
      <c r="B1325" s="62" t="s">
        <v>3852</v>
      </c>
      <c r="C1325" s="151" t="s">
        <v>3853</v>
      </c>
      <c r="D1325" s="151" t="s">
        <v>3764</v>
      </c>
      <c r="E1325" s="142" t="s">
        <v>198</v>
      </c>
      <c r="F1325" s="142"/>
    </row>
    <row r="1326" spans="1:6">
      <c r="A1326" s="48">
        <v>12503.055</v>
      </c>
      <c r="B1326" s="62" t="s">
        <v>3854</v>
      </c>
      <c r="C1326" s="151" t="s">
        <v>3855</v>
      </c>
      <c r="D1326" s="151" t="s">
        <v>1227</v>
      </c>
      <c r="E1326" s="142" t="s">
        <v>198</v>
      </c>
      <c r="F1326" s="142"/>
    </row>
    <row r="1327" spans="1:6">
      <c r="A1327" s="48">
        <v>35191.815000000002</v>
      </c>
      <c r="B1327" s="62" t="s">
        <v>3856</v>
      </c>
      <c r="C1327" s="151" t="s">
        <v>3857</v>
      </c>
      <c r="D1327" s="151" t="s">
        <v>3858</v>
      </c>
      <c r="E1327" s="142" t="s">
        <v>198</v>
      </c>
      <c r="F1327" s="142"/>
    </row>
    <row r="1328" spans="1:6">
      <c r="A1328" s="48">
        <v>11908.895</v>
      </c>
      <c r="B1328" s="62" t="s">
        <v>3859</v>
      </c>
      <c r="C1328" s="151" t="s">
        <v>3860</v>
      </c>
      <c r="D1328" s="151" t="s">
        <v>3861</v>
      </c>
      <c r="E1328" s="142" t="s">
        <v>198</v>
      </c>
      <c r="F1328" s="142"/>
    </row>
    <row r="1329" spans="1:6">
      <c r="A1329" s="48">
        <v>75037.5</v>
      </c>
      <c r="B1329" s="62" t="s">
        <v>3862</v>
      </c>
      <c r="C1329" s="151" t="s">
        <v>3863</v>
      </c>
      <c r="D1329" s="151" t="s">
        <v>208</v>
      </c>
      <c r="E1329" s="142" t="s">
        <v>198</v>
      </c>
      <c r="F1329" s="142"/>
    </row>
    <row r="1330" spans="1:6">
      <c r="A1330" s="48">
        <v>102914.02499999999</v>
      </c>
      <c r="B1330" s="62" t="s">
        <v>3864</v>
      </c>
      <c r="C1330" s="151" t="s">
        <v>3865</v>
      </c>
      <c r="D1330" s="151" t="s">
        <v>3866</v>
      </c>
      <c r="E1330" s="142" t="s">
        <v>198</v>
      </c>
      <c r="F1330" s="142"/>
    </row>
    <row r="1331" spans="1:6">
      <c r="A1331" s="48">
        <v>13103.93</v>
      </c>
      <c r="B1331" s="62" t="s">
        <v>3867</v>
      </c>
      <c r="C1331" s="151" t="s">
        <v>3868</v>
      </c>
      <c r="D1331" s="151" t="s">
        <v>335</v>
      </c>
      <c r="E1331" s="142" t="s">
        <v>198</v>
      </c>
      <c r="F1331" s="142"/>
    </row>
    <row r="1332" spans="1:6">
      <c r="A1332" s="48">
        <v>46127.775000000001</v>
      </c>
      <c r="B1332" s="62" t="s">
        <v>3869</v>
      </c>
      <c r="C1332" s="151" t="s">
        <v>3870</v>
      </c>
      <c r="D1332" s="151" t="s">
        <v>3871</v>
      </c>
      <c r="E1332" s="142" t="s">
        <v>198</v>
      </c>
      <c r="F1332" s="142"/>
    </row>
    <row r="1333" spans="1:6">
      <c r="A1333" s="48">
        <v>4995.3599999999997</v>
      </c>
      <c r="B1333" s="62" t="s">
        <v>3872</v>
      </c>
      <c r="C1333" s="151" t="s">
        <v>3873</v>
      </c>
      <c r="D1333" s="151" t="s">
        <v>3874</v>
      </c>
      <c r="E1333" s="142" t="s">
        <v>198</v>
      </c>
      <c r="F1333" s="142"/>
    </row>
    <row r="1334" spans="1:6">
      <c r="A1334" s="48">
        <v>46000</v>
      </c>
      <c r="B1334" s="62" t="s">
        <v>3875</v>
      </c>
      <c r="C1334" s="151" t="s">
        <v>3876</v>
      </c>
      <c r="D1334" s="151" t="s">
        <v>3756</v>
      </c>
      <c r="E1334" s="142" t="s">
        <v>198</v>
      </c>
      <c r="F1334" s="142"/>
    </row>
    <row r="1335" spans="1:6">
      <c r="A1335" s="48">
        <v>1803.75</v>
      </c>
      <c r="B1335" s="62" t="s">
        <v>3877</v>
      </c>
      <c r="C1335" s="151" t="s">
        <v>3878</v>
      </c>
      <c r="D1335" s="151" t="s">
        <v>3665</v>
      </c>
      <c r="E1335" s="142" t="s">
        <v>198</v>
      </c>
      <c r="F1335" s="142"/>
    </row>
    <row r="1336" spans="1:6">
      <c r="A1336" s="48">
        <v>613.75</v>
      </c>
      <c r="B1336" s="62" t="s">
        <v>3879</v>
      </c>
      <c r="C1336" s="151" t="s">
        <v>3880</v>
      </c>
      <c r="D1336" s="151" t="s">
        <v>3881</v>
      </c>
      <c r="E1336" s="142" t="s">
        <v>198</v>
      </c>
      <c r="F1336" s="142"/>
    </row>
    <row r="1337" spans="1:6">
      <c r="A1337" s="48">
        <v>11822.225</v>
      </c>
      <c r="B1337" s="62" t="s">
        <v>3882</v>
      </c>
      <c r="C1337" s="151" t="s">
        <v>3883</v>
      </c>
      <c r="D1337" s="151" t="s">
        <v>3649</v>
      </c>
      <c r="E1337" s="142" t="s">
        <v>198</v>
      </c>
      <c r="F1337" s="142"/>
    </row>
    <row r="1338" spans="1:6">
      <c r="A1338" s="48">
        <v>633.16499999999996</v>
      </c>
      <c r="B1338" s="62" t="s">
        <v>3884</v>
      </c>
      <c r="C1338" s="151" t="s">
        <v>3885</v>
      </c>
      <c r="D1338" s="151" t="s">
        <v>3886</v>
      </c>
      <c r="E1338" s="142" t="s">
        <v>198</v>
      </c>
      <c r="F1338" s="142"/>
    </row>
    <row r="1339" spans="1:6">
      <c r="A1339" s="48">
        <v>11712.115</v>
      </c>
      <c r="B1339" s="62" t="s">
        <v>3887</v>
      </c>
      <c r="C1339" s="151" t="s">
        <v>3888</v>
      </c>
      <c r="D1339" s="151" t="s">
        <v>3889</v>
      </c>
      <c r="E1339" s="142" t="s">
        <v>198</v>
      </c>
      <c r="F1339" s="142"/>
    </row>
    <row r="1340" spans="1:6">
      <c r="A1340" s="48">
        <v>1194</v>
      </c>
      <c r="B1340" s="62" t="s">
        <v>3890</v>
      </c>
      <c r="C1340" s="151" t="s">
        <v>3891</v>
      </c>
      <c r="D1340" s="151" t="s">
        <v>3441</v>
      </c>
      <c r="E1340" s="142" t="s">
        <v>198</v>
      </c>
      <c r="F1340" s="142"/>
    </row>
    <row r="1341" spans="1:6">
      <c r="A1341" s="48">
        <v>3482.67</v>
      </c>
      <c r="B1341" s="62" t="s">
        <v>3892</v>
      </c>
      <c r="C1341" s="151" t="s">
        <v>3893</v>
      </c>
      <c r="D1341" s="151" t="s">
        <v>3639</v>
      </c>
      <c r="E1341" s="142" t="s">
        <v>198</v>
      </c>
      <c r="F1341" s="142"/>
    </row>
    <row r="1342" spans="1:6">
      <c r="A1342" s="48">
        <v>160.41999999999999</v>
      </c>
      <c r="B1342" s="62" t="s">
        <v>3894</v>
      </c>
      <c r="C1342" s="151" t="s">
        <v>3895</v>
      </c>
      <c r="D1342" s="151" t="s">
        <v>3896</v>
      </c>
      <c r="E1342" s="142" t="s">
        <v>198</v>
      </c>
      <c r="F1342" s="142"/>
    </row>
    <row r="1343" spans="1:6">
      <c r="A1343" s="48">
        <v>47341.67</v>
      </c>
      <c r="B1343" s="62" t="s">
        <v>3897</v>
      </c>
      <c r="C1343" s="151" t="s">
        <v>3898</v>
      </c>
      <c r="D1343" s="151" t="s">
        <v>3899</v>
      </c>
      <c r="E1343" s="142" t="s">
        <v>198</v>
      </c>
      <c r="F1343" s="142"/>
    </row>
    <row r="1344" spans="1:6">
      <c r="A1344" s="48">
        <v>1369.655</v>
      </c>
      <c r="B1344" s="62" t="s">
        <v>3900</v>
      </c>
      <c r="C1344" s="151" t="s">
        <v>3901</v>
      </c>
      <c r="D1344" s="151" t="s">
        <v>3902</v>
      </c>
      <c r="E1344" s="142" t="s">
        <v>198</v>
      </c>
      <c r="F1344" s="142"/>
    </row>
    <row r="1345" spans="1:6">
      <c r="A1345" s="48">
        <v>23003.19</v>
      </c>
      <c r="B1345" s="62" t="s">
        <v>3903</v>
      </c>
      <c r="C1345" s="151" t="s">
        <v>3904</v>
      </c>
      <c r="D1345" s="151" t="s">
        <v>1857</v>
      </c>
      <c r="E1345" s="142" t="s">
        <v>198</v>
      </c>
      <c r="F1345" s="142"/>
    </row>
    <row r="1346" spans="1:6">
      <c r="A1346" s="48">
        <v>2378.125</v>
      </c>
      <c r="B1346" s="62" t="s">
        <v>3905</v>
      </c>
      <c r="C1346" s="151" t="s">
        <v>3906</v>
      </c>
      <c r="D1346" s="151" t="s">
        <v>208</v>
      </c>
      <c r="E1346" s="142" t="s">
        <v>198</v>
      </c>
      <c r="F1346" s="142"/>
    </row>
    <row r="1347" spans="1:6">
      <c r="A1347" s="48">
        <v>825.61</v>
      </c>
      <c r="B1347" s="62" t="s">
        <v>3907</v>
      </c>
      <c r="C1347" s="151" t="s">
        <v>3908</v>
      </c>
      <c r="D1347" s="151" t="s">
        <v>3735</v>
      </c>
      <c r="E1347" s="142" t="s">
        <v>198</v>
      </c>
      <c r="F1347" s="142"/>
    </row>
    <row r="1348" spans="1:6">
      <c r="A1348" s="48">
        <v>26098.605</v>
      </c>
      <c r="B1348" s="62" t="s">
        <v>3909</v>
      </c>
      <c r="C1348" s="151" t="s">
        <v>3910</v>
      </c>
      <c r="D1348" s="151" t="s">
        <v>3665</v>
      </c>
      <c r="E1348" s="142" t="s">
        <v>198</v>
      </c>
      <c r="F1348" s="142"/>
    </row>
    <row r="1349" spans="1:6">
      <c r="A1349" s="48">
        <v>4687.51</v>
      </c>
      <c r="B1349" s="62" t="s">
        <v>3911</v>
      </c>
      <c r="C1349" s="151" t="s">
        <v>3912</v>
      </c>
      <c r="D1349" s="151" t="s">
        <v>1761</v>
      </c>
      <c r="E1349" s="142" t="s">
        <v>198</v>
      </c>
      <c r="F1349" s="142"/>
    </row>
    <row r="1350" spans="1:6">
      <c r="A1350" s="48">
        <v>145125.29500000001</v>
      </c>
      <c r="B1350" s="62" t="s">
        <v>3913</v>
      </c>
      <c r="C1350" s="151" t="s">
        <v>3914</v>
      </c>
      <c r="D1350" s="151" t="s">
        <v>3695</v>
      </c>
      <c r="E1350" s="142" t="s">
        <v>198</v>
      </c>
      <c r="F1350" s="142"/>
    </row>
    <row r="1351" spans="1:6">
      <c r="A1351" s="48">
        <v>33154.514999999999</v>
      </c>
      <c r="B1351" s="62" t="s">
        <v>3915</v>
      </c>
      <c r="C1351" s="151" t="s">
        <v>3916</v>
      </c>
      <c r="D1351" s="151" t="s">
        <v>3917</v>
      </c>
      <c r="E1351" s="142" t="s">
        <v>198</v>
      </c>
      <c r="F1351" s="142"/>
    </row>
    <row r="1352" spans="1:6">
      <c r="A1352" s="48">
        <v>57521.78</v>
      </c>
      <c r="B1352" s="62" t="s">
        <v>3918</v>
      </c>
      <c r="C1352" s="151" t="s">
        <v>3919</v>
      </c>
      <c r="D1352" s="151" t="s">
        <v>3920</v>
      </c>
      <c r="E1352" s="142" t="s">
        <v>198</v>
      </c>
      <c r="F1352" s="142"/>
    </row>
    <row r="1353" spans="1:6">
      <c r="A1353" s="48">
        <v>21546.53</v>
      </c>
      <c r="B1353" s="62" t="s">
        <v>3921</v>
      </c>
      <c r="C1353" s="151" t="s">
        <v>3922</v>
      </c>
      <c r="D1353" s="151" t="s">
        <v>3923</v>
      </c>
      <c r="E1353" s="142" t="s">
        <v>198</v>
      </c>
      <c r="F1353" s="142"/>
    </row>
    <row r="1354" spans="1:6">
      <c r="A1354" s="48">
        <v>9664.6749999999993</v>
      </c>
      <c r="B1354" s="62" t="s">
        <v>3924</v>
      </c>
      <c r="C1354" s="151" t="s">
        <v>3925</v>
      </c>
      <c r="D1354" s="151" t="s">
        <v>3926</v>
      </c>
      <c r="E1354" s="142" t="s">
        <v>198</v>
      </c>
      <c r="F1354" s="142"/>
    </row>
    <row r="1355" spans="1:6">
      <c r="A1355" s="48">
        <v>31900</v>
      </c>
      <c r="B1355" s="62" t="s">
        <v>3927</v>
      </c>
      <c r="C1355" s="151" t="s">
        <v>3928</v>
      </c>
      <c r="D1355" s="151" t="s">
        <v>3929</v>
      </c>
      <c r="E1355" s="142" t="s">
        <v>198</v>
      </c>
      <c r="F1355" s="142"/>
    </row>
    <row r="1356" spans="1:6">
      <c r="A1356" s="48">
        <v>1986.11</v>
      </c>
      <c r="B1356" s="62" t="s">
        <v>1507</v>
      </c>
      <c r="C1356" s="151" t="s">
        <v>1508</v>
      </c>
      <c r="D1356" s="151" t="s">
        <v>3649</v>
      </c>
      <c r="E1356" s="142" t="s">
        <v>198</v>
      </c>
      <c r="F1356" s="142"/>
    </row>
    <row r="1357" spans="1:6">
      <c r="A1357" s="48">
        <v>3726</v>
      </c>
      <c r="B1357" s="62" t="s">
        <v>3930</v>
      </c>
      <c r="C1357" s="151" t="s">
        <v>3931</v>
      </c>
      <c r="D1357" s="151" t="s">
        <v>3932</v>
      </c>
      <c r="E1357" s="142" t="s">
        <v>198</v>
      </c>
      <c r="F1357" s="142"/>
    </row>
    <row r="1358" spans="1:6">
      <c r="A1358" s="48">
        <v>85321.89</v>
      </c>
      <c r="B1358" s="62" t="s">
        <v>210</v>
      </c>
      <c r="C1358" s="151" t="s">
        <v>211</v>
      </c>
      <c r="D1358" s="151" t="s">
        <v>212</v>
      </c>
      <c r="E1358" s="142" t="s">
        <v>198</v>
      </c>
      <c r="F1358" s="142"/>
    </row>
    <row r="1359" spans="1:6">
      <c r="A1359" s="48">
        <v>4525.41</v>
      </c>
      <c r="B1359" s="62" t="s">
        <v>3933</v>
      </c>
      <c r="C1359" s="151" t="s">
        <v>3934</v>
      </c>
      <c r="D1359" s="151" t="s">
        <v>1740</v>
      </c>
      <c r="E1359" s="142" t="s">
        <v>198</v>
      </c>
      <c r="F1359" s="142"/>
    </row>
    <row r="1360" spans="1:6">
      <c r="A1360" s="48">
        <v>11116.67</v>
      </c>
      <c r="B1360" s="62" t="s">
        <v>3935</v>
      </c>
      <c r="C1360" s="151" t="s">
        <v>3936</v>
      </c>
      <c r="D1360" s="151" t="s">
        <v>3807</v>
      </c>
      <c r="E1360" s="142" t="s">
        <v>198</v>
      </c>
      <c r="F1360" s="142"/>
    </row>
    <row r="1361" spans="1:6">
      <c r="A1361" s="48">
        <v>10804.254999999999</v>
      </c>
      <c r="B1361" s="62" t="s">
        <v>3937</v>
      </c>
      <c r="C1361" s="151" t="s">
        <v>3938</v>
      </c>
      <c r="D1361" s="151" t="s">
        <v>3896</v>
      </c>
      <c r="E1361" s="142" t="s">
        <v>198</v>
      </c>
      <c r="F1361" s="142"/>
    </row>
    <row r="1362" spans="1:6">
      <c r="A1362" s="48">
        <v>33926.025000000001</v>
      </c>
      <c r="B1362" s="62" t="s">
        <v>3939</v>
      </c>
      <c r="C1362" s="151" t="s">
        <v>3940</v>
      </c>
      <c r="D1362" s="151" t="s">
        <v>3941</v>
      </c>
      <c r="E1362" s="142" t="s">
        <v>198</v>
      </c>
      <c r="F1362" s="142"/>
    </row>
    <row r="1363" spans="1:6">
      <c r="A1363" s="48">
        <v>1812.01</v>
      </c>
      <c r="B1363" s="62" t="s">
        <v>3942</v>
      </c>
      <c r="C1363" s="151" t="s">
        <v>3943</v>
      </c>
      <c r="D1363" s="151" t="s">
        <v>3944</v>
      </c>
      <c r="E1363" s="142" t="s">
        <v>198</v>
      </c>
      <c r="F1363" s="142"/>
    </row>
    <row r="1364" spans="1:6">
      <c r="A1364" s="48">
        <v>99687.505000000005</v>
      </c>
      <c r="B1364" s="62" t="s">
        <v>3945</v>
      </c>
      <c r="C1364" s="151" t="s">
        <v>3946</v>
      </c>
      <c r="D1364" s="151" t="s">
        <v>1377</v>
      </c>
      <c r="E1364" s="142" t="s">
        <v>198</v>
      </c>
      <c r="F1364" s="142"/>
    </row>
    <row r="1365" spans="1:6">
      <c r="A1365" s="48">
        <v>42529.72</v>
      </c>
      <c r="B1365" s="62" t="s">
        <v>3947</v>
      </c>
      <c r="C1365" s="151" t="s">
        <v>3948</v>
      </c>
      <c r="D1365" s="151" t="s">
        <v>3949</v>
      </c>
      <c r="E1365" s="142" t="s">
        <v>198</v>
      </c>
      <c r="F1365" s="142"/>
    </row>
    <row r="1366" spans="1:6">
      <c r="A1366" s="48">
        <v>897.44</v>
      </c>
      <c r="B1366" s="62" t="s">
        <v>3950</v>
      </c>
      <c r="C1366" s="151" t="s">
        <v>3951</v>
      </c>
      <c r="D1366" s="151" t="s">
        <v>1409</v>
      </c>
      <c r="E1366" s="142" t="s">
        <v>198</v>
      </c>
      <c r="F1366" s="142"/>
    </row>
    <row r="1367" spans="1:6">
      <c r="A1367" s="48">
        <v>2918.12</v>
      </c>
      <c r="B1367" s="62" t="s">
        <v>3952</v>
      </c>
      <c r="C1367" s="151" t="s">
        <v>3953</v>
      </c>
      <c r="D1367" s="151" t="s">
        <v>3954</v>
      </c>
      <c r="E1367" s="142" t="s">
        <v>198</v>
      </c>
      <c r="F1367" s="142"/>
    </row>
    <row r="1368" spans="1:6">
      <c r="A1368" s="48">
        <v>4152.2550000000001</v>
      </c>
      <c r="B1368" s="62" t="s">
        <v>3955</v>
      </c>
      <c r="C1368" s="151" t="s">
        <v>3956</v>
      </c>
      <c r="D1368" s="151" t="s">
        <v>3957</v>
      </c>
      <c r="E1368" s="142" t="s">
        <v>198</v>
      </c>
      <c r="F1368" s="142"/>
    </row>
    <row r="1369" spans="1:6">
      <c r="A1369" s="48">
        <v>25068.084999999999</v>
      </c>
      <c r="B1369" s="62" t="s">
        <v>3958</v>
      </c>
      <c r="C1369" s="151" t="s">
        <v>3959</v>
      </c>
      <c r="D1369" s="151" t="s">
        <v>3960</v>
      </c>
      <c r="E1369" s="142" t="s">
        <v>198</v>
      </c>
      <c r="F1369" s="142"/>
    </row>
    <row r="1370" spans="1:6">
      <c r="A1370" s="48">
        <v>44974.584999999999</v>
      </c>
      <c r="B1370" s="62" t="s">
        <v>3961</v>
      </c>
      <c r="C1370" s="151" t="s">
        <v>3962</v>
      </c>
      <c r="D1370" s="151" t="s">
        <v>3963</v>
      </c>
      <c r="E1370" s="142" t="s">
        <v>198</v>
      </c>
      <c r="F1370" s="142"/>
    </row>
    <row r="1371" spans="1:6">
      <c r="A1371" s="48">
        <v>3860.6</v>
      </c>
      <c r="B1371" s="62" t="s">
        <v>3964</v>
      </c>
      <c r="C1371" s="151" t="s">
        <v>3965</v>
      </c>
      <c r="D1371" s="151" t="s">
        <v>3917</v>
      </c>
      <c r="E1371" s="142" t="s">
        <v>198</v>
      </c>
      <c r="F1371" s="142"/>
    </row>
    <row r="1372" spans="1:6">
      <c r="A1372" s="48">
        <v>16964.099999999999</v>
      </c>
      <c r="B1372" s="62" t="s">
        <v>3966</v>
      </c>
      <c r="C1372" s="151" t="s">
        <v>3967</v>
      </c>
      <c r="D1372" s="151" t="s">
        <v>3926</v>
      </c>
      <c r="E1372" s="142" t="s">
        <v>198</v>
      </c>
      <c r="F1372" s="142"/>
    </row>
    <row r="1373" spans="1:6">
      <c r="A1373" s="48">
        <v>47524.544999999998</v>
      </c>
      <c r="B1373" s="62" t="s">
        <v>3968</v>
      </c>
      <c r="C1373" s="151" t="s">
        <v>3969</v>
      </c>
      <c r="D1373" s="151" t="s">
        <v>335</v>
      </c>
      <c r="E1373" s="142" t="s">
        <v>198</v>
      </c>
      <c r="F1373" s="142"/>
    </row>
    <row r="1374" spans="1:6">
      <c r="A1374" s="48">
        <v>20934.28</v>
      </c>
      <c r="B1374" s="62" t="s">
        <v>3970</v>
      </c>
      <c r="C1374" s="151" t="s">
        <v>3971</v>
      </c>
      <c r="D1374" s="151" t="s">
        <v>3972</v>
      </c>
      <c r="E1374" s="142" t="s">
        <v>198</v>
      </c>
      <c r="F1374" s="142"/>
    </row>
    <row r="1375" spans="1:6">
      <c r="A1375" s="48">
        <v>41272.224999999999</v>
      </c>
      <c r="B1375" s="62" t="s">
        <v>3973</v>
      </c>
      <c r="C1375" s="151" t="s">
        <v>3974</v>
      </c>
      <c r="D1375" s="151" t="s">
        <v>3975</v>
      </c>
      <c r="E1375" s="142" t="s">
        <v>198</v>
      </c>
      <c r="F1375" s="142"/>
    </row>
    <row r="1376" spans="1:6">
      <c r="A1376" s="48">
        <v>25795.14</v>
      </c>
      <c r="B1376" s="62" t="s">
        <v>3976</v>
      </c>
      <c r="C1376" s="151" t="s">
        <v>3977</v>
      </c>
      <c r="D1376" s="151" t="s">
        <v>3978</v>
      </c>
      <c r="E1376" s="142" t="s">
        <v>198</v>
      </c>
      <c r="F1376" s="142"/>
    </row>
    <row r="1377" spans="1:6">
      <c r="A1377" s="48">
        <v>14918.57</v>
      </c>
      <c r="B1377" s="62" t="s">
        <v>3979</v>
      </c>
      <c r="C1377" s="151" t="s">
        <v>3980</v>
      </c>
      <c r="D1377" s="151" t="s">
        <v>3981</v>
      </c>
      <c r="E1377" s="142" t="s">
        <v>198</v>
      </c>
      <c r="F1377" s="142"/>
    </row>
    <row r="1378" spans="1:6">
      <c r="A1378" s="48">
        <v>2823.895</v>
      </c>
      <c r="B1378" s="62" t="s">
        <v>3982</v>
      </c>
      <c r="C1378" s="151" t="s">
        <v>3983</v>
      </c>
      <c r="D1378" s="151" t="s">
        <v>3984</v>
      </c>
      <c r="E1378" s="142" t="s">
        <v>198</v>
      </c>
      <c r="F1378" s="142"/>
    </row>
    <row r="1379" spans="1:6">
      <c r="A1379" s="48">
        <v>843.33</v>
      </c>
      <c r="B1379" s="62" t="s">
        <v>3985</v>
      </c>
      <c r="C1379" s="151" t="s">
        <v>3986</v>
      </c>
      <c r="D1379" s="151" t="s">
        <v>3987</v>
      </c>
      <c r="E1379" s="142" t="s">
        <v>198</v>
      </c>
      <c r="F1379" s="142"/>
    </row>
    <row r="1380" spans="1:6">
      <c r="A1380" s="48">
        <v>141833.32999999999</v>
      </c>
      <c r="B1380" s="62" t="s">
        <v>3988</v>
      </c>
      <c r="C1380" s="151" t="s">
        <v>3989</v>
      </c>
      <c r="D1380" s="151" t="s">
        <v>3764</v>
      </c>
      <c r="E1380" s="142" t="s">
        <v>198</v>
      </c>
      <c r="F1380" s="142"/>
    </row>
    <row r="1381" spans="1:6">
      <c r="A1381" s="48">
        <v>1533.335</v>
      </c>
      <c r="B1381" s="62" t="s">
        <v>3990</v>
      </c>
      <c r="C1381" s="151" t="s">
        <v>3991</v>
      </c>
      <c r="D1381" s="151" t="s">
        <v>1377</v>
      </c>
      <c r="E1381" s="142" t="s">
        <v>198</v>
      </c>
      <c r="F1381" s="142"/>
    </row>
    <row r="1382" spans="1:6">
      <c r="A1382" s="48">
        <v>3486.9749999999999</v>
      </c>
      <c r="B1382" s="62" t="s">
        <v>3992</v>
      </c>
      <c r="C1382" s="151" t="s">
        <v>3993</v>
      </c>
      <c r="D1382" s="151" t="s">
        <v>3658</v>
      </c>
      <c r="E1382" s="142" t="s">
        <v>198</v>
      </c>
      <c r="F1382" s="142"/>
    </row>
    <row r="1383" spans="1:6">
      <c r="A1383" s="48">
        <v>4888.8900000000003</v>
      </c>
      <c r="B1383" s="62" t="s">
        <v>3994</v>
      </c>
      <c r="C1383" s="151" t="s">
        <v>3995</v>
      </c>
      <c r="D1383" s="151" t="s">
        <v>208</v>
      </c>
      <c r="E1383" s="142" t="s">
        <v>198</v>
      </c>
      <c r="F1383" s="142"/>
    </row>
    <row r="1384" spans="1:6">
      <c r="A1384" s="48">
        <v>742.51499999999999</v>
      </c>
      <c r="B1384" s="62" t="s">
        <v>3996</v>
      </c>
      <c r="C1384" s="151" t="s">
        <v>3997</v>
      </c>
      <c r="D1384" s="151" t="s">
        <v>3998</v>
      </c>
      <c r="E1384" s="142" t="s">
        <v>198</v>
      </c>
      <c r="F1384" s="142"/>
    </row>
    <row r="1385" spans="1:6">
      <c r="A1385" s="48">
        <v>175.69499999999999</v>
      </c>
      <c r="B1385" s="62" t="s">
        <v>3999</v>
      </c>
      <c r="C1385" s="151" t="s">
        <v>4000</v>
      </c>
      <c r="D1385" s="151" t="s">
        <v>4001</v>
      </c>
      <c r="E1385" s="142" t="s">
        <v>198</v>
      </c>
      <c r="F1385" s="142"/>
    </row>
    <row r="1386" spans="1:6">
      <c r="A1386" s="48">
        <v>10480.9</v>
      </c>
      <c r="B1386" s="62" t="s">
        <v>4002</v>
      </c>
      <c r="C1386" s="151" t="s">
        <v>4003</v>
      </c>
      <c r="D1386" s="151" t="s">
        <v>958</v>
      </c>
      <c r="E1386" s="142" t="s">
        <v>198</v>
      </c>
      <c r="F1386" s="142"/>
    </row>
    <row r="1387" spans="1:6">
      <c r="A1387" s="48">
        <v>9084.8950000000004</v>
      </c>
      <c r="B1387" s="62" t="s">
        <v>4004</v>
      </c>
      <c r="C1387" s="151" t="s">
        <v>4005</v>
      </c>
      <c r="D1387" s="151" t="s">
        <v>4006</v>
      </c>
      <c r="E1387" s="142" t="s">
        <v>198</v>
      </c>
      <c r="F1387" s="142"/>
    </row>
    <row r="1388" spans="1:6">
      <c r="A1388" s="48">
        <v>17904.86</v>
      </c>
      <c r="B1388" s="62" t="s">
        <v>4007</v>
      </c>
      <c r="C1388" s="151" t="s">
        <v>4008</v>
      </c>
      <c r="D1388" s="151" t="s">
        <v>4009</v>
      </c>
      <c r="E1388" s="142" t="s">
        <v>198</v>
      </c>
      <c r="F1388" s="142"/>
    </row>
    <row r="1389" spans="1:6">
      <c r="A1389" s="48">
        <v>23052.584999999999</v>
      </c>
      <c r="B1389" s="62" t="s">
        <v>4010</v>
      </c>
      <c r="C1389" s="151" t="s">
        <v>4011</v>
      </c>
      <c r="D1389" s="151" t="s">
        <v>4012</v>
      </c>
      <c r="E1389" s="142" t="s">
        <v>198</v>
      </c>
      <c r="F1389" s="142"/>
    </row>
    <row r="1390" spans="1:6">
      <c r="A1390" s="48">
        <v>33442.639999999999</v>
      </c>
      <c r="B1390" s="62" t="s">
        <v>4013</v>
      </c>
      <c r="C1390" s="151" t="s">
        <v>4014</v>
      </c>
      <c r="D1390" s="151" t="s">
        <v>4015</v>
      </c>
      <c r="E1390" s="142" t="s">
        <v>198</v>
      </c>
      <c r="F1390" s="142"/>
    </row>
    <row r="1391" spans="1:6">
      <c r="A1391" s="48">
        <v>2097.1799999999998</v>
      </c>
      <c r="B1391" s="62" t="s">
        <v>4016</v>
      </c>
      <c r="C1391" s="151" t="s">
        <v>4017</v>
      </c>
      <c r="D1391" s="151" t="s">
        <v>3707</v>
      </c>
      <c r="E1391" s="142" t="s">
        <v>198</v>
      </c>
      <c r="F1391" s="142"/>
    </row>
    <row r="1392" spans="1:6">
      <c r="A1392" s="48">
        <v>5593.0950000000003</v>
      </c>
      <c r="B1392" s="62" t="s">
        <v>4018</v>
      </c>
      <c r="C1392" s="151" t="s">
        <v>4019</v>
      </c>
      <c r="D1392" s="151" t="s">
        <v>4020</v>
      </c>
      <c r="E1392" s="142" t="s">
        <v>198</v>
      </c>
      <c r="F1392" s="142"/>
    </row>
    <row r="1393" spans="1:6">
      <c r="A1393" s="48">
        <v>5468.7449999999999</v>
      </c>
      <c r="B1393" s="62" t="s">
        <v>4021</v>
      </c>
      <c r="C1393" s="151" t="s">
        <v>4022</v>
      </c>
      <c r="D1393" s="151" t="s">
        <v>4023</v>
      </c>
      <c r="E1393" s="142" t="s">
        <v>198</v>
      </c>
      <c r="F1393" s="142"/>
    </row>
    <row r="1394" spans="1:6">
      <c r="A1394" s="48">
        <v>8931.67</v>
      </c>
      <c r="B1394" s="62" t="s">
        <v>4024</v>
      </c>
      <c r="C1394" s="151" t="s">
        <v>4025</v>
      </c>
      <c r="D1394" s="151" t="s">
        <v>4026</v>
      </c>
      <c r="E1394" s="142" t="s">
        <v>198</v>
      </c>
      <c r="F1394" s="142"/>
    </row>
    <row r="1395" spans="1:6">
      <c r="A1395" s="48">
        <v>30347.224999999999</v>
      </c>
      <c r="B1395" s="62" t="s">
        <v>4027</v>
      </c>
      <c r="C1395" s="151" t="s">
        <v>4028</v>
      </c>
      <c r="D1395" s="151" t="s">
        <v>4029</v>
      </c>
      <c r="E1395" s="142" t="s">
        <v>198</v>
      </c>
      <c r="F1395" s="142"/>
    </row>
    <row r="1396" spans="1:6">
      <c r="A1396" s="48">
        <v>10804.254999999999</v>
      </c>
      <c r="B1396" s="62" t="s">
        <v>4030</v>
      </c>
      <c r="C1396" s="151" t="s">
        <v>4031</v>
      </c>
      <c r="D1396" s="151" t="s">
        <v>536</v>
      </c>
      <c r="E1396" s="142" t="s">
        <v>198</v>
      </c>
      <c r="F1396" s="142"/>
    </row>
    <row r="1397" spans="1:6">
      <c r="A1397" s="48">
        <v>348420.005</v>
      </c>
      <c r="B1397" s="62" t="s">
        <v>4032</v>
      </c>
      <c r="C1397" s="151" t="s">
        <v>4033</v>
      </c>
      <c r="D1397" s="151" t="s">
        <v>4034</v>
      </c>
      <c r="E1397" s="142" t="s">
        <v>198</v>
      </c>
      <c r="F1397" s="142"/>
    </row>
    <row r="1398" spans="1:6">
      <c r="A1398" s="48">
        <v>3374.01</v>
      </c>
      <c r="B1398" s="62" t="s">
        <v>4035</v>
      </c>
      <c r="C1398" s="151" t="s">
        <v>4036</v>
      </c>
      <c r="D1398" s="151" t="s">
        <v>4037</v>
      </c>
      <c r="E1398" s="142" t="s">
        <v>198</v>
      </c>
      <c r="F1398" s="142"/>
    </row>
    <row r="1399" spans="1:6">
      <c r="A1399" s="48">
        <v>6114.17</v>
      </c>
      <c r="B1399" s="62" t="s">
        <v>4038</v>
      </c>
      <c r="C1399" s="151" t="s">
        <v>4039</v>
      </c>
      <c r="D1399" s="151" t="s">
        <v>4040</v>
      </c>
      <c r="E1399" s="142" t="s">
        <v>198</v>
      </c>
      <c r="F1399" s="142"/>
    </row>
    <row r="1400" spans="1:6">
      <c r="A1400" s="48">
        <v>857.35500000000002</v>
      </c>
      <c r="B1400" s="62" t="s">
        <v>4041</v>
      </c>
      <c r="C1400" s="151" t="s">
        <v>4042</v>
      </c>
      <c r="D1400" s="151" t="s">
        <v>999</v>
      </c>
      <c r="E1400" s="142" t="s">
        <v>198</v>
      </c>
      <c r="F1400" s="142"/>
    </row>
    <row r="1401" spans="1:6">
      <c r="A1401" s="48">
        <v>91041.67</v>
      </c>
      <c r="B1401" s="62" t="s">
        <v>4043</v>
      </c>
      <c r="C1401" s="151" t="s">
        <v>4044</v>
      </c>
      <c r="D1401" s="151" t="s">
        <v>208</v>
      </c>
      <c r="E1401" s="142" t="s">
        <v>198</v>
      </c>
      <c r="F1401" s="142"/>
    </row>
    <row r="1402" spans="1:6">
      <c r="A1402" s="48">
        <v>45417.654999999999</v>
      </c>
      <c r="B1402" s="62" t="s">
        <v>4045</v>
      </c>
      <c r="C1402" s="151" t="s">
        <v>4046</v>
      </c>
      <c r="D1402" s="151" t="s">
        <v>4047</v>
      </c>
      <c r="E1402" s="142" t="s">
        <v>198</v>
      </c>
      <c r="F1402" s="142"/>
    </row>
    <row r="1403" spans="1:6">
      <c r="A1403" s="48">
        <v>29732.52</v>
      </c>
      <c r="B1403" s="62" t="s">
        <v>4048</v>
      </c>
      <c r="C1403" s="151" t="s">
        <v>4049</v>
      </c>
      <c r="D1403" s="151" t="s">
        <v>3881</v>
      </c>
      <c r="E1403" s="142" t="s">
        <v>198</v>
      </c>
      <c r="F1403" s="142"/>
    </row>
    <row r="1404" spans="1:6">
      <c r="A1404" s="48">
        <v>12138.895</v>
      </c>
      <c r="B1404" s="62" t="s">
        <v>4050</v>
      </c>
      <c r="C1404" s="151" t="s">
        <v>4051</v>
      </c>
      <c r="D1404" s="151" t="s">
        <v>4052</v>
      </c>
      <c r="E1404" s="142" t="s">
        <v>198</v>
      </c>
      <c r="F1404" s="142"/>
    </row>
    <row r="1405" spans="1:6">
      <c r="A1405" s="48">
        <v>59538.54</v>
      </c>
      <c r="B1405" s="62" t="s">
        <v>4053</v>
      </c>
      <c r="C1405" s="151" t="s">
        <v>4054</v>
      </c>
      <c r="D1405" s="151" t="s">
        <v>536</v>
      </c>
      <c r="E1405" s="142" t="s">
        <v>198</v>
      </c>
      <c r="F1405" s="142"/>
    </row>
    <row r="1406" spans="1:6">
      <c r="A1406" s="48">
        <v>17601.395</v>
      </c>
      <c r="B1406" s="62" t="s">
        <v>4055</v>
      </c>
      <c r="C1406" s="151" t="s">
        <v>4056</v>
      </c>
      <c r="D1406" s="151" t="s">
        <v>4057</v>
      </c>
      <c r="E1406" s="142" t="s">
        <v>198</v>
      </c>
      <c r="F1406" s="142"/>
    </row>
    <row r="1407" spans="1:6">
      <c r="A1407" s="48">
        <v>14349.56</v>
      </c>
      <c r="B1407" s="62" t="s">
        <v>4058</v>
      </c>
      <c r="C1407" s="151" t="s">
        <v>4059</v>
      </c>
      <c r="D1407" s="151" t="s">
        <v>3698</v>
      </c>
      <c r="E1407" s="142" t="s">
        <v>198</v>
      </c>
      <c r="F1407" s="142"/>
    </row>
    <row r="1408" spans="1:6">
      <c r="A1408" s="48">
        <v>245205.55</v>
      </c>
      <c r="B1408" s="62" t="s">
        <v>4060</v>
      </c>
      <c r="C1408" s="151" t="s">
        <v>4061</v>
      </c>
      <c r="D1408" s="151" t="s">
        <v>4062</v>
      </c>
      <c r="E1408" s="142" t="s">
        <v>198</v>
      </c>
      <c r="F1408" s="142"/>
    </row>
    <row r="1409" spans="1:6">
      <c r="A1409" s="48">
        <v>6706.8</v>
      </c>
      <c r="B1409" s="62" t="s">
        <v>4063</v>
      </c>
      <c r="C1409" s="151" t="s">
        <v>4064</v>
      </c>
      <c r="D1409" s="151" t="s">
        <v>4065</v>
      </c>
      <c r="E1409" s="142" t="s">
        <v>198</v>
      </c>
      <c r="F1409" s="142"/>
    </row>
    <row r="1410" spans="1:6">
      <c r="A1410" s="48">
        <v>48555.555</v>
      </c>
      <c r="B1410" s="62" t="s">
        <v>4066</v>
      </c>
      <c r="C1410" s="151" t="s">
        <v>4067</v>
      </c>
      <c r="D1410" s="151" t="s">
        <v>3764</v>
      </c>
      <c r="E1410" s="142" t="s">
        <v>198</v>
      </c>
      <c r="F1410" s="142"/>
    </row>
    <row r="1411" spans="1:6">
      <c r="A1411" s="48">
        <v>10256.549999999999</v>
      </c>
      <c r="B1411" s="62" t="s">
        <v>4068</v>
      </c>
      <c r="C1411" s="151" t="s">
        <v>4069</v>
      </c>
      <c r="D1411" s="151" t="s">
        <v>4070</v>
      </c>
      <c r="E1411" s="142" t="s">
        <v>198</v>
      </c>
      <c r="F1411" s="142"/>
    </row>
    <row r="1412" spans="1:6">
      <c r="A1412" s="48">
        <v>405</v>
      </c>
      <c r="B1412" s="62" t="s">
        <v>4071</v>
      </c>
      <c r="C1412" s="151" t="s">
        <v>4072</v>
      </c>
      <c r="D1412" s="151" t="s">
        <v>4073</v>
      </c>
      <c r="E1412" s="142" t="s">
        <v>198</v>
      </c>
      <c r="F1412" s="142"/>
    </row>
    <row r="1413" spans="1:6">
      <c r="A1413" s="48">
        <v>10485.9</v>
      </c>
      <c r="B1413" s="62" t="s">
        <v>4074</v>
      </c>
      <c r="C1413" s="151" t="s">
        <v>4075</v>
      </c>
      <c r="D1413" s="151" t="s">
        <v>4076</v>
      </c>
      <c r="E1413" s="142" t="s">
        <v>198</v>
      </c>
      <c r="F1413" s="142"/>
    </row>
    <row r="1414" spans="1:6">
      <c r="A1414" s="48">
        <v>67.22</v>
      </c>
      <c r="B1414" s="62" t="s">
        <v>4077</v>
      </c>
      <c r="C1414" s="151" t="s">
        <v>4078</v>
      </c>
      <c r="D1414" s="151" t="s">
        <v>4079</v>
      </c>
      <c r="E1414" s="142" t="s">
        <v>198</v>
      </c>
      <c r="F1414" s="142"/>
    </row>
    <row r="1415" spans="1:6">
      <c r="A1415" s="48">
        <v>34595.83</v>
      </c>
      <c r="B1415" s="62" t="s">
        <v>4080</v>
      </c>
      <c r="C1415" s="151" t="s">
        <v>4081</v>
      </c>
      <c r="D1415" s="151" t="s">
        <v>4082</v>
      </c>
      <c r="E1415" s="142" t="s">
        <v>198</v>
      </c>
      <c r="F1415" s="142"/>
    </row>
    <row r="1416" spans="1:6">
      <c r="A1416" s="48">
        <v>6186.68</v>
      </c>
      <c r="B1416" s="62" t="s">
        <v>4083</v>
      </c>
      <c r="C1416" s="151" t="s">
        <v>4084</v>
      </c>
      <c r="D1416" s="151" t="s">
        <v>3695</v>
      </c>
      <c r="E1416" s="142" t="s">
        <v>198</v>
      </c>
      <c r="F1416" s="142"/>
    </row>
    <row r="1417" spans="1:6">
      <c r="A1417" s="48">
        <v>13959.725</v>
      </c>
      <c r="B1417" s="62" t="s">
        <v>4085</v>
      </c>
      <c r="C1417" s="151" t="s">
        <v>4086</v>
      </c>
      <c r="D1417" s="151" t="s">
        <v>1207</v>
      </c>
      <c r="E1417" s="142" t="s">
        <v>198</v>
      </c>
      <c r="F1417" s="142"/>
    </row>
    <row r="1418" spans="1:6">
      <c r="A1418" s="48">
        <v>25491.67</v>
      </c>
      <c r="B1418" s="62" t="s">
        <v>4087</v>
      </c>
      <c r="C1418" s="151" t="s">
        <v>4088</v>
      </c>
      <c r="D1418" s="151" t="s">
        <v>4089</v>
      </c>
      <c r="E1418" s="142" t="s">
        <v>198</v>
      </c>
      <c r="F1418" s="142"/>
    </row>
    <row r="1419" spans="1:6">
      <c r="A1419" s="48">
        <v>17119.669999999998</v>
      </c>
      <c r="B1419" s="62" t="s">
        <v>4090</v>
      </c>
      <c r="C1419" s="151" t="s">
        <v>4091</v>
      </c>
      <c r="D1419" s="151" t="s">
        <v>208</v>
      </c>
      <c r="E1419" s="142" t="s">
        <v>198</v>
      </c>
      <c r="F1419" s="142"/>
    </row>
    <row r="1420" spans="1:6">
      <c r="A1420" s="48">
        <v>10297.129999999999</v>
      </c>
      <c r="B1420" s="62" t="s">
        <v>4092</v>
      </c>
      <c r="C1420" s="151" t="s">
        <v>4093</v>
      </c>
      <c r="D1420" s="151" t="s">
        <v>4094</v>
      </c>
      <c r="E1420" s="142" t="s">
        <v>198</v>
      </c>
      <c r="F1420" s="142"/>
    </row>
    <row r="1421" spans="1:6">
      <c r="A1421" s="48">
        <v>24277.775000000001</v>
      </c>
      <c r="B1421" s="62" t="s">
        <v>4095</v>
      </c>
      <c r="C1421" s="151" t="s">
        <v>4096</v>
      </c>
      <c r="D1421" s="151" t="s">
        <v>4097</v>
      </c>
      <c r="E1421" s="142" t="s">
        <v>198</v>
      </c>
      <c r="F1421" s="142"/>
    </row>
    <row r="1422" spans="1:6">
      <c r="A1422" s="48">
        <v>6081.8249999999998</v>
      </c>
      <c r="B1422" s="62" t="s">
        <v>4098</v>
      </c>
      <c r="C1422" s="151" t="s">
        <v>4099</v>
      </c>
      <c r="D1422" s="151" t="s">
        <v>4100</v>
      </c>
      <c r="E1422" s="142" t="s">
        <v>198</v>
      </c>
      <c r="F1422" s="142"/>
    </row>
    <row r="1423" spans="1:6">
      <c r="A1423" s="48">
        <v>10518.75</v>
      </c>
      <c r="B1423" s="62" t="s">
        <v>4101</v>
      </c>
      <c r="C1423" s="151" t="s">
        <v>4102</v>
      </c>
      <c r="D1423" s="151" t="s">
        <v>4103</v>
      </c>
      <c r="E1423" s="142" t="s">
        <v>198</v>
      </c>
      <c r="F1423" s="142"/>
    </row>
    <row r="1424" spans="1:6">
      <c r="A1424" s="48">
        <v>6482.55</v>
      </c>
      <c r="B1424" s="62" t="s">
        <v>4104</v>
      </c>
      <c r="C1424" s="151" t="s">
        <v>4105</v>
      </c>
      <c r="D1424" s="151" t="s">
        <v>4106</v>
      </c>
      <c r="E1424" s="142" t="s">
        <v>198</v>
      </c>
      <c r="F1424" s="142"/>
    </row>
    <row r="1425" spans="1:6">
      <c r="A1425" s="48">
        <v>88933.33</v>
      </c>
      <c r="B1425" s="62" t="s">
        <v>4107</v>
      </c>
      <c r="C1425" s="151" t="s">
        <v>4108</v>
      </c>
      <c r="D1425" s="151" t="s">
        <v>3649</v>
      </c>
      <c r="E1425" s="142" t="s">
        <v>198</v>
      </c>
      <c r="F1425" s="142"/>
    </row>
    <row r="1426" spans="1:6">
      <c r="A1426" s="48">
        <v>108387.5</v>
      </c>
      <c r="B1426" s="62" t="s">
        <v>4109</v>
      </c>
      <c r="C1426" s="151" t="s">
        <v>4110</v>
      </c>
      <c r="D1426" s="151" t="s">
        <v>3807</v>
      </c>
      <c r="E1426" s="142" t="s">
        <v>198</v>
      </c>
      <c r="F1426" s="142"/>
    </row>
    <row r="1427" spans="1:6">
      <c r="A1427" s="48">
        <v>1102.9549999999999</v>
      </c>
      <c r="B1427" s="62" t="s">
        <v>4111</v>
      </c>
      <c r="C1427" s="151" t="s">
        <v>4112</v>
      </c>
      <c r="D1427" s="151" t="s">
        <v>4113</v>
      </c>
      <c r="E1427" s="142" t="s">
        <v>198</v>
      </c>
      <c r="F1427" s="142"/>
    </row>
    <row r="1428" spans="1:6">
      <c r="A1428" s="48">
        <v>14443.885</v>
      </c>
      <c r="B1428" s="62" t="s">
        <v>4114</v>
      </c>
      <c r="C1428" s="151" t="s">
        <v>4115</v>
      </c>
      <c r="D1428" s="151" t="s">
        <v>4116</v>
      </c>
      <c r="E1428" s="142" t="s">
        <v>198</v>
      </c>
      <c r="F1428" s="142"/>
    </row>
    <row r="1429" spans="1:6">
      <c r="A1429" s="48">
        <v>61003.474999999999</v>
      </c>
      <c r="B1429" s="62" t="s">
        <v>4117</v>
      </c>
      <c r="C1429" s="151" t="s">
        <v>4118</v>
      </c>
      <c r="D1429" s="151" t="s">
        <v>3649</v>
      </c>
      <c r="E1429" s="142" t="s">
        <v>198</v>
      </c>
      <c r="F1429" s="142"/>
    </row>
    <row r="1430" spans="1:6">
      <c r="A1430" s="48">
        <v>1000</v>
      </c>
      <c r="B1430" s="62" t="s">
        <v>4119</v>
      </c>
      <c r="C1430" s="151" t="s">
        <v>4120</v>
      </c>
      <c r="D1430" s="151" t="s">
        <v>4121</v>
      </c>
      <c r="E1430" s="142" t="s">
        <v>198</v>
      </c>
      <c r="F1430" s="142"/>
    </row>
    <row r="1431" spans="1:6">
      <c r="A1431" s="48">
        <v>16675</v>
      </c>
      <c r="B1431" s="62" t="s">
        <v>4122</v>
      </c>
      <c r="C1431" s="151" t="s">
        <v>4123</v>
      </c>
      <c r="D1431" s="151" t="s">
        <v>3764</v>
      </c>
      <c r="E1431" s="142" t="s">
        <v>198</v>
      </c>
      <c r="F1431" s="142"/>
    </row>
    <row r="1432" spans="1:6">
      <c r="A1432" s="48">
        <v>7740.7749999999996</v>
      </c>
      <c r="B1432" s="62" t="s">
        <v>4124</v>
      </c>
      <c r="C1432" s="151" t="s">
        <v>4125</v>
      </c>
      <c r="D1432" s="151" t="s">
        <v>3629</v>
      </c>
      <c r="E1432" s="142" t="s">
        <v>198</v>
      </c>
      <c r="F1432" s="142"/>
    </row>
    <row r="1433" spans="1:6">
      <c r="A1433" s="48">
        <v>10360.07</v>
      </c>
      <c r="B1433" s="62" t="s">
        <v>4126</v>
      </c>
      <c r="C1433" s="151" t="s">
        <v>4127</v>
      </c>
      <c r="D1433" s="151" t="s">
        <v>503</v>
      </c>
      <c r="E1433" s="142" t="s">
        <v>198</v>
      </c>
      <c r="F1433" s="142"/>
    </row>
    <row r="1434" spans="1:6">
      <c r="A1434" s="48">
        <v>3860.6</v>
      </c>
      <c r="B1434" s="62" t="s">
        <v>4128</v>
      </c>
      <c r="C1434" s="151" t="s">
        <v>4129</v>
      </c>
      <c r="D1434" s="151" t="s">
        <v>4130</v>
      </c>
      <c r="E1434" s="142" t="s">
        <v>198</v>
      </c>
      <c r="F1434" s="142"/>
    </row>
    <row r="1435" spans="1:6">
      <c r="A1435" s="48">
        <v>17844.169999999998</v>
      </c>
      <c r="B1435" s="62" t="s">
        <v>4131</v>
      </c>
      <c r="C1435" s="151" t="s">
        <v>4132</v>
      </c>
      <c r="D1435" s="151" t="s">
        <v>940</v>
      </c>
      <c r="E1435" s="142" t="s">
        <v>198</v>
      </c>
      <c r="F1435" s="142"/>
    </row>
    <row r="1436" spans="1:6">
      <c r="A1436" s="48">
        <v>269758.33</v>
      </c>
      <c r="B1436" s="62" t="s">
        <v>4133</v>
      </c>
      <c r="C1436" s="151" t="s">
        <v>4134</v>
      </c>
      <c r="D1436" s="151" t="s">
        <v>4135</v>
      </c>
      <c r="E1436" s="142" t="s">
        <v>198</v>
      </c>
      <c r="F1436" s="142"/>
    </row>
    <row r="1437" spans="1:6">
      <c r="A1437" s="48">
        <v>48555.555</v>
      </c>
      <c r="B1437" s="62" t="s">
        <v>4136</v>
      </c>
      <c r="C1437" s="151" t="s">
        <v>4137</v>
      </c>
      <c r="D1437" s="151" t="s">
        <v>3788</v>
      </c>
      <c r="E1437" s="142" t="s">
        <v>198</v>
      </c>
      <c r="F1437" s="142"/>
    </row>
    <row r="1438" spans="1:6">
      <c r="A1438" s="48">
        <v>36685</v>
      </c>
      <c r="B1438" s="62" t="s">
        <v>4138</v>
      </c>
      <c r="C1438" s="151" t="s">
        <v>4139</v>
      </c>
      <c r="D1438" s="151" t="s">
        <v>4037</v>
      </c>
      <c r="E1438" s="142" t="s">
        <v>198</v>
      </c>
      <c r="F1438" s="142"/>
    </row>
    <row r="1439" spans="1:6">
      <c r="A1439" s="48">
        <v>1400.7449999999999</v>
      </c>
      <c r="B1439" s="62" t="s">
        <v>4140</v>
      </c>
      <c r="C1439" s="151" t="s">
        <v>4141</v>
      </c>
      <c r="D1439" s="151" t="s">
        <v>4142</v>
      </c>
      <c r="E1439" s="142" t="s">
        <v>198</v>
      </c>
      <c r="F1439" s="142"/>
    </row>
    <row r="1440" spans="1:6">
      <c r="A1440" s="48">
        <v>7721.2</v>
      </c>
      <c r="B1440" s="62" t="s">
        <v>4143</v>
      </c>
      <c r="C1440" s="151" t="s">
        <v>4144</v>
      </c>
      <c r="D1440" s="151" t="s">
        <v>4034</v>
      </c>
      <c r="E1440" s="142" t="s">
        <v>198</v>
      </c>
      <c r="F1440" s="142"/>
    </row>
    <row r="1441" spans="1:6">
      <c r="A1441" s="48">
        <v>12806.4</v>
      </c>
      <c r="B1441" s="62" t="s">
        <v>4145</v>
      </c>
      <c r="C1441" s="151" t="s">
        <v>4146</v>
      </c>
      <c r="D1441" s="151" t="s">
        <v>4147</v>
      </c>
      <c r="E1441" s="142" t="s">
        <v>198</v>
      </c>
      <c r="F1441" s="142"/>
    </row>
    <row r="1442" spans="1:6">
      <c r="A1442" s="48">
        <v>6534.375</v>
      </c>
      <c r="B1442" s="62" t="s">
        <v>4148</v>
      </c>
      <c r="C1442" s="151" t="s">
        <v>4149</v>
      </c>
      <c r="D1442" s="151" t="s">
        <v>3622</v>
      </c>
      <c r="E1442" s="142" t="s">
        <v>198</v>
      </c>
      <c r="F1442" s="142"/>
    </row>
    <row r="1443" spans="1:6">
      <c r="A1443" s="48">
        <v>20891.669999999998</v>
      </c>
      <c r="B1443" s="62" t="s">
        <v>4150</v>
      </c>
      <c r="C1443" s="151" t="s">
        <v>4151</v>
      </c>
      <c r="D1443" s="151" t="s">
        <v>3788</v>
      </c>
      <c r="E1443" s="142" t="s">
        <v>198</v>
      </c>
      <c r="F1443" s="142"/>
    </row>
    <row r="1444" spans="1:6">
      <c r="A1444" s="48">
        <v>2608.1999999999998</v>
      </c>
      <c r="B1444" s="62" t="s">
        <v>4152</v>
      </c>
      <c r="C1444" s="151" t="s">
        <v>4153</v>
      </c>
      <c r="D1444" s="151" t="s">
        <v>4154</v>
      </c>
      <c r="E1444" s="142" t="s">
        <v>198</v>
      </c>
      <c r="F1444" s="142"/>
    </row>
    <row r="1445" spans="1:6">
      <c r="A1445" s="48">
        <v>43403.125</v>
      </c>
      <c r="B1445" s="62" t="s">
        <v>4155</v>
      </c>
      <c r="C1445" s="151" t="s">
        <v>4156</v>
      </c>
      <c r="D1445" s="151" t="s">
        <v>3756</v>
      </c>
      <c r="E1445" s="142" t="s">
        <v>198</v>
      </c>
      <c r="F1445" s="142"/>
    </row>
    <row r="1446" spans="1:6">
      <c r="A1446" s="48">
        <v>34452.154999999999</v>
      </c>
      <c r="B1446" s="62" t="s">
        <v>4157</v>
      </c>
      <c r="C1446" s="151" t="s">
        <v>4158</v>
      </c>
      <c r="D1446" s="151" t="s">
        <v>4159</v>
      </c>
      <c r="E1446" s="142" t="s">
        <v>198</v>
      </c>
      <c r="F1446" s="142"/>
    </row>
    <row r="1447" spans="1:6">
      <c r="A1447" s="48">
        <v>16569.584999999999</v>
      </c>
      <c r="B1447" s="62" t="s">
        <v>4160</v>
      </c>
      <c r="C1447" s="151" t="s">
        <v>4161</v>
      </c>
      <c r="D1447" s="151" t="s">
        <v>4162</v>
      </c>
      <c r="E1447" s="142" t="s">
        <v>198</v>
      </c>
      <c r="F1447" s="142"/>
    </row>
    <row r="1448" spans="1:6">
      <c r="A1448" s="48">
        <v>4417.2950000000001</v>
      </c>
      <c r="B1448" s="62" t="s">
        <v>4163</v>
      </c>
      <c r="C1448" s="151" t="s">
        <v>4164</v>
      </c>
      <c r="D1448" s="151" t="s">
        <v>4165</v>
      </c>
      <c r="E1448" s="142" t="s">
        <v>198</v>
      </c>
      <c r="F1448" s="142"/>
    </row>
    <row r="1449" spans="1:6">
      <c r="A1449" s="48">
        <v>8245.7549999999992</v>
      </c>
      <c r="B1449" s="62" t="s">
        <v>4166</v>
      </c>
      <c r="C1449" s="151" t="s">
        <v>4167</v>
      </c>
      <c r="D1449" s="151" t="s">
        <v>4168</v>
      </c>
      <c r="E1449" s="142" t="s">
        <v>198</v>
      </c>
      <c r="F1449" s="142"/>
    </row>
    <row r="1450" spans="1:6">
      <c r="A1450" s="48">
        <v>5729.165</v>
      </c>
      <c r="B1450" s="62" t="s">
        <v>4169</v>
      </c>
      <c r="C1450" s="151" t="s">
        <v>4170</v>
      </c>
      <c r="D1450" s="151" t="s">
        <v>1048</v>
      </c>
      <c r="E1450" s="142" t="s">
        <v>198</v>
      </c>
      <c r="F1450" s="142"/>
    </row>
    <row r="1451" spans="1:6">
      <c r="A1451" s="48">
        <v>19768.755000000001</v>
      </c>
      <c r="B1451" s="62" t="s">
        <v>4171</v>
      </c>
      <c r="C1451" s="151" t="s">
        <v>4172</v>
      </c>
      <c r="D1451" s="151" t="s">
        <v>1857</v>
      </c>
      <c r="E1451" s="142" t="s">
        <v>198</v>
      </c>
      <c r="F1451" s="142"/>
    </row>
    <row r="1452" spans="1:6">
      <c r="A1452" s="48">
        <v>24277.775000000001</v>
      </c>
      <c r="B1452" s="62" t="s">
        <v>4173</v>
      </c>
      <c r="C1452" s="151" t="s">
        <v>4174</v>
      </c>
      <c r="D1452" s="151" t="s">
        <v>4020</v>
      </c>
      <c r="E1452" s="142" t="s">
        <v>198</v>
      </c>
      <c r="F1452" s="142"/>
    </row>
    <row r="1453" spans="1:6">
      <c r="A1453" s="48">
        <v>1497.2249999999999</v>
      </c>
      <c r="B1453" s="62" t="s">
        <v>4175</v>
      </c>
      <c r="C1453" s="151" t="s">
        <v>4176</v>
      </c>
      <c r="D1453" s="151" t="s">
        <v>4177</v>
      </c>
      <c r="E1453" s="142" t="s">
        <v>198</v>
      </c>
      <c r="F1453" s="142"/>
    </row>
    <row r="1454" spans="1:6">
      <c r="A1454" s="48">
        <v>42486.105000000003</v>
      </c>
      <c r="B1454" s="62" t="s">
        <v>4178</v>
      </c>
      <c r="C1454" s="151" t="s">
        <v>4179</v>
      </c>
      <c r="D1454" s="151" t="s">
        <v>4180</v>
      </c>
      <c r="E1454" s="142" t="s">
        <v>198</v>
      </c>
      <c r="F1454" s="142"/>
    </row>
    <row r="1455" spans="1:6">
      <c r="A1455" s="48">
        <v>2352.7800000000002</v>
      </c>
      <c r="B1455" s="62" t="s">
        <v>4181</v>
      </c>
      <c r="C1455" s="151" t="s">
        <v>4182</v>
      </c>
      <c r="D1455" s="151" t="s">
        <v>4183</v>
      </c>
      <c r="E1455" s="142" t="s">
        <v>198</v>
      </c>
      <c r="F1455" s="142"/>
    </row>
    <row r="1456" spans="1:6">
      <c r="A1456" s="48">
        <v>596.11</v>
      </c>
      <c r="B1456" s="62" t="s">
        <v>4184</v>
      </c>
      <c r="C1456" s="151" t="s">
        <v>4185</v>
      </c>
      <c r="D1456" s="151" t="s">
        <v>4186</v>
      </c>
      <c r="E1456" s="142" t="s">
        <v>198</v>
      </c>
      <c r="F1456" s="142"/>
    </row>
    <row r="1457" spans="1:6">
      <c r="A1457" s="48">
        <v>3368.86</v>
      </c>
      <c r="B1457" s="62" t="s">
        <v>4187</v>
      </c>
      <c r="C1457" s="151" t="s">
        <v>4188</v>
      </c>
      <c r="D1457" s="151" t="s">
        <v>4189</v>
      </c>
      <c r="E1457" s="142" t="s">
        <v>198</v>
      </c>
      <c r="F1457" s="142"/>
    </row>
    <row r="1458" spans="1:6">
      <c r="A1458" s="48">
        <v>6153.93</v>
      </c>
      <c r="B1458" s="62" t="s">
        <v>4190</v>
      </c>
      <c r="C1458" s="151" t="s">
        <v>4191</v>
      </c>
      <c r="D1458" s="151" t="s">
        <v>4192</v>
      </c>
      <c r="E1458" s="142" t="s">
        <v>198</v>
      </c>
      <c r="F1458" s="142"/>
    </row>
    <row r="1459" spans="1:6">
      <c r="A1459" s="48">
        <v>198.25</v>
      </c>
      <c r="B1459" s="62" t="s">
        <v>4193</v>
      </c>
      <c r="C1459" s="151" t="s">
        <v>4194</v>
      </c>
      <c r="D1459" s="151" t="s">
        <v>4195</v>
      </c>
      <c r="E1459" s="142" t="s">
        <v>198</v>
      </c>
      <c r="F1459" s="142"/>
    </row>
    <row r="1460" spans="1:6">
      <c r="A1460" s="48">
        <v>1249.875</v>
      </c>
      <c r="B1460" s="62" t="s">
        <v>4196</v>
      </c>
      <c r="C1460" s="151" t="s">
        <v>4197</v>
      </c>
      <c r="D1460" s="151" t="s">
        <v>4198</v>
      </c>
      <c r="E1460" s="142" t="s">
        <v>198</v>
      </c>
      <c r="F1460" s="142"/>
    </row>
    <row r="1461" spans="1:6">
      <c r="A1461" s="48">
        <v>44913.894999999997</v>
      </c>
      <c r="B1461" s="62" t="s">
        <v>4199</v>
      </c>
      <c r="C1461" s="151" t="s">
        <v>4200</v>
      </c>
      <c r="D1461" s="151" t="s">
        <v>4057</v>
      </c>
      <c r="E1461" s="142" t="s">
        <v>198</v>
      </c>
      <c r="F1461" s="142"/>
    </row>
    <row r="1462" spans="1:6">
      <c r="A1462" s="48">
        <v>139340</v>
      </c>
      <c r="B1462" s="62" t="s">
        <v>4201</v>
      </c>
      <c r="C1462" s="151" t="s">
        <v>4202</v>
      </c>
      <c r="D1462" s="151" t="s">
        <v>3772</v>
      </c>
      <c r="E1462" s="142" t="s">
        <v>198</v>
      </c>
      <c r="F1462" s="142"/>
    </row>
    <row r="1463" spans="1:6">
      <c r="A1463" s="48">
        <v>21603.375</v>
      </c>
      <c r="B1463" s="62" t="s">
        <v>195</v>
      </c>
      <c r="C1463" s="151" t="s">
        <v>196</v>
      </c>
      <c r="D1463" s="151" t="s">
        <v>197</v>
      </c>
      <c r="E1463" s="142" t="s">
        <v>198</v>
      </c>
      <c r="F1463" s="142"/>
    </row>
    <row r="1464" spans="1:6">
      <c r="A1464" s="48">
        <v>15295</v>
      </c>
      <c r="B1464" s="62" t="s">
        <v>4203</v>
      </c>
      <c r="C1464" s="151" t="s">
        <v>4204</v>
      </c>
      <c r="D1464" s="151" t="s">
        <v>4205</v>
      </c>
      <c r="E1464" s="142" t="s">
        <v>198</v>
      </c>
      <c r="F1464" s="142"/>
    </row>
    <row r="1465" spans="1:6">
      <c r="A1465" s="48">
        <v>8559.83</v>
      </c>
      <c r="B1465" s="62" t="s">
        <v>4206</v>
      </c>
      <c r="C1465" s="151" t="s">
        <v>4207</v>
      </c>
      <c r="D1465" s="151" t="s">
        <v>4208</v>
      </c>
      <c r="E1465" s="142" t="s">
        <v>198</v>
      </c>
      <c r="F1465" s="142"/>
    </row>
    <row r="1466" spans="1:6">
      <c r="A1466" s="48">
        <v>10804.254999999999</v>
      </c>
      <c r="B1466" s="62" t="s">
        <v>4209</v>
      </c>
      <c r="C1466" s="151" t="s">
        <v>4210</v>
      </c>
      <c r="D1466" s="151" t="s">
        <v>4211</v>
      </c>
      <c r="E1466" s="142" t="s">
        <v>198</v>
      </c>
      <c r="F1466" s="142"/>
    </row>
    <row r="1467" spans="1:6">
      <c r="A1467" s="48">
        <v>33988.894999999997</v>
      </c>
      <c r="B1467" s="62" t="s">
        <v>4212</v>
      </c>
      <c r="C1467" s="151" t="s">
        <v>4213</v>
      </c>
      <c r="D1467" s="151" t="s">
        <v>4214</v>
      </c>
      <c r="E1467" s="142" t="s">
        <v>198</v>
      </c>
      <c r="F1467" s="142"/>
    </row>
    <row r="1468" spans="1:6">
      <c r="A1468" s="48">
        <v>3032.1</v>
      </c>
      <c r="B1468" s="62" t="s">
        <v>4215</v>
      </c>
      <c r="C1468" s="151" t="s">
        <v>4216</v>
      </c>
      <c r="D1468" s="151" t="s">
        <v>1149</v>
      </c>
      <c r="E1468" s="142" t="s">
        <v>198</v>
      </c>
      <c r="F1468" s="142"/>
    </row>
    <row r="1469" spans="1:6">
      <c r="A1469" s="48">
        <v>2940.92</v>
      </c>
      <c r="B1469" s="62" t="s">
        <v>4217</v>
      </c>
      <c r="C1469" s="151" t="s">
        <v>4218</v>
      </c>
      <c r="D1469" s="151" t="s">
        <v>4219</v>
      </c>
      <c r="E1469" s="142" t="s">
        <v>198</v>
      </c>
      <c r="F1469" s="142"/>
    </row>
    <row r="1470" spans="1:6">
      <c r="A1470" s="48">
        <v>3968.8</v>
      </c>
      <c r="B1470" s="62" t="s">
        <v>4220</v>
      </c>
      <c r="C1470" s="151" t="s">
        <v>4221</v>
      </c>
      <c r="D1470" s="151" t="s">
        <v>4222</v>
      </c>
      <c r="E1470" s="142" t="s">
        <v>198</v>
      </c>
      <c r="F1470" s="142"/>
    </row>
    <row r="1471" spans="1:6">
      <c r="A1471" s="48">
        <v>12434.58</v>
      </c>
      <c r="B1471" s="62" t="s">
        <v>4223</v>
      </c>
      <c r="C1471" s="151" t="s">
        <v>4224</v>
      </c>
      <c r="D1471" s="151" t="s">
        <v>3629</v>
      </c>
      <c r="E1471" s="142" t="s">
        <v>198</v>
      </c>
      <c r="F1471" s="142"/>
    </row>
    <row r="1472" spans="1:6">
      <c r="A1472" s="48">
        <v>2083.335</v>
      </c>
      <c r="B1472" s="62" t="s">
        <v>4225</v>
      </c>
      <c r="C1472" s="151" t="s">
        <v>4226</v>
      </c>
      <c r="D1472" s="151" t="s">
        <v>4227</v>
      </c>
      <c r="E1472" s="142" t="s">
        <v>198</v>
      </c>
      <c r="F1472" s="142"/>
    </row>
    <row r="1473" spans="1:6">
      <c r="A1473" s="48">
        <v>1395</v>
      </c>
      <c r="B1473" s="62" t="s">
        <v>4228</v>
      </c>
      <c r="C1473" s="151" t="s">
        <v>4229</v>
      </c>
      <c r="D1473" s="151" t="s">
        <v>4230</v>
      </c>
      <c r="E1473" s="142" t="s">
        <v>198</v>
      </c>
      <c r="F1473" s="142"/>
    </row>
    <row r="1474" spans="1:6">
      <c r="A1474" s="48">
        <v>6210</v>
      </c>
      <c r="B1474" s="62" t="s">
        <v>4231</v>
      </c>
      <c r="C1474" s="151" t="s">
        <v>4232</v>
      </c>
      <c r="D1474" s="151" t="s">
        <v>4233</v>
      </c>
      <c r="E1474" s="142" t="s">
        <v>198</v>
      </c>
      <c r="F1474" s="142"/>
    </row>
    <row r="1475" spans="1:6">
      <c r="A1475" s="48">
        <v>3034.7249999999999</v>
      </c>
      <c r="B1475" s="62" t="s">
        <v>4234</v>
      </c>
      <c r="C1475" s="151" t="s">
        <v>4235</v>
      </c>
      <c r="D1475" s="151" t="s">
        <v>4236</v>
      </c>
      <c r="E1475" s="142" t="s">
        <v>198</v>
      </c>
      <c r="F1475" s="142"/>
    </row>
    <row r="1476" spans="1:6">
      <c r="A1476" s="48">
        <v>25491.67</v>
      </c>
      <c r="B1476" s="62" t="s">
        <v>4237</v>
      </c>
      <c r="C1476" s="151" t="s">
        <v>4238</v>
      </c>
      <c r="D1476" s="151" t="s">
        <v>4239</v>
      </c>
      <c r="E1476" s="142" t="s">
        <v>198</v>
      </c>
      <c r="F1476" s="142"/>
    </row>
    <row r="1477" spans="1:6">
      <c r="A1477" s="48">
        <v>6069.4449999999997</v>
      </c>
      <c r="B1477" s="62" t="s">
        <v>4240</v>
      </c>
      <c r="C1477" s="151" t="s">
        <v>4241</v>
      </c>
      <c r="D1477" s="151" t="s">
        <v>4242</v>
      </c>
      <c r="E1477" s="142" t="s">
        <v>198</v>
      </c>
      <c r="F1477" s="142"/>
    </row>
    <row r="1478" spans="1:6">
      <c r="A1478" s="48">
        <v>36075.855000000003</v>
      </c>
      <c r="B1478" s="62" t="s">
        <v>4243</v>
      </c>
      <c r="C1478" s="151" t="s">
        <v>4244</v>
      </c>
      <c r="D1478" s="151" t="s">
        <v>1377</v>
      </c>
      <c r="E1478" s="142" t="s">
        <v>198</v>
      </c>
      <c r="F1478" s="142"/>
    </row>
    <row r="1479" spans="1:6">
      <c r="A1479" s="48">
        <v>4080</v>
      </c>
      <c r="B1479" s="62" t="s">
        <v>4245</v>
      </c>
      <c r="C1479" s="151" t="s">
        <v>4246</v>
      </c>
      <c r="D1479" s="151" t="s">
        <v>4247</v>
      </c>
      <c r="E1479" s="142" t="s">
        <v>198</v>
      </c>
      <c r="F1479" s="142"/>
    </row>
    <row r="1480" spans="1:6">
      <c r="A1480" s="48">
        <v>1833.335</v>
      </c>
      <c r="B1480" s="62" t="s">
        <v>4248</v>
      </c>
      <c r="C1480" s="151" t="s">
        <v>4249</v>
      </c>
      <c r="D1480" s="151" t="s">
        <v>1776</v>
      </c>
      <c r="E1480" s="142" t="s">
        <v>198</v>
      </c>
      <c r="F1480" s="142"/>
    </row>
    <row r="1481" spans="1:6">
      <c r="A1481" s="48">
        <v>442.64499999999998</v>
      </c>
      <c r="B1481" s="62" t="s">
        <v>4250</v>
      </c>
      <c r="C1481" s="151" t="s">
        <v>4251</v>
      </c>
      <c r="D1481" s="151" t="s">
        <v>3548</v>
      </c>
      <c r="E1481" s="142" t="s">
        <v>198</v>
      </c>
      <c r="F1481" s="142"/>
    </row>
    <row r="1482" spans="1:6">
      <c r="A1482" s="48">
        <v>3398.895</v>
      </c>
      <c r="B1482" s="62" t="s">
        <v>4252</v>
      </c>
      <c r="C1482" s="151" t="s">
        <v>4253</v>
      </c>
      <c r="D1482" s="151" t="s">
        <v>4254</v>
      </c>
      <c r="E1482" s="142" t="s">
        <v>198</v>
      </c>
      <c r="F1482" s="142"/>
    </row>
    <row r="1483" spans="1:6">
      <c r="A1483" s="48">
        <v>16084.03</v>
      </c>
      <c r="B1483" s="62" t="s">
        <v>4255</v>
      </c>
      <c r="C1483" s="151" t="s">
        <v>4256</v>
      </c>
      <c r="D1483" s="151" t="s">
        <v>4257</v>
      </c>
      <c r="E1483" s="142" t="s">
        <v>198</v>
      </c>
      <c r="F1483" s="142"/>
    </row>
    <row r="1484" spans="1:6">
      <c r="A1484" s="48">
        <v>6738.27</v>
      </c>
      <c r="B1484" s="62" t="s">
        <v>1482</v>
      </c>
      <c r="C1484" s="151" t="s">
        <v>4258</v>
      </c>
      <c r="D1484" s="151" t="s">
        <v>4259</v>
      </c>
      <c r="E1484" s="142" t="s">
        <v>198</v>
      </c>
      <c r="F1484" s="142"/>
    </row>
    <row r="1485" spans="1:6">
      <c r="A1485" s="48">
        <v>27433.895</v>
      </c>
      <c r="B1485" s="62" t="s">
        <v>4260</v>
      </c>
      <c r="C1485" s="151" t="s">
        <v>4261</v>
      </c>
      <c r="D1485" s="151" t="s">
        <v>4262</v>
      </c>
      <c r="E1485" s="142" t="s">
        <v>198</v>
      </c>
      <c r="F1485" s="142"/>
    </row>
    <row r="1486" spans="1:6">
      <c r="A1486" s="48">
        <v>134030.55499999999</v>
      </c>
      <c r="B1486" s="62" t="s">
        <v>4263</v>
      </c>
      <c r="C1486" s="151" t="s">
        <v>4264</v>
      </c>
      <c r="D1486" s="151" t="s">
        <v>4062</v>
      </c>
      <c r="E1486" s="142" t="s">
        <v>198</v>
      </c>
      <c r="F1486" s="142"/>
    </row>
    <row r="1487" spans="1:6">
      <c r="A1487" s="48">
        <v>1321.6949999999999</v>
      </c>
      <c r="B1487" s="62" t="s">
        <v>4265</v>
      </c>
      <c r="C1487" s="151" t="s">
        <v>4266</v>
      </c>
      <c r="D1487" s="151" t="s">
        <v>3698</v>
      </c>
      <c r="E1487" s="142" t="s">
        <v>198</v>
      </c>
      <c r="F1487" s="142"/>
    </row>
    <row r="1488" spans="1:6">
      <c r="A1488" s="48">
        <v>9484.41</v>
      </c>
      <c r="B1488" s="62" t="s">
        <v>4267</v>
      </c>
      <c r="C1488" s="151" t="s">
        <v>4268</v>
      </c>
      <c r="D1488" s="151" t="s">
        <v>4269</v>
      </c>
      <c r="E1488" s="142" t="s">
        <v>198</v>
      </c>
      <c r="F1488" s="142"/>
    </row>
    <row r="1489" spans="1:6">
      <c r="A1489" s="48">
        <v>8219.8349999999991</v>
      </c>
      <c r="B1489" s="62" t="s">
        <v>4270</v>
      </c>
      <c r="C1489" s="151" t="s">
        <v>4271</v>
      </c>
      <c r="D1489" s="151" t="s">
        <v>4272</v>
      </c>
      <c r="E1489" s="142" t="s">
        <v>198</v>
      </c>
      <c r="F1489" s="142"/>
    </row>
    <row r="1490" spans="1:6">
      <c r="A1490" s="48">
        <v>91041.67</v>
      </c>
      <c r="B1490" s="62" t="s">
        <v>4273</v>
      </c>
      <c r="C1490" s="151" t="s">
        <v>4274</v>
      </c>
      <c r="D1490" s="151" t="s">
        <v>3756</v>
      </c>
      <c r="E1490" s="142" t="s">
        <v>198</v>
      </c>
      <c r="F1490" s="142"/>
    </row>
    <row r="1491" spans="1:6">
      <c r="A1491" s="48">
        <v>611.41499999999996</v>
      </c>
      <c r="B1491" s="62" t="s">
        <v>4275</v>
      </c>
      <c r="C1491" s="151" t="s">
        <v>4276</v>
      </c>
      <c r="D1491" s="151" t="s">
        <v>208</v>
      </c>
      <c r="E1491" s="142" t="s">
        <v>198</v>
      </c>
      <c r="F1491" s="142"/>
    </row>
    <row r="1492" spans="1:6">
      <c r="A1492" s="48">
        <v>3092.2249999999999</v>
      </c>
      <c r="B1492" s="62" t="s">
        <v>4277</v>
      </c>
      <c r="C1492" s="151" t="s">
        <v>4278</v>
      </c>
      <c r="D1492" s="151" t="s">
        <v>208</v>
      </c>
      <c r="E1492" s="142" t="s">
        <v>198</v>
      </c>
      <c r="F1492" s="142"/>
    </row>
    <row r="1493" spans="1:6">
      <c r="A1493" s="48">
        <v>23842.305</v>
      </c>
      <c r="B1493" s="62" t="s">
        <v>4279</v>
      </c>
      <c r="C1493" s="151" t="s">
        <v>4280</v>
      </c>
      <c r="D1493" s="151" t="s">
        <v>4281</v>
      </c>
      <c r="E1493" s="142" t="s">
        <v>198</v>
      </c>
      <c r="F1493" s="142"/>
    </row>
    <row r="1494" spans="1:6">
      <c r="A1494" s="48">
        <v>11005.5</v>
      </c>
      <c r="B1494" s="62" t="s">
        <v>4282</v>
      </c>
      <c r="C1494" s="151" t="s">
        <v>4283</v>
      </c>
      <c r="D1494" s="151" t="s">
        <v>4284</v>
      </c>
      <c r="E1494" s="142" t="s">
        <v>198</v>
      </c>
      <c r="F1494" s="142"/>
    </row>
    <row r="1495" spans="1:6">
      <c r="A1495" s="48">
        <v>1132.6949999999999</v>
      </c>
      <c r="B1495" s="62" t="s">
        <v>4285</v>
      </c>
      <c r="C1495" s="151" t="s">
        <v>4286</v>
      </c>
      <c r="D1495" s="151" t="s">
        <v>4177</v>
      </c>
      <c r="E1495" s="142" t="s">
        <v>198</v>
      </c>
      <c r="F1495" s="142"/>
    </row>
    <row r="1496" spans="1:6">
      <c r="A1496" s="48">
        <v>4073.13</v>
      </c>
      <c r="B1496" s="62" t="s">
        <v>4287</v>
      </c>
      <c r="C1496" s="151" t="s">
        <v>4288</v>
      </c>
      <c r="D1496" s="151" t="s">
        <v>4289</v>
      </c>
      <c r="E1496" s="142" t="s">
        <v>198</v>
      </c>
      <c r="F1496" s="142"/>
    </row>
    <row r="1497" spans="1:6">
      <c r="A1497" s="48">
        <v>21243.055</v>
      </c>
      <c r="B1497" s="62" t="s">
        <v>4290</v>
      </c>
      <c r="C1497" s="151" t="s">
        <v>4291</v>
      </c>
      <c r="D1497" s="151" t="s">
        <v>1729</v>
      </c>
      <c r="E1497" s="142" t="s">
        <v>198</v>
      </c>
      <c r="F1497" s="142"/>
    </row>
    <row r="1498" spans="1:6">
      <c r="A1498" s="48">
        <v>9104.17</v>
      </c>
      <c r="B1498" s="62" t="s">
        <v>4292</v>
      </c>
      <c r="C1498" s="151" t="s">
        <v>4293</v>
      </c>
      <c r="D1498" s="151" t="s">
        <v>1189</v>
      </c>
      <c r="E1498" s="142" t="s">
        <v>198</v>
      </c>
      <c r="F1498" s="142"/>
    </row>
    <row r="1499" spans="1:6">
      <c r="A1499" s="48">
        <v>222.22</v>
      </c>
      <c r="B1499" s="62" t="s">
        <v>4294</v>
      </c>
      <c r="C1499" s="151" t="s">
        <v>4295</v>
      </c>
      <c r="D1499" s="151" t="s">
        <v>4296</v>
      </c>
      <c r="E1499" s="142" t="s">
        <v>198</v>
      </c>
      <c r="F1499" s="142"/>
    </row>
    <row r="1500" spans="1:6">
      <c r="A1500" s="48">
        <v>3513.895</v>
      </c>
      <c r="B1500" s="62" t="s">
        <v>4297</v>
      </c>
      <c r="C1500" s="151" t="s">
        <v>4298</v>
      </c>
      <c r="D1500" s="151" t="s">
        <v>3695</v>
      </c>
      <c r="E1500" s="142" t="s">
        <v>198</v>
      </c>
      <c r="F1500" s="142"/>
    </row>
    <row r="1501" spans="1:6">
      <c r="A1501" s="48">
        <v>770</v>
      </c>
      <c r="B1501" s="62" t="s">
        <v>4299</v>
      </c>
      <c r="C1501" s="151" t="s">
        <v>4300</v>
      </c>
      <c r="D1501" s="151" t="s">
        <v>4301</v>
      </c>
      <c r="E1501" s="142" t="s">
        <v>198</v>
      </c>
      <c r="F1501" s="142"/>
    </row>
    <row r="1502" spans="1:6">
      <c r="A1502" s="48">
        <v>10485.9</v>
      </c>
      <c r="B1502" s="62" t="s">
        <v>4302</v>
      </c>
      <c r="C1502" s="151" t="s">
        <v>4303</v>
      </c>
      <c r="D1502" s="151" t="s">
        <v>4304</v>
      </c>
      <c r="E1502" s="142" t="s">
        <v>198</v>
      </c>
      <c r="F1502" s="142"/>
    </row>
    <row r="1503" spans="1:6">
      <c r="A1503" s="48">
        <v>94637.154999999999</v>
      </c>
      <c r="B1503" s="62" t="s">
        <v>4305</v>
      </c>
      <c r="C1503" s="151" t="s">
        <v>4306</v>
      </c>
      <c r="D1503" s="151" t="s">
        <v>1377</v>
      </c>
      <c r="E1503" s="142" t="s">
        <v>198</v>
      </c>
      <c r="F1503" s="142"/>
    </row>
    <row r="1504" spans="1:6">
      <c r="A1504" s="48">
        <v>1000</v>
      </c>
      <c r="B1504" s="62" t="s">
        <v>4307</v>
      </c>
      <c r="C1504" s="151" t="s">
        <v>4308</v>
      </c>
      <c r="D1504" s="151" t="s">
        <v>4309</v>
      </c>
      <c r="E1504" s="142" t="s">
        <v>198</v>
      </c>
      <c r="F1504" s="142"/>
    </row>
    <row r="1505" spans="1:6">
      <c r="A1505" s="48">
        <v>29653.71</v>
      </c>
      <c r="B1505" s="62" t="s">
        <v>4310</v>
      </c>
      <c r="C1505" s="151" t="s">
        <v>4311</v>
      </c>
      <c r="D1505" s="151" t="s">
        <v>4312</v>
      </c>
      <c r="E1505" s="142" t="s">
        <v>198</v>
      </c>
      <c r="F1505" s="142"/>
    </row>
    <row r="1506" spans="1:6">
      <c r="A1506" s="48">
        <v>82.224999999999994</v>
      </c>
      <c r="B1506" s="62" t="s">
        <v>4313</v>
      </c>
      <c r="C1506" s="151" t="s">
        <v>4314</v>
      </c>
      <c r="D1506" s="151" t="s">
        <v>4315</v>
      </c>
      <c r="E1506" s="142" t="s">
        <v>198</v>
      </c>
      <c r="F1506" s="142"/>
    </row>
    <row r="1507" spans="1:6">
      <c r="A1507" s="48">
        <v>2314.44</v>
      </c>
      <c r="B1507" s="62" t="s">
        <v>4316</v>
      </c>
      <c r="C1507" s="151" t="s">
        <v>4317</v>
      </c>
      <c r="D1507" s="151" t="s">
        <v>1776</v>
      </c>
      <c r="E1507" s="142" t="s">
        <v>198</v>
      </c>
      <c r="F1507" s="142"/>
    </row>
    <row r="1508" spans="1:6">
      <c r="A1508" s="48">
        <v>4856.3149999999996</v>
      </c>
      <c r="B1508" s="62" t="s">
        <v>4318</v>
      </c>
      <c r="C1508" s="151" t="s">
        <v>4319</v>
      </c>
      <c r="D1508" s="151" t="s">
        <v>208</v>
      </c>
      <c r="E1508" s="142" t="s">
        <v>198</v>
      </c>
      <c r="F1508" s="142"/>
    </row>
    <row r="1509" spans="1:6">
      <c r="A1509" s="48">
        <v>16767</v>
      </c>
      <c r="B1509" s="62" t="s">
        <v>4320</v>
      </c>
      <c r="C1509" s="151" t="s">
        <v>4321</v>
      </c>
      <c r="D1509" s="151" t="s">
        <v>4322</v>
      </c>
      <c r="E1509" s="142" t="s">
        <v>198</v>
      </c>
      <c r="F1509" s="142"/>
    </row>
    <row r="1510" spans="1:6">
      <c r="A1510" s="48">
        <v>233577.77499999999</v>
      </c>
      <c r="B1510" s="62" t="s">
        <v>4323</v>
      </c>
      <c r="C1510" s="151" t="s">
        <v>4324</v>
      </c>
      <c r="D1510" s="151" t="s">
        <v>4325</v>
      </c>
      <c r="E1510" s="142" t="s">
        <v>198</v>
      </c>
      <c r="F1510" s="142"/>
    </row>
    <row r="1511" spans="1:6">
      <c r="A1511" s="48">
        <v>47948.605000000003</v>
      </c>
      <c r="B1511" s="62" t="s">
        <v>4326</v>
      </c>
      <c r="C1511" s="151" t="s">
        <v>4327</v>
      </c>
      <c r="D1511" s="151" t="s">
        <v>4328</v>
      </c>
      <c r="E1511" s="142" t="s">
        <v>198</v>
      </c>
      <c r="F1511" s="142"/>
    </row>
    <row r="1512" spans="1:6">
      <c r="A1512" s="48">
        <v>5502.7550000000001</v>
      </c>
      <c r="B1512" s="62" t="s">
        <v>4329</v>
      </c>
      <c r="C1512" s="151" t="s">
        <v>4330</v>
      </c>
      <c r="D1512" s="151" t="s">
        <v>335</v>
      </c>
      <c r="E1512" s="142" t="s">
        <v>198</v>
      </c>
      <c r="F1512" s="142"/>
    </row>
    <row r="1513" spans="1:6">
      <c r="A1513" s="48">
        <v>19212.5</v>
      </c>
      <c r="B1513" s="62" t="s">
        <v>4331</v>
      </c>
      <c r="C1513" s="151" t="s">
        <v>4332</v>
      </c>
      <c r="D1513" s="151" t="s">
        <v>4333</v>
      </c>
      <c r="E1513" s="142" t="s">
        <v>198</v>
      </c>
      <c r="F1513" s="142"/>
    </row>
    <row r="1514" spans="1:6">
      <c r="A1514" s="48">
        <v>913.375</v>
      </c>
      <c r="B1514" s="62" t="s">
        <v>4334</v>
      </c>
      <c r="C1514" s="151" t="s">
        <v>4335</v>
      </c>
      <c r="D1514" s="151" t="s">
        <v>3695</v>
      </c>
      <c r="E1514" s="142" t="s">
        <v>198</v>
      </c>
      <c r="F1514" s="142"/>
    </row>
    <row r="1515" spans="1:6">
      <c r="A1515" s="48">
        <v>2550.7199999999998</v>
      </c>
      <c r="B1515" s="62" t="s">
        <v>4336</v>
      </c>
      <c r="C1515" s="151" t="s">
        <v>4337</v>
      </c>
      <c r="D1515" s="151" t="s">
        <v>419</v>
      </c>
      <c r="E1515" s="142" t="s">
        <v>198</v>
      </c>
      <c r="F1515" s="142"/>
    </row>
    <row r="1516" spans="1:6">
      <c r="A1516" s="48">
        <v>48555.555</v>
      </c>
      <c r="B1516" s="62" t="s">
        <v>4338</v>
      </c>
      <c r="C1516" s="151" t="s">
        <v>4339</v>
      </c>
      <c r="D1516" s="151" t="s">
        <v>4340</v>
      </c>
      <c r="E1516" s="142" t="s">
        <v>198</v>
      </c>
      <c r="F1516" s="142"/>
    </row>
    <row r="1517" spans="1:6">
      <c r="A1517" s="48">
        <v>48555.555</v>
      </c>
      <c r="B1517" s="62" t="s">
        <v>4341</v>
      </c>
      <c r="C1517" s="151" t="s">
        <v>4342</v>
      </c>
      <c r="D1517" s="151" t="s">
        <v>3838</v>
      </c>
      <c r="E1517" s="142" t="s">
        <v>198</v>
      </c>
      <c r="F1517" s="142"/>
    </row>
    <row r="1518" spans="1:6">
      <c r="A1518" s="48">
        <v>10738.525</v>
      </c>
      <c r="B1518" s="62" t="s">
        <v>4343</v>
      </c>
      <c r="C1518" s="151" t="s">
        <v>4344</v>
      </c>
      <c r="D1518" s="151" t="s">
        <v>4345</v>
      </c>
      <c r="E1518" s="142" t="s">
        <v>198</v>
      </c>
      <c r="F1518" s="142"/>
    </row>
    <row r="1519" spans="1:6">
      <c r="A1519" s="48">
        <v>40847.360000000001</v>
      </c>
      <c r="B1519" s="62" t="s">
        <v>4346</v>
      </c>
      <c r="C1519" s="151" t="s">
        <v>4347</v>
      </c>
      <c r="D1519" s="151" t="s">
        <v>4348</v>
      </c>
      <c r="E1519" s="142" t="s">
        <v>198</v>
      </c>
      <c r="F1519" s="142"/>
    </row>
    <row r="1520" spans="1:6">
      <c r="A1520" s="48">
        <v>3638.835</v>
      </c>
      <c r="B1520" s="62" t="s">
        <v>4349</v>
      </c>
      <c r="C1520" s="151" t="s">
        <v>4350</v>
      </c>
      <c r="D1520" s="151" t="s">
        <v>4351</v>
      </c>
      <c r="E1520" s="142" t="s">
        <v>198</v>
      </c>
      <c r="F1520" s="142"/>
    </row>
    <row r="1521" spans="1:6">
      <c r="A1521" s="48">
        <v>10014.584999999999</v>
      </c>
      <c r="B1521" s="62" t="s">
        <v>4352</v>
      </c>
      <c r="C1521" s="151" t="s">
        <v>4353</v>
      </c>
      <c r="D1521" s="151" t="s">
        <v>4034</v>
      </c>
      <c r="E1521" s="142" t="s">
        <v>198</v>
      </c>
      <c r="F1521" s="142"/>
    </row>
    <row r="1522" spans="1:6">
      <c r="A1522" s="48">
        <v>17698.5</v>
      </c>
      <c r="B1522" s="62" t="s">
        <v>4354</v>
      </c>
      <c r="C1522" s="151" t="s">
        <v>4355</v>
      </c>
      <c r="D1522" s="151" t="s">
        <v>4356</v>
      </c>
      <c r="E1522" s="142" t="s">
        <v>198</v>
      </c>
      <c r="F1522" s="142"/>
    </row>
    <row r="1523" spans="1:6">
      <c r="A1523" s="48">
        <v>7609.1149999999998</v>
      </c>
      <c r="B1523" s="62" t="s">
        <v>4357</v>
      </c>
      <c r="C1523" s="151" t="s">
        <v>4358</v>
      </c>
      <c r="D1523" s="151" t="s">
        <v>3649</v>
      </c>
      <c r="E1523" s="142" t="s">
        <v>198</v>
      </c>
      <c r="F1523" s="142"/>
    </row>
    <row r="1524" spans="1:6">
      <c r="A1524" s="48">
        <v>45962.58</v>
      </c>
      <c r="B1524" s="62" t="s">
        <v>4359</v>
      </c>
      <c r="C1524" s="151" t="s">
        <v>4360</v>
      </c>
      <c r="D1524" s="151" t="s">
        <v>4034</v>
      </c>
      <c r="E1524" s="142" t="s">
        <v>198</v>
      </c>
      <c r="F1524" s="142"/>
    </row>
    <row r="1525" spans="1:6">
      <c r="A1525" s="48">
        <v>6618.03</v>
      </c>
      <c r="B1525" s="62" t="s">
        <v>4361</v>
      </c>
      <c r="C1525" s="151" t="s">
        <v>4362</v>
      </c>
      <c r="D1525" s="151" t="s">
        <v>4034</v>
      </c>
      <c r="E1525" s="142" t="s">
        <v>198</v>
      </c>
      <c r="F1525" s="142"/>
    </row>
    <row r="1526" spans="1:6">
      <c r="A1526" s="48">
        <v>5307.6450000000004</v>
      </c>
      <c r="B1526" s="62" t="s">
        <v>4363</v>
      </c>
      <c r="C1526" s="151" t="s">
        <v>4364</v>
      </c>
      <c r="D1526" s="151" t="s">
        <v>4365</v>
      </c>
      <c r="E1526" s="142" t="s">
        <v>198</v>
      </c>
      <c r="F1526" s="142"/>
    </row>
    <row r="1527" spans="1:6">
      <c r="A1527" s="48">
        <v>20575.415000000001</v>
      </c>
      <c r="B1527" s="62" t="s">
        <v>4366</v>
      </c>
      <c r="C1527" s="151" t="s">
        <v>4367</v>
      </c>
      <c r="D1527" s="151" t="s">
        <v>4368</v>
      </c>
      <c r="E1527" s="142" t="s">
        <v>198</v>
      </c>
      <c r="F1527" s="142"/>
    </row>
    <row r="1528" spans="1:6">
      <c r="A1528" s="48">
        <v>2527.7800000000002</v>
      </c>
      <c r="B1528" s="62" t="s">
        <v>4369</v>
      </c>
      <c r="C1528" s="151" t="s">
        <v>4370</v>
      </c>
      <c r="D1528" s="151" t="s">
        <v>4371</v>
      </c>
      <c r="E1528" s="142" t="s">
        <v>198</v>
      </c>
      <c r="F1528" s="142"/>
    </row>
    <row r="1529" spans="1:6">
      <c r="A1529" s="48">
        <v>7503.7550000000001</v>
      </c>
      <c r="B1529" s="62" t="s">
        <v>4372</v>
      </c>
      <c r="C1529" s="151" t="s">
        <v>4373</v>
      </c>
      <c r="D1529" s="151" t="s">
        <v>4135</v>
      </c>
      <c r="E1529" s="142" t="s">
        <v>198</v>
      </c>
      <c r="F1529" s="142"/>
    </row>
    <row r="1530" spans="1:6">
      <c r="A1530" s="48">
        <v>6212.5550000000003</v>
      </c>
      <c r="B1530" s="62" t="s">
        <v>4374</v>
      </c>
      <c r="C1530" s="151" t="s">
        <v>4375</v>
      </c>
      <c r="D1530" s="151" t="s">
        <v>4183</v>
      </c>
      <c r="E1530" s="142" t="s">
        <v>198</v>
      </c>
      <c r="F1530" s="142"/>
    </row>
    <row r="1531" spans="1:6">
      <c r="A1531" s="48">
        <v>29165.025000000001</v>
      </c>
      <c r="B1531" s="62" t="s">
        <v>4376</v>
      </c>
      <c r="C1531" s="151" t="s">
        <v>4377</v>
      </c>
      <c r="D1531" s="151" t="s">
        <v>4378</v>
      </c>
      <c r="E1531" s="142" t="s">
        <v>198</v>
      </c>
      <c r="F1531" s="142"/>
    </row>
    <row r="1532" spans="1:6">
      <c r="A1532" s="48">
        <v>8437.5550000000003</v>
      </c>
      <c r="B1532" s="62" t="s">
        <v>4379</v>
      </c>
      <c r="C1532" s="151" t="s">
        <v>4380</v>
      </c>
      <c r="D1532" s="151" t="s">
        <v>4381</v>
      </c>
      <c r="E1532" s="142" t="s">
        <v>198</v>
      </c>
      <c r="F1532" s="142"/>
    </row>
    <row r="1533" spans="1:6">
      <c r="A1533" s="48">
        <v>39451.394999999997</v>
      </c>
      <c r="B1533" s="62" t="s">
        <v>4382</v>
      </c>
      <c r="C1533" s="151" t="s">
        <v>4383</v>
      </c>
      <c r="D1533" s="151" t="s">
        <v>4384</v>
      </c>
      <c r="E1533" s="142" t="s">
        <v>198</v>
      </c>
      <c r="F1533" s="142"/>
    </row>
    <row r="1534" spans="1:6">
      <c r="A1534" s="48">
        <v>1875</v>
      </c>
      <c r="B1534" s="62" t="s">
        <v>4385</v>
      </c>
      <c r="C1534" s="151" t="s">
        <v>4386</v>
      </c>
      <c r="D1534" s="151" t="s">
        <v>4387</v>
      </c>
      <c r="E1534" s="142" t="s">
        <v>198</v>
      </c>
      <c r="F1534" s="142"/>
    </row>
    <row r="1535" spans="1:6">
      <c r="A1535" s="48">
        <v>26462.775000000001</v>
      </c>
      <c r="B1535" s="62" t="s">
        <v>4388</v>
      </c>
      <c r="C1535" s="151" t="s">
        <v>4389</v>
      </c>
      <c r="D1535" s="151" t="s">
        <v>4390</v>
      </c>
      <c r="E1535" s="142" t="s">
        <v>198</v>
      </c>
      <c r="F1535" s="142"/>
    </row>
    <row r="1536" spans="1:6">
      <c r="A1536" s="48">
        <v>35831.25</v>
      </c>
      <c r="B1536" s="62" t="s">
        <v>4391</v>
      </c>
      <c r="C1536" s="151" t="s">
        <v>4392</v>
      </c>
      <c r="D1536" s="151" t="s">
        <v>208</v>
      </c>
      <c r="E1536" s="142" t="s">
        <v>198</v>
      </c>
      <c r="F1536" s="142"/>
    </row>
    <row r="1537" spans="1:6">
      <c r="A1537" s="48">
        <v>23934.03</v>
      </c>
      <c r="B1537" s="62" t="s">
        <v>4393</v>
      </c>
      <c r="C1537" s="151" t="s">
        <v>4394</v>
      </c>
      <c r="D1537" s="151" t="s">
        <v>3764</v>
      </c>
      <c r="E1537" s="142" t="s">
        <v>198</v>
      </c>
      <c r="F1537" s="142"/>
    </row>
    <row r="1538" spans="1:6">
      <c r="A1538" s="48">
        <v>6462.3649999999998</v>
      </c>
      <c r="B1538" s="62" t="s">
        <v>4395</v>
      </c>
      <c r="C1538" s="151" t="s">
        <v>4396</v>
      </c>
      <c r="D1538" s="151" t="s">
        <v>3902</v>
      </c>
      <c r="E1538" s="142" t="s">
        <v>198</v>
      </c>
      <c r="F1538" s="142"/>
    </row>
    <row r="1539" spans="1:6">
      <c r="A1539" s="48">
        <v>37327.084999999999</v>
      </c>
      <c r="B1539" s="62" t="s">
        <v>4397</v>
      </c>
      <c r="C1539" s="151" t="s">
        <v>4398</v>
      </c>
      <c r="D1539" s="151" t="s">
        <v>4399</v>
      </c>
      <c r="E1539" s="142" t="s">
        <v>198</v>
      </c>
      <c r="F1539" s="142"/>
    </row>
    <row r="1540" spans="1:6">
      <c r="A1540" s="48">
        <v>16508.895</v>
      </c>
      <c r="B1540" s="62" t="s">
        <v>4400</v>
      </c>
      <c r="C1540" s="151" t="s">
        <v>4401</v>
      </c>
      <c r="D1540" s="151" t="s">
        <v>3838</v>
      </c>
      <c r="E1540" s="142" t="s">
        <v>198</v>
      </c>
      <c r="F1540" s="142"/>
    </row>
    <row r="1541" spans="1:6">
      <c r="A1541" s="48">
        <v>4341.16</v>
      </c>
      <c r="B1541" s="62" t="s">
        <v>4402</v>
      </c>
      <c r="C1541" s="151" t="s">
        <v>4403</v>
      </c>
      <c r="D1541" s="151" t="s">
        <v>4404</v>
      </c>
      <c r="E1541" s="142" t="s">
        <v>198</v>
      </c>
      <c r="F1541" s="142"/>
    </row>
    <row r="1542" spans="1:6">
      <c r="A1542" s="48">
        <v>10738.525</v>
      </c>
      <c r="B1542" s="62" t="s">
        <v>4405</v>
      </c>
      <c r="C1542" s="151" t="s">
        <v>4406</v>
      </c>
      <c r="D1542" s="151" t="s">
        <v>4407</v>
      </c>
      <c r="E1542" s="142" t="s">
        <v>198</v>
      </c>
      <c r="F1542" s="142"/>
    </row>
    <row r="1543" spans="1:6">
      <c r="A1543" s="48">
        <v>3131.9450000000002</v>
      </c>
      <c r="B1543" s="62" t="s">
        <v>4408</v>
      </c>
      <c r="C1543" s="151" t="s">
        <v>4409</v>
      </c>
      <c r="D1543" s="151" t="s">
        <v>3658</v>
      </c>
      <c r="E1543" s="142" t="s">
        <v>198</v>
      </c>
      <c r="F1543" s="142"/>
    </row>
    <row r="1544" spans="1:6">
      <c r="A1544" s="48">
        <v>3105</v>
      </c>
      <c r="B1544" s="62" t="s">
        <v>4410</v>
      </c>
      <c r="C1544" s="151" t="s">
        <v>4411</v>
      </c>
      <c r="D1544" s="151" t="s">
        <v>4412</v>
      </c>
      <c r="E1544" s="142" t="s">
        <v>198</v>
      </c>
      <c r="F1544" s="142"/>
    </row>
    <row r="1545" spans="1:6">
      <c r="A1545" s="48">
        <v>82600.67</v>
      </c>
      <c r="B1545" s="62" t="s">
        <v>4413</v>
      </c>
      <c r="C1545" s="151" t="s">
        <v>4414</v>
      </c>
      <c r="D1545" s="151" t="s">
        <v>4415</v>
      </c>
      <c r="E1545" s="142" t="s">
        <v>198</v>
      </c>
      <c r="F1545" s="142"/>
    </row>
    <row r="1546" spans="1:6">
      <c r="A1546" s="48">
        <v>23367.360000000001</v>
      </c>
      <c r="B1546" s="62" t="s">
        <v>4416</v>
      </c>
      <c r="C1546" s="151" t="s">
        <v>4417</v>
      </c>
      <c r="D1546" s="151" t="s">
        <v>4418</v>
      </c>
      <c r="E1546" s="142" t="s">
        <v>198</v>
      </c>
      <c r="F1546" s="142"/>
    </row>
    <row r="1547" spans="1:6">
      <c r="A1547" s="48">
        <v>7817.2650000000003</v>
      </c>
      <c r="B1547" s="62" t="s">
        <v>4419</v>
      </c>
      <c r="C1547" s="151" t="s">
        <v>4420</v>
      </c>
      <c r="D1547" s="151" t="s">
        <v>4034</v>
      </c>
      <c r="E1547" s="142" t="s">
        <v>198</v>
      </c>
      <c r="F1547" s="142"/>
    </row>
    <row r="1548" spans="1:6">
      <c r="A1548" s="48">
        <v>43059.684999999998</v>
      </c>
      <c r="B1548" s="62" t="s">
        <v>4421</v>
      </c>
      <c r="C1548" s="151" t="s">
        <v>4422</v>
      </c>
      <c r="D1548" s="151" t="s">
        <v>4259</v>
      </c>
      <c r="E1548" s="142" t="s">
        <v>198</v>
      </c>
      <c r="F1548" s="142"/>
    </row>
    <row r="1549" spans="1:6">
      <c r="A1549" s="48">
        <v>10256.549999999999</v>
      </c>
      <c r="B1549" s="62" t="s">
        <v>4423</v>
      </c>
      <c r="C1549" s="151" t="s">
        <v>4424</v>
      </c>
      <c r="D1549" s="151" t="s">
        <v>4425</v>
      </c>
      <c r="E1549" s="142" t="s">
        <v>198</v>
      </c>
      <c r="F1549" s="142"/>
    </row>
    <row r="1550" spans="1:6">
      <c r="A1550" s="48">
        <v>985.83500000000004</v>
      </c>
      <c r="B1550" s="62" t="s">
        <v>1100</v>
      </c>
      <c r="C1550" s="151" t="s">
        <v>4426</v>
      </c>
      <c r="D1550" s="151" t="s">
        <v>4427</v>
      </c>
      <c r="E1550" s="142" t="s">
        <v>198</v>
      </c>
      <c r="F1550" s="142"/>
    </row>
    <row r="1551" spans="1:6">
      <c r="A1551" s="48">
        <v>192.5</v>
      </c>
      <c r="B1551" s="62" t="s">
        <v>4428</v>
      </c>
      <c r="C1551" s="151" t="s">
        <v>4429</v>
      </c>
      <c r="D1551" s="151" t="s">
        <v>4430</v>
      </c>
      <c r="E1551" s="142" t="s">
        <v>198</v>
      </c>
      <c r="F1551" s="142"/>
    </row>
    <row r="1552" spans="1:6">
      <c r="A1552" s="48">
        <v>21850</v>
      </c>
      <c r="B1552" s="62" t="s">
        <v>4431</v>
      </c>
      <c r="C1552" s="151" t="s">
        <v>4432</v>
      </c>
      <c r="D1552" s="151" t="s">
        <v>4433</v>
      </c>
      <c r="E1552" s="142" t="s">
        <v>198</v>
      </c>
      <c r="F1552" s="142"/>
    </row>
    <row r="1553" spans="1:6">
      <c r="A1553" s="48">
        <v>1273.6600000000001</v>
      </c>
      <c r="B1553" s="62" t="s">
        <v>4434</v>
      </c>
      <c r="C1553" s="151" t="s">
        <v>4435</v>
      </c>
      <c r="D1553" s="151" t="s">
        <v>4436</v>
      </c>
      <c r="E1553" s="142" t="s">
        <v>198</v>
      </c>
      <c r="F1553" s="142"/>
    </row>
    <row r="1554" spans="1:6">
      <c r="A1554" s="48">
        <v>13049.31</v>
      </c>
      <c r="B1554" s="62" t="s">
        <v>4437</v>
      </c>
      <c r="C1554" s="151" t="s">
        <v>4438</v>
      </c>
      <c r="D1554" s="151" t="s">
        <v>4439</v>
      </c>
      <c r="E1554" s="142" t="s">
        <v>198</v>
      </c>
      <c r="F1554" s="142"/>
    </row>
    <row r="1555" spans="1:6">
      <c r="A1555" s="48">
        <v>10485.9</v>
      </c>
      <c r="B1555" s="62" t="s">
        <v>4440</v>
      </c>
      <c r="C1555" s="151" t="s">
        <v>4441</v>
      </c>
      <c r="D1555" s="151" t="s">
        <v>4442</v>
      </c>
      <c r="E1555" s="142" t="s">
        <v>198</v>
      </c>
      <c r="F1555" s="142"/>
    </row>
    <row r="1556" spans="1:6">
      <c r="A1556" s="48">
        <v>49302.654999999999</v>
      </c>
      <c r="B1556" s="62" t="s">
        <v>4443</v>
      </c>
      <c r="C1556" s="151" t="s">
        <v>4444</v>
      </c>
      <c r="D1556" s="151" t="s">
        <v>4445</v>
      </c>
      <c r="E1556" s="142" t="s">
        <v>198</v>
      </c>
      <c r="F1556" s="142"/>
    </row>
    <row r="1557" spans="1:6">
      <c r="A1557" s="48">
        <v>4218.75</v>
      </c>
      <c r="B1557" s="62" t="s">
        <v>4446</v>
      </c>
      <c r="C1557" s="151" t="s">
        <v>4447</v>
      </c>
      <c r="D1557" s="151" t="s">
        <v>4448</v>
      </c>
      <c r="E1557" s="142" t="s">
        <v>198</v>
      </c>
      <c r="F1557" s="142"/>
    </row>
    <row r="1558" spans="1:6">
      <c r="A1558" s="48">
        <v>65867.964999999997</v>
      </c>
      <c r="B1558" s="62" t="s">
        <v>4449</v>
      </c>
      <c r="C1558" s="151" t="s">
        <v>4450</v>
      </c>
      <c r="D1558" s="151" t="s">
        <v>1834</v>
      </c>
      <c r="E1558" s="142" t="s">
        <v>198</v>
      </c>
      <c r="F1558" s="142"/>
    </row>
    <row r="1559" spans="1:6">
      <c r="A1559" s="48">
        <v>21850</v>
      </c>
      <c r="B1559" s="62" t="s">
        <v>4451</v>
      </c>
      <c r="C1559" s="151" t="s">
        <v>4452</v>
      </c>
      <c r="D1559" s="151" t="s">
        <v>4073</v>
      </c>
      <c r="E1559" s="142" t="s">
        <v>198</v>
      </c>
      <c r="F1559" s="142"/>
    </row>
    <row r="1560" spans="1:6">
      <c r="A1560" s="48">
        <v>11443.26</v>
      </c>
      <c r="B1560" s="62" t="s">
        <v>4453</v>
      </c>
      <c r="C1560" s="151" t="s">
        <v>4454</v>
      </c>
      <c r="D1560" s="151" t="s">
        <v>4455</v>
      </c>
      <c r="E1560" s="142" t="s">
        <v>198</v>
      </c>
      <c r="F1560" s="142"/>
    </row>
    <row r="1561" spans="1:6">
      <c r="A1561" s="48">
        <v>10738.525</v>
      </c>
      <c r="B1561" s="62" t="s">
        <v>4456</v>
      </c>
      <c r="C1561" s="151" t="s">
        <v>4457</v>
      </c>
      <c r="D1561" s="151" t="s">
        <v>4458</v>
      </c>
      <c r="E1561" s="142" t="s">
        <v>198</v>
      </c>
      <c r="F1561" s="142"/>
    </row>
    <row r="1562" spans="1:6">
      <c r="A1562" s="48">
        <v>7485</v>
      </c>
      <c r="B1562" s="62" t="s">
        <v>199</v>
      </c>
      <c r="C1562" s="153" t="s">
        <v>200</v>
      </c>
      <c r="D1562" s="151" t="s">
        <v>201</v>
      </c>
      <c r="E1562" s="142" t="s">
        <v>198</v>
      </c>
      <c r="F1562" s="142"/>
    </row>
    <row r="1563" spans="1:6">
      <c r="A1563" s="48">
        <v>4220.6049999999996</v>
      </c>
      <c r="B1563" s="62" t="s">
        <v>3298</v>
      </c>
      <c r="C1563" s="151" t="s">
        <v>4459</v>
      </c>
      <c r="D1563" s="151" t="s">
        <v>3777</v>
      </c>
      <c r="E1563" s="142" t="s">
        <v>198</v>
      </c>
      <c r="F1563" s="142"/>
    </row>
    <row r="1564" spans="1:6">
      <c r="A1564" s="48">
        <v>39330</v>
      </c>
      <c r="B1564" s="62" t="s">
        <v>4460</v>
      </c>
      <c r="C1564" s="151" t="s">
        <v>4461</v>
      </c>
      <c r="D1564" s="151" t="s">
        <v>4462</v>
      </c>
      <c r="E1564" s="142" t="s">
        <v>198</v>
      </c>
      <c r="F1564" s="142"/>
    </row>
    <row r="1565" spans="1:6">
      <c r="A1565" s="48">
        <v>1721.65</v>
      </c>
      <c r="B1565" s="62" t="s">
        <v>4463</v>
      </c>
      <c r="C1565" s="151" t="s">
        <v>4464</v>
      </c>
      <c r="D1565" s="151" t="s">
        <v>4465</v>
      </c>
      <c r="E1565" s="142" t="s">
        <v>198</v>
      </c>
      <c r="F1565" s="142"/>
    </row>
    <row r="1566" spans="1:6">
      <c r="A1566" s="48">
        <v>6847.61</v>
      </c>
      <c r="B1566" s="62" t="s">
        <v>4466</v>
      </c>
      <c r="C1566" s="151" t="s">
        <v>4467</v>
      </c>
      <c r="D1566" s="151" t="s">
        <v>3608</v>
      </c>
      <c r="E1566" s="142" t="s">
        <v>198</v>
      </c>
      <c r="F1566" s="142" t="s">
        <v>4468</v>
      </c>
    </row>
    <row r="1567" spans="1:6">
      <c r="A1567" s="48">
        <v>8556.4950000000008</v>
      </c>
      <c r="B1567" s="62" t="s">
        <v>4469</v>
      </c>
      <c r="C1567" s="151" t="s">
        <v>4470</v>
      </c>
      <c r="D1567" s="151" t="s">
        <v>4471</v>
      </c>
      <c r="E1567" s="142" t="s">
        <v>198</v>
      </c>
      <c r="F1567" s="142"/>
    </row>
    <row r="1568" spans="1:6">
      <c r="A1568" s="48">
        <v>27676.67</v>
      </c>
      <c r="B1568" s="62" t="s">
        <v>4472</v>
      </c>
      <c r="C1568" s="151" t="s">
        <v>4473</v>
      </c>
      <c r="D1568" s="151" t="s">
        <v>1377</v>
      </c>
      <c r="E1568" s="142" t="s">
        <v>198</v>
      </c>
      <c r="F1568" s="142"/>
    </row>
    <row r="1569" spans="1:6">
      <c r="A1569" s="48">
        <v>1730.7</v>
      </c>
      <c r="B1569" s="62" t="s">
        <v>4474</v>
      </c>
      <c r="C1569" s="151" t="s">
        <v>4475</v>
      </c>
      <c r="D1569" s="151" t="s">
        <v>4476</v>
      </c>
      <c r="E1569" s="142" t="s">
        <v>198</v>
      </c>
      <c r="F1569" s="142" t="s">
        <v>4477</v>
      </c>
    </row>
    <row r="1570" spans="1:6">
      <c r="A1570" s="48">
        <v>71.400000000000006</v>
      </c>
      <c r="B1570" s="62" t="s">
        <v>4478</v>
      </c>
      <c r="C1570" s="151" t="s">
        <v>4479</v>
      </c>
      <c r="D1570" s="151" t="s">
        <v>208</v>
      </c>
      <c r="E1570" s="142" t="s">
        <v>198</v>
      </c>
      <c r="F1570" s="142" t="s">
        <v>4480</v>
      </c>
    </row>
    <row r="1571" spans="1:6">
      <c r="A1571" s="48">
        <v>8213.4</v>
      </c>
      <c r="B1571" s="62" t="s">
        <v>202</v>
      </c>
      <c r="C1571" s="153" t="s">
        <v>203</v>
      </c>
      <c r="D1571" s="151" t="s">
        <v>204</v>
      </c>
      <c r="E1571" s="142" t="s">
        <v>198</v>
      </c>
      <c r="F1571" s="142" t="s">
        <v>205</v>
      </c>
    </row>
    <row r="1572" spans="1:6">
      <c r="A1572" s="48">
        <v>1967.72</v>
      </c>
      <c r="B1572" s="62" t="s">
        <v>4481</v>
      </c>
      <c r="C1572" s="151" t="s">
        <v>4482</v>
      </c>
      <c r="D1572" s="151" t="s">
        <v>3652</v>
      </c>
      <c r="E1572" s="142" t="s">
        <v>198</v>
      </c>
      <c r="F1572" s="142" t="s">
        <v>4483</v>
      </c>
    </row>
    <row r="1573" spans="1:6">
      <c r="A1573" s="48">
        <v>6858.47</v>
      </c>
      <c r="B1573" s="62" t="s">
        <v>4484</v>
      </c>
      <c r="C1573" s="151" t="s">
        <v>4485</v>
      </c>
      <c r="D1573" s="151" t="s">
        <v>208</v>
      </c>
      <c r="E1573" s="142" t="s">
        <v>198</v>
      </c>
      <c r="F1573" s="142" t="s">
        <v>4486</v>
      </c>
    </row>
    <row r="1574" spans="1:6">
      <c r="A1574" s="48">
        <v>30567.119999999999</v>
      </c>
      <c r="B1574" s="62" t="s">
        <v>4487</v>
      </c>
      <c r="C1574" s="151" t="s">
        <v>4488</v>
      </c>
      <c r="D1574" s="151" t="s">
        <v>208</v>
      </c>
      <c r="E1574" s="142" t="s">
        <v>198</v>
      </c>
      <c r="F1574" s="142" t="s">
        <v>4489</v>
      </c>
    </row>
    <row r="1575" spans="1:6">
      <c r="A1575" s="48">
        <v>15407.7</v>
      </c>
      <c r="B1575" s="62" t="s">
        <v>4490</v>
      </c>
      <c r="C1575" s="151" t="s">
        <v>4491</v>
      </c>
      <c r="D1575" s="151" t="s">
        <v>208</v>
      </c>
      <c r="E1575" s="142" t="s">
        <v>198</v>
      </c>
      <c r="F1575" s="142" t="s">
        <v>4492</v>
      </c>
    </row>
    <row r="1576" spans="1:6">
      <c r="A1576" s="48">
        <v>16021.8</v>
      </c>
      <c r="B1576" s="62" t="s">
        <v>4493</v>
      </c>
      <c r="C1576" s="151" t="s">
        <v>4494</v>
      </c>
      <c r="D1576" s="151" t="s">
        <v>3608</v>
      </c>
      <c r="E1576" s="142" t="s">
        <v>198</v>
      </c>
      <c r="F1576" s="142" t="s">
        <v>4495</v>
      </c>
    </row>
    <row r="1577" spans="1:6">
      <c r="A1577" s="48">
        <v>4819.7950000000001</v>
      </c>
      <c r="B1577" s="62" t="s">
        <v>4496</v>
      </c>
      <c r="C1577" s="151" t="s">
        <v>4497</v>
      </c>
      <c r="D1577" s="151" t="s">
        <v>3608</v>
      </c>
      <c r="E1577" s="142" t="s">
        <v>198</v>
      </c>
      <c r="F1577" s="142" t="s">
        <v>4498</v>
      </c>
    </row>
    <row r="1578" spans="1:6">
      <c r="A1578" s="48">
        <v>447.14499999999998</v>
      </c>
      <c r="B1578" s="62" t="s">
        <v>4499</v>
      </c>
      <c r="C1578" s="151" t="s">
        <v>4500</v>
      </c>
      <c r="D1578" s="151" t="s">
        <v>3608</v>
      </c>
      <c r="E1578" s="142" t="s">
        <v>198</v>
      </c>
      <c r="F1578" s="142" t="s">
        <v>4501</v>
      </c>
    </row>
    <row r="1579" spans="1:6">
      <c r="A1579" s="48">
        <v>9143.3250000000007</v>
      </c>
      <c r="B1579" s="62" t="s">
        <v>4502</v>
      </c>
      <c r="C1579" s="151" t="s">
        <v>4503</v>
      </c>
      <c r="D1579" s="151" t="s">
        <v>4504</v>
      </c>
      <c r="E1579" s="142" t="s">
        <v>198</v>
      </c>
      <c r="F1579" s="142" t="s">
        <v>4505</v>
      </c>
    </row>
    <row r="1580" spans="1:6">
      <c r="A1580" s="48">
        <v>6663.835</v>
      </c>
      <c r="B1580" s="62" t="s">
        <v>4506</v>
      </c>
      <c r="C1580" s="151" t="s">
        <v>4507</v>
      </c>
      <c r="D1580" s="151" t="s">
        <v>3608</v>
      </c>
      <c r="E1580" s="142" t="s">
        <v>198</v>
      </c>
      <c r="F1580" s="142" t="s">
        <v>4508</v>
      </c>
    </row>
    <row r="1581" spans="1:6">
      <c r="A1581" s="48">
        <v>695.88499999999999</v>
      </c>
      <c r="B1581" s="62" t="s">
        <v>4509</v>
      </c>
      <c r="C1581" s="151" t="s">
        <v>4510</v>
      </c>
      <c r="D1581" s="151" t="s">
        <v>4476</v>
      </c>
      <c r="E1581" s="142" t="s">
        <v>198</v>
      </c>
      <c r="F1581" s="142" t="s">
        <v>4511</v>
      </c>
    </row>
    <row r="1582" spans="1:6">
      <c r="A1582" s="48">
        <v>122283.33</v>
      </c>
      <c r="B1582" s="62" t="s">
        <v>4512</v>
      </c>
      <c r="C1582" s="151" t="s">
        <v>4513</v>
      </c>
      <c r="D1582" s="151" t="s">
        <v>3735</v>
      </c>
      <c r="E1582" s="142" t="s">
        <v>198</v>
      </c>
      <c r="F1582" s="142"/>
    </row>
    <row r="1583" spans="1:6">
      <c r="A1583" s="48">
        <v>3139.3449999999998</v>
      </c>
      <c r="B1583" s="62" t="s">
        <v>4514</v>
      </c>
      <c r="C1583" s="151" t="s">
        <v>4515</v>
      </c>
      <c r="D1583" s="151" t="s">
        <v>3608</v>
      </c>
      <c r="E1583" s="142" t="s">
        <v>198</v>
      </c>
      <c r="F1583" s="142" t="s">
        <v>4516</v>
      </c>
    </row>
    <row r="1584" spans="1:6">
      <c r="A1584" s="48">
        <v>99368.5</v>
      </c>
      <c r="B1584" s="62" t="s">
        <v>4517</v>
      </c>
      <c r="C1584" s="151" t="s">
        <v>4518</v>
      </c>
      <c r="D1584" s="151" t="s">
        <v>1729</v>
      </c>
      <c r="E1584" s="142" t="s">
        <v>198</v>
      </c>
      <c r="F1584" s="142" t="s">
        <v>4519</v>
      </c>
    </row>
    <row r="1585" spans="1:6">
      <c r="A1585" s="48">
        <v>128.1</v>
      </c>
      <c r="B1585" s="62" t="s">
        <v>4520</v>
      </c>
      <c r="C1585" s="151" t="s">
        <v>4521</v>
      </c>
      <c r="D1585" s="151" t="s">
        <v>208</v>
      </c>
      <c r="E1585" s="142" t="s">
        <v>198</v>
      </c>
      <c r="F1585" s="142" t="s">
        <v>4522</v>
      </c>
    </row>
    <row r="1586" spans="1:6">
      <c r="A1586" s="48">
        <v>27494.584999999999</v>
      </c>
      <c r="B1586" s="62" t="s">
        <v>4523</v>
      </c>
      <c r="C1586" s="151" t="s">
        <v>4524</v>
      </c>
      <c r="D1586" s="151" t="s">
        <v>208</v>
      </c>
      <c r="E1586" s="142" t="s">
        <v>198</v>
      </c>
      <c r="F1586" s="142" t="s">
        <v>4525</v>
      </c>
    </row>
    <row r="1587" spans="1:6">
      <c r="A1587" s="48">
        <v>1840</v>
      </c>
      <c r="B1587" s="56" t="s">
        <v>632</v>
      </c>
      <c r="C1587" s="56" t="s">
        <v>633</v>
      </c>
      <c r="D1587" s="56" t="s">
        <v>634</v>
      </c>
      <c r="E1587" s="142" t="s">
        <v>625</v>
      </c>
      <c r="F1587" s="142"/>
    </row>
    <row r="1588" spans="1:6">
      <c r="A1588" s="48">
        <v>3791.7</v>
      </c>
      <c r="B1588" s="56" t="s">
        <v>4526</v>
      </c>
      <c r="C1588" s="56" t="s">
        <v>4527</v>
      </c>
      <c r="D1588" s="56" t="s">
        <v>625</v>
      </c>
      <c r="E1588" s="142" t="s">
        <v>625</v>
      </c>
      <c r="F1588" s="142"/>
    </row>
    <row r="1589" spans="1:6">
      <c r="A1589" s="48">
        <v>5687.57</v>
      </c>
      <c r="B1589" s="56" t="s">
        <v>4528</v>
      </c>
      <c r="C1589" s="56" t="s">
        <v>4529</v>
      </c>
      <c r="D1589" s="56" t="s">
        <v>625</v>
      </c>
      <c r="E1589" s="142" t="s">
        <v>625</v>
      </c>
      <c r="F1589" s="142"/>
    </row>
    <row r="1590" spans="1:6">
      <c r="A1590" s="48">
        <v>2654.19</v>
      </c>
      <c r="B1590" s="56" t="s">
        <v>4530</v>
      </c>
      <c r="C1590" s="56" t="s">
        <v>4531</v>
      </c>
      <c r="D1590" s="56" t="s">
        <v>625</v>
      </c>
      <c r="E1590" s="142" t="s">
        <v>625</v>
      </c>
      <c r="F1590" s="142"/>
    </row>
    <row r="1591" spans="1:6">
      <c r="A1591" s="48">
        <v>2960</v>
      </c>
      <c r="B1591" s="56" t="s">
        <v>4532</v>
      </c>
      <c r="C1591" s="56" t="s">
        <v>4533</v>
      </c>
      <c r="D1591" s="56" t="s">
        <v>625</v>
      </c>
      <c r="E1591" s="142" t="s">
        <v>625</v>
      </c>
      <c r="F1591" s="142"/>
    </row>
    <row r="1592" spans="1:6">
      <c r="A1592" s="48">
        <v>6000</v>
      </c>
      <c r="B1592" s="56" t="s">
        <v>4534</v>
      </c>
      <c r="C1592" s="56" t="s">
        <v>4535</v>
      </c>
      <c r="D1592" s="56" t="s">
        <v>625</v>
      </c>
      <c r="E1592" s="142" t="s">
        <v>625</v>
      </c>
      <c r="F1592" s="142"/>
    </row>
    <row r="1593" spans="1:6">
      <c r="A1593" s="48">
        <v>2000</v>
      </c>
      <c r="B1593" s="56" t="s">
        <v>4536</v>
      </c>
      <c r="C1593" s="56" t="s">
        <v>4537</v>
      </c>
      <c r="D1593" s="56" t="s">
        <v>625</v>
      </c>
      <c r="E1593" s="142" t="s">
        <v>625</v>
      </c>
      <c r="F1593" s="142"/>
    </row>
    <row r="1594" spans="1:6">
      <c r="A1594" s="48">
        <v>5400</v>
      </c>
      <c r="B1594" s="56" t="s">
        <v>4538</v>
      </c>
      <c r="C1594" s="56" t="s">
        <v>4539</v>
      </c>
      <c r="D1594" s="56" t="s">
        <v>625</v>
      </c>
      <c r="E1594" s="142" t="s">
        <v>625</v>
      </c>
      <c r="F1594" s="142"/>
    </row>
    <row r="1595" spans="1:6">
      <c r="A1595" s="48">
        <v>5700</v>
      </c>
      <c r="B1595" s="56" t="s">
        <v>4540</v>
      </c>
      <c r="C1595" s="56" t="s">
        <v>4541</v>
      </c>
      <c r="D1595" s="56" t="s">
        <v>625</v>
      </c>
      <c r="E1595" s="142" t="s">
        <v>625</v>
      </c>
      <c r="F1595" s="142"/>
    </row>
    <row r="1596" spans="1:6">
      <c r="A1596" s="48">
        <v>1993.76</v>
      </c>
      <c r="B1596" s="56" t="s">
        <v>4542</v>
      </c>
      <c r="C1596" s="56" t="s">
        <v>4543</v>
      </c>
      <c r="D1596" s="56" t="s">
        <v>625</v>
      </c>
      <c r="E1596" s="142" t="s">
        <v>625</v>
      </c>
      <c r="F1596" s="142" t="s">
        <v>4544</v>
      </c>
    </row>
    <row r="1597" spans="1:6">
      <c r="A1597" s="48">
        <v>4000</v>
      </c>
      <c r="B1597" s="56" t="s">
        <v>4545</v>
      </c>
      <c r="C1597" s="56" t="s">
        <v>4546</v>
      </c>
      <c r="D1597" s="56" t="s">
        <v>625</v>
      </c>
      <c r="E1597" s="142" t="s">
        <v>625</v>
      </c>
      <c r="F1597" s="142"/>
    </row>
    <row r="1598" spans="1:6">
      <c r="A1598" s="48">
        <v>9600</v>
      </c>
      <c r="B1598" s="56" t="s">
        <v>4547</v>
      </c>
      <c r="C1598" s="56" t="s">
        <v>4548</v>
      </c>
      <c r="D1598" s="56" t="s">
        <v>625</v>
      </c>
      <c r="E1598" s="142" t="s">
        <v>625</v>
      </c>
      <c r="F1598" s="142"/>
    </row>
    <row r="1599" spans="1:6">
      <c r="A1599" s="48">
        <v>5866.68</v>
      </c>
      <c r="B1599" s="56" t="s">
        <v>4549</v>
      </c>
      <c r="C1599" s="56" t="s">
        <v>4550</v>
      </c>
      <c r="D1599" s="56" t="s">
        <v>625</v>
      </c>
      <c r="E1599" s="142" t="s">
        <v>625</v>
      </c>
      <c r="F1599" s="142"/>
    </row>
    <row r="1600" spans="1:6">
      <c r="A1600" s="48">
        <v>8162.5</v>
      </c>
      <c r="B1600" s="56" t="s">
        <v>4551</v>
      </c>
      <c r="C1600" s="56" t="s">
        <v>4552</v>
      </c>
      <c r="D1600" s="56" t="s">
        <v>625</v>
      </c>
      <c r="E1600" s="142" t="s">
        <v>625</v>
      </c>
      <c r="F1600" s="142"/>
    </row>
    <row r="1601" spans="1:6">
      <c r="A1601" s="48">
        <v>4000</v>
      </c>
      <c r="B1601" s="56" t="s">
        <v>4553</v>
      </c>
      <c r="C1601" s="56" t="s">
        <v>4554</v>
      </c>
      <c r="D1601" s="56" t="s">
        <v>625</v>
      </c>
      <c r="E1601" s="142" t="s">
        <v>625</v>
      </c>
      <c r="F1601" s="142"/>
    </row>
    <row r="1602" spans="1:6">
      <c r="A1602" s="48">
        <v>397.5</v>
      </c>
      <c r="B1602" s="56" t="s">
        <v>4555</v>
      </c>
      <c r="C1602" s="56" t="s">
        <v>4556</v>
      </c>
      <c r="D1602" s="154" t="s">
        <v>4557</v>
      </c>
      <c r="E1602" s="142" t="s">
        <v>625</v>
      </c>
      <c r="F1602" s="142"/>
    </row>
    <row r="1603" spans="1:6">
      <c r="A1603" s="48">
        <v>1958.35</v>
      </c>
      <c r="B1603" s="56" t="s">
        <v>4558</v>
      </c>
      <c r="C1603" s="56" t="s">
        <v>4559</v>
      </c>
      <c r="D1603" s="56" t="s">
        <v>4560</v>
      </c>
      <c r="E1603" s="142" t="s">
        <v>625</v>
      </c>
      <c r="F1603" s="142"/>
    </row>
    <row r="1604" spans="1:6">
      <c r="A1604" s="48">
        <v>991.67</v>
      </c>
      <c r="B1604" s="56" t="s">
        <v>4561</v>
      </c>
      <c r="C1604" s="56" t="s">
        <v>4562</v>
      </c>
      <c r="D1604" s="56" t="s">
        <v>625</v>
      </c>
      <c r="E1604" s="142" t="s">
        <v>625</v>
      </c>
      <c r="F1604" s="142"/>
    </row>
    <row r="1605" spans="1:6">
      <c r="A1605" s="48">
        <v>7820</v>
      </c>
      <c r="B1605" s="56" t="s">
        <v>623</v>
      </c>
      <c r="C1605" s="56" t="s">
        <v>624</v>
      </c>
      <c r="D1605" s="56" t="s">
        <v>625</v>
      </c>
      <c r="E1605" s="142" t="s">
        <v>625</v>
      </c>
      <c r="F1605" s="142"/>
    </row>
    <row r="1606" spans="1:6">
      <c r="A1606" s="48">
        <v>2718.75</v>
      </c>
      <c r="B1606" s="56" t="s">
        <v>4563</v>
      </c>
      <c r="C1606" s="56" t="s">
        <v>4564</v>
      </c>
      <c r="D1606" s="56" t="s">
        <v>625</v>
      </c>
      <c r="E1606" s="142" t="s">
        <v>625</v>
      </c>
      <c r="F1606" s="142" t="s">
        <v>4565</v>
      </c>
    </row>
    <row r="1607" spans="1:6">
      <c r="A1607" s="48">
        <v>5782.48</v>
      </c>
      <c r="B1607" s="56" t="s">
        <v>626</v>
      </c>
      <c r="C1607" s="56" t="s">
        <v>627</v>
      </c>
      <c r="D1607" s="56" t="s">
        <v>625</v>
      </c>
      <c r="E1607" s="142" t="s">
        <v>625</v>
      </c>
      <c r="F1607" s="142"/>
    </row>
    <row r="1608" spans="1:6">
      <c r="A1608" s="48">
        <v>4740.46</v>
      </c>
      <c r="B1608" s="56" t="s">
        <v>4566</v>
      </c>
      <c r="C1608" s="56" t="s">
        <v>4567</v>
      </c>
      <c r="D1608" s="56" t="s">
        <v>625</v>
      </c>
      <c r="E1608" s="142" t="s">
        <v>625</v>
      </c>
      <c r="F1608" s="142"/>
    </row>
    <row r="1609" spans="1:6">
      <c r="A1609" s="48">
        <v>1333.34</v>
      </c>
      <c r="B1609" s="56" t="s">
        <v>4568</v>
      </c>
      <c r="C1609" s="56" t="s">
        <v>4569</v>
      </c>
      <c r="D1609" s="56" t="s">
        <v>625</v>
      </c>
      <c r="E1609" s="142" t="s">
        <v>625</v>
      </c>
      <c r="F1609" s="142"/>
    </row>
    <row r="1610" spans="1:6">
      <c r="A1610" s="144">
        <v>11400</v>
      </c>
      <c r="B1610" s="154" t="s">
        <v>628</v>
      </c>
      <c r="C1610" s="154" t="s">
        <v>629</v>
      </c>
      <c r="D1610" s="56" t="s">
        <v>625</v>
      </c>
      <c r="E1610" s="142" t="s">
        <v>625</v>
      </c>
      <c r="F1610" s="142"/>
    </row>
    <row r="1611" spans="1:6">
      <c r="A1611" s="48">
        <v>4155.0349999999999</v>
      </c>
      <c r="B1611" s="59" t="s">
        <v>4570</v>
      </c>
      <c r="C1611" s="59" t="s">
        <v>4571</v>
      </c>
      <c r="D1611" s="59" t="s">
        <v>4572</v>
      </c>
      <c r="E1611" s="142" t="s">
        <v>4573</v>
      </c>
      <c r="F1611" s="142"/>
    </row>
    <row r="1612" spans="1:6">
      <c r="A1612" s="48">
        <v>7179</v>
      </c>
      <c r="B1612" s="59" t="s">
        <v>4574</v>
      </c>
      <c r="C1612" s="59" t="s">
        <v>4575</v>
      </c>
      <c r="D1612" s="59" t="s">
        <v>4572</v>
      </c>
      <c r="E1612" s="142" t="s">
        <v>4573</v>
      </c>
      <c r="F1612" s="142"/>
    </row>
    <row r="1613" spans="1:6">
      <c r="A1613" s="48">
        <v>54471.67</v>
      </c>
      <c r="B1613" s="49" t="s">
        <v>4576</v>
      </c>
      <c r="C1613" s="49" t="s">
        <v>4577</v>
      </c>
      <c r="D1613" s="49" t="s">
        <v>4578</v>
      </c>
      <c r="E1613" s="142" t="s">
        <v>4579</v>
      </c>
      <c r="F1613" s="143"/>
    </row>
    <row r="1614" spans="1:6">
      <c r="A1614" s="48">
        <v>4736.1099999999997</v>
      </c>
      <c r="B1614" s="61" t="s">
        <v>4580</v>
      </c>
      <c r="C1614" s="61" t="s">
        <v>4581</v>
      </c>
      <c r="D1614" s="61" t="s">
        <v>602</v>
      </c>
      <c r="E1614" s="142" t="s">
        <v>597</v>
      </c>
      <c r="F1614" s="142"/>
    </row>
    <row r="1615" spans="1:6">
      <c r="A1615" s="48">
        <v>979.51</v>
      </c>
      <c r="B1615" s="61" t="s">
        <v>4582</v>
      </c>
      <c r="C1615" s="61" t="s">
        <v>4583</v>
      </c>
      <c r="D1615" s="61" t="s">
        <v>602</v>
      </c>
      <c r="E1615" s="142" t="s">
        <v>597</v>
      </c>
      <c r="F1615" s="142"/>
    </row>
    <row r="1616" spans="1:6">
      <c r="A1616" s="48">
        <v>3658.46</v>
      </c>
      <c r="B1616" s="61" t="s">
        <v>4584</v>
      </c>
      <c r="C1616" s="61" t="s">
        <v>4585</v>
      </c>
      <c r="D1616" s="61" t="s">
        <v>602</v>
      </c>
      <c r="E1616" s="142" t="s">
        <v>597</v>
      </c>
      <c r="F1616" s="142"/>
    </row>
    <row r="1617" spans="1:6">
      <c r="A1617" s="48">
        <v>7491.67</v>
      </c>
      <c r="B1617" s="61" t="s">
        <v>4586</v>
      </c>
      <c r="C1617" s="61" t="s">
        <v>4587</v>
      </c>
      <c r="D1617" s="61" t="s">
        <v>602</v>
      </c>
      <c r="E1617" s="142" t="s">
        <v>597</v>
      </c>
      <c r="F1617" s="142"/>
    </row>
    <row r="1618" spans="1:6">
      <c r="A1618" s="48">
        <v>18541.875</v>
      </c>
      <c r="B1618" s="61" t="s">
        <v>4588</v>
      </c>
      <c r="C1618" s="152" t="s">
        <v>4589</v>
      </c>
      <c r="D1618" s="61" t="s">
        <v>602</v>
      </c>
      <c r="E1618" s="142" t="s">
        <v>597</v>
      </c>
      <c r="F1618" s="142"/>
    </row>
    <row r="1619" spans="1:6">
      <c r="A1619" s="48">
        <v>2309.5</v>
      </c>
      <c r="B1619" s="61" t="s">
        <v>4590</v>
      </c>
      <c r="C1619" s="61" t="s">
        <v>4591</v>
      </c>
      <c r="D1619" s="61" t="s">
        <v>602</v>
      </c>
      <c r="E1619" s="142" t="s">
        <v>597</v>
      </c>
      <c r="F1619" s="142"/>
    </row>
    <row r="1620" spans="1:6">
      <c r="A1620" s="48">
        <v>7795.21</v>
      </c>
      <c r="B1620" s="61" t="s">
        <v>4592</v>
      </c>
      <c r="C1620" s="61" t="s">
        <v>4593</v>
      </c>
      <c r="D1620" s="61" t="s">
        <v>602</v>
      </c>
      <c r="E1620" s="142" t="s">
        <v>597</v>
      </c>
      <c r="F1620" s="142"/>
    </row>
    <row r="1621" spans="1:6">
      <c r="A1621" s="48">
        <v>9589.3349999999991</v>
      </c>
      <c r="B1621" s="61" t="s">
        <v>4594</v>
      </c>
      <c r="C1621" s="61" t="s">
        <v>4595</v>
      </c>
      <c r="D1621" s="61" t="s">
        <v>602</v>
      </c>
      <c r="E1621" s="142" t="s">
        <v>597</v>
      </c>
      <c r="F1621" s="142"/>
    </row>
    <row r="1622" spans="1:6">
      <c r="A1622" s="48">
        <v>7444.3050000000003</v>
      </c>
      <c r="B1622" s="61" t="s">
        <v>4596</v>
      </c>
      <c r="C1622" s="61" t="s">
        <v>4597</v>
      </c>
      <c r="D1622" s="61" t="s">
        <v>602</v>
      </c>
      <c r="E1622" s="142" t="s">
        <v>597</v>
      </c>
      <c r="F1622" s="142"/>
    </row>
    <row r="1623" spans="1:6">
      <c r="A1623" s="48">
        <v>2368.0549999999998</v>
      </c>
      <c r="B1623" s="61" t="s">
        <v>4598</v>
      </c>
      <c r="C1623" s="61" t="s">
        <v>4599</v>
      </c>
      <c r="D1623" s="61" t="s">
        <v>602</v>
      </c>
      <c r="E1623" s="142" t="s">
        <v>597</v>
      </c>
      <c r="F1623" s="142"/>
    </row>
    <row r="1624" spans="1:6">
      <c r="A1624" s="48">
        <v>820.48999999999796</v>
      </c>
      <c r="B1624" s="61" t="s">
        <v>4600</v>
      </c>
      <c r="C1624" s="61" t="s">
        <v>4601</v>
      </c>
      <c r="D1624" s="61" t="s">
        <v>602</v>
      </c>
      <c r="E1624" s="142" t="s">
        <v>597</v>
      </c>
      <c r="F1624" s="142"/>
    </row>
    <row r="1625" spans="1:6">
      <c r="A1625" s="48">
        <v>4174.67</v>
      </c>
      <c r="B1625" s="61" t="s">
        <v>4602</v>
      </c>
      <c r="C1625" s="61" t="s">
        <v>4603</v>
      </c>
      <c r="D1625" s="61" t="s">
        <v>602</v>
      </c>
      <c r="E1625" s="142" t="s">
        <v>597</v>
      </c>
      <c r="F1625" s="142"/>
    </row>
    <row r="1626" spans="1:6">
      <c r="A1626" s="48">
        <v>8051.39</v>
      </c>
      <c r="B1626" s="61" t="s">
        <v>4604</v>
      </c>
      <c r="C1626" s="61" t="s">
        <v>4605</v>
      </c>
      <c r="D1626" s="61" t="s">
        <v>602</v>
      </c>
      <c r="E1626" s="142" t="s">
        <v>597</v>
      </c>
      <c r="F1626" s="142"/>
    </row>
    <row r="1627" spans="1:6">
      <c r="A1627" s="48">
        <v>11060.975</v>
      </c>
      <c r="B1627" s="61" t="s">
        <v>4606</v>
      </c>
      <c r="C1627" s="61" t="s">
        <v>4607</v>
      </c>
      <c r="D1627" s="61" t="s">
        <v>602</v>
      </c>
      <c r="E1627" s="142" t="s">
        <v>597</v>
      </c>
      <c r="F1627" s="142"/>
    </row>
    <row r="1628" spans="1:6">
      <c r="A1628" s="48">
        <v>205.74</v>
      </c>
      <c r="B1628" s="61" t="s">
        <v>4608</v>
      </c>
      <c r="C1628" s="61" t="s">
        <v>4609</v>
      </c>
      <c r="D1628" s="61" t="s">
        <v>602</v>
      </c>
      <c r="E1628" s="142" t="s">
        <v>597</v>
      </c>
      <c r="F1628" s="142"/>
    </row>
    <row r="1629" spans="1:6">
      <c r="A1629" s="48">
        <v>9364.58</v>
      </c>
      <c r="B1629" s="61" t="s">
        <v>3448</v>
      </c>
      <c r="C1629" s="61" t="s">
        <v>4610</v>
      </c>
      <c r="D1629" s="61" t="s">
        <v>602</v>
      </c>
      <c r="E1629" s="142" t="s">
        <v>597</v>
      </c>
      <c r="F1629" s="142"/>
    </row>
    <row r="1630" spans="1:6">
      <c r="A1630" s="48">
        <v>6006.0749999999998</v>
      </c>
      <c r="B1630" s="61" t="s">
        <v>4611</v>
      </c>
      <c r="C1630" s="61" t="s">
        <v>4612</v>
      </c>
      <c r="D1630" s="61" t="s">
        <v>602</v>
      </c>
      <c r="E1630" s="142" t="s">
        <v>597</v>
      </c>
      <c r="F1630" s="142"/>
    </row>
    <row r="1631" spans="1:6">
      <c r="A1631" s="48">
        <v>6951.75</v>
      </c>
      <c r="B1631" s="61" t="s">
        <v>4613</v>
      </c>
      <c r="C1631" s="61" t="s">
        <v>4614</v>
      </c>
      <c r="D1631" s="61" t="s">
        <v>602</v>
      </c>
      <c r="E1631" s="142" t="s">
        <v>597</v>
      </c>
      <c r="F1631" s="142"/>
    </row>
    <row r="1632" spans="1:6">
      <c r="A1632" s="48">
        <v>5855.5550000000003</v>
      </c>
      <c r="B1632" s="61" t="s">
        <v>4615</v>
      </c>
      <c r="C1632" s="61" t="s">
        <v>4616</v>
      </c>
      <c r="D1632" s="61" t="s">
        <v>602</v>
      </c>
      <c r="E1632" s="142" t="s">
        <v>597</v>
      </c>
      <c r="F1632" s="142"/>
    </row>
    <row r="1633" spans="1:6">
      <c r="A1633" s="48">
        <v>11657.295</v>
      </c>
      <c r="B1633" s="61" t="s">
        <v>4617</v>
      </c>
      <c r="C1633" s="61" t="s">
        <v>4618</v>
      </c>
      <c r="D1633" s="61" t="s">
        <v>602</v>
      </c>
      <c r="E1633" s="142" t="s">
        <v>597</v>
      </c>
      <c r="F1633" s="142"/>
    </row>
    <row r="1634" spans="1:6">
      <c r="A1634" s="48">
        <v>7750</v>
      </c>
      <c r="B1634" s="61" t="s">
        <v>4619</v>
      </c>
      <c r="C1634" s="61" t="s">
        <v>4620</v>
      </c>
      <c r="D1634" s="61" t="s">
        <v>602</v>
      </c>
      <c r="E1634" s="142" t="s">
        <v>597</v>
      </c>
      <c r="F1634" s="142"/>
    </row>
    <row r="1635" spans="1:6">
      <c r="A1635" s="48">
        <v>554.55499999999995</v>
      </c>
      <c r="B1635" s="61" t="s">
        <v>4621</v>
      </c>
      <c r="C1635" s="61" t="s">
        <v>4622</v>
      </c>
      <c r="D1635" s="61" t="s">
        <v>602</v>
      </c>
      <c r="E1635" s="142" t="s">
        <v>597</v>
      </c>
      <c r="F1635" s="142"/>
    </row>
    <row r="1636" spans="1:6">
      <c r="A1636" s="48">
        <v>3722.1550000000002</v>
      </c>
      <c r="B1636" s="61" t="s">
        <v>4623</v>
      </c>
      <c r="C1636" s="61" t="s">
        <v>4624</v>
      </c>
      <c r="D1636" s="61" t="s">
        <v>602</v>
      </c>
      <c r="E1636" s="142" t="s">
        <v>597</v>
      </c>
      <c r="F1636" s="142"/>
    </row>
    <row r="1637" spans="1:6">
      <c r="A1637" s="48">
        <v>2510.14</v>
      </c>
      <c r="B1637" s="61" t="s">
        <v>4625</v>
      </c>
      <c r="C1637" s="61" t="s">
        <v>4626</v>
      </c>
      <c r="D1637" s="61" t="s">
        <v>602</v>
      </c>
      <c r="E1637" s="142" t="s">
        <v>597</v>
      </c>
      <c r="F1637" s="142"/>
    </row>
    <row r="1638" spans="1:6">
      <c r="A1638" s="48">
        <v>3071.3</v>
      </c>
      <c r="B1638" s="61" t="s">
        <v>4627</v>
      </c>
      <c r="C1638" s="61" t="s">
        <v>4628</v>
      </c>
      <c r="D1638" s="61" t="s">
        <v>602</v>
      </c>
      <c r="E1638" s="142" t="s">
        <v>597</v>
      </c>
      <c r="F1638" s="142"/>
    </row>
    <row r="1639" spans="1:6">
      <c r="A1639" s="48">
        <v>1653.335</v>
      </c>
      <c r="B1639" s="61" t="s">
        <v>4629</v>
      </c>
      <c r="C1639" s="61" t="s">
        <v>4630</v>
      </c>
      <c r="D1639" s="61" t="s">
        <v>602</v>
      </c>
      <c r="E1639" s="142" t="s">
        <v>597</v>
      </c>
      <c r="F1639" s="142"/>
    </row>
    <row r="1640" spans="1:6">
      <c r="A1640" s="48">
        <v>5373.335</v>
      </c>
      <c r="B1640" s="61" t="s">
        <v>4631</v>
      </c>
      <c r="C1640" s="61" t="s">
        <v>4632</v>
      </c>
      <c r="D1640" s="61" t="s">
        <v>602</v>
      </c>
      <c r="E1640" s="142" t="s">
        <v>597</v>
      </c>
      <c r="F1640" s="142"/>
    </row>
    <row r="1641" spans="1:6">
      <c r="A1641" s="48">
        <v>5093.47</v>
      </c>
      <c r="B1641" s="61" t="s">
        <v>486</v>
      </c>
      <c r="C1641" s="61" t="s">
        <v>4633</v>
      </c>
      <c r="D1641" s="61" t="s">
        <v>602</v>
      </c>
      <c r="E1641" s="142" t="s">
        <v>597</v>
      </c>
      <c r="F1641" s="142"/>
    </row>
    <row r="1642" spans="1:6">
      <c r="A1642" s="48">
        <v>8370</v>
      </c>
      <c r="B1642" s="61" t="s">
        <v>4634</v>
      </c>
      <c r="C1642" s="61" t="s">
        <v>4635</v>
      </c>
      <c r="D1642" s="61" t="s">
        <v>602</v>
      </c>
      <c r="E1642" s="142" t="s">
        <v>597</v>
      </c>
      <c r="F1642" s="142"/>
    </row>
    <row r="1643" spans="1:6">
      <c r="A1643" s="48">
        <v>44.95</v>
      </c>
      <c r="B1643" s="61" t="s">
        <v>4636</v>
      </c>
      <c r="C1643" s="61" t="s">
        <v>4637</v>
      </c>
      <c r="D1643" s="61" t="s">
        <v>602</v>
      </c>
      <c r="E1643" s="142" t="s">
        <v>597</v>
      </c>
      <c r="F1643" s="142"/>
    </row>
    <row r="1644" spans="1:6">
      <c r="A1644" s="48">
        <v>5511.11</v>
      </c>
      <c r="B1644" s="61" t="s">
        <v>4638</v>
      </c>
      <c r="C1644" s="61" t="s">
        <v>4639</v>
      </c>
      <c r="D1644" s="61" t="s">
        <v>602</v>
      </c>
      <c r="E1644" s="142" t="s">
        <v>597</v>
      </c>
      <c r="F1644" s="142"/>
    </row>
    <row r="1645" spans="1:6">
      <c r="A1645" s="48">
        <v>8172.24</v>
      </c>
      <c r="B1645" s="61" t="s">
        <v>4640</v>
      </c>
      <c r="C1645" s="61" t="s">
        <v>4641</v>
      </c>
      <c r="D1645" s="61" t="s">
        <v>602</v>
      </c>
      <c r="E1645" s="142" t="s">
        <v>597</v>
      </c>
      <c r="F1645" s="142"/>
    </row>
    <row r="1646" spans="1:6">
      <c r="A1646" s="48">
        <v>5172.6949999999997</v>
      </c>
      <c r="B1646" s="61" t="s">
        <v>4642</v>
      </c>
      <c r="C1646" s="61" t="s">
        <v>4643</v>
      </c>
      <c r="D1646" s="61" t="s">
        <v>602</v>
      </c>
      <c r="E1646" s="142" t="s">
        <v>597</v>
      </c>
      <c r="F1646" s="142"/>
    </row>
    <row r="1647" spans="1:6">
      <c r="A1647" s="48">
        <v>1098</v>
      </c>
      <c r="B1647" s="61" t="s">
        <v>4644</v>
      </c>
      <c r="C1647" s="61" t="s">
        <v>4645</v>
      </c>
      <c r="D1647" s="61" t="s">
        <v>602</v>
      </c>
      <c r="E1647" s="142" t="s">
        <v>597</v>
      </c>
      <c r="F1647" s="142"/>
    </row>
    <row r="1648" spans="1:6">
      <c r="A1648" s="48">
        <v>19530</v>
      </c>
      <c r="B1648" s="61" t="s">
        <v>4646</v>
      </c>
      <c r="C1648" s="61" t="s">
        <v>4647</v>
      </c>
      <c r="D1648" s="61" t="s">
        <v>602</v>
      </c>
      <c r="E1648" s="142" t="s">
        <v>597</v>
      </c>
      <c r="F1648" s="142"/>
    </row>
    <row r="1649" spans="1:6">
      <c r="A1649" s="48">
        <v>1404.69</v>
      </c>
      <c r="B1649" s="61" t="s">
        <v>4648</v>
      </c>
      <c r="C1649" s="61" t="s">
        <v>4649</v>
      </c>
      <c r="D1649" s="61" t="s">
        <v>602</v>
      </c>
      <c r="E1649" s="142" t="s">
        <v>597</v>
      </c>
      <c r="F1649" s="142"/>
    </row>
    <row r="1650" spans="1:6">
      <c r="A1650" s="48">
        <v>10095.02</v>
      </c>
      <c r="B1650" s="61" t="s">
        <v>4650</v>
      </c>
      <c r="C1650" s="61" t="s">
        <v>4651</v>
      </c>
      <c r="D1650" s="61" t="s">
        <v>602</v>
      </c>
      <c r="E1650" s="142" t="s">
        <v>597</v>
      </c>
      <c r="F1650" s="142"/>
    </row>
    <row r="1651" spans="1:6">
      <c r="A1651" s="48">
        <v>3596</v>
      </c>
      <c r="B1651" s="61" t="s">
        <v>4652</v>
      </c>
      <c r="C1651" s="61" t="s">
        <v>4653</v>
      </c>
      <c r="D1651" s="61" t="s">
        <v>602</v>
      </c>
      <c r="E1651" s="142" t="s">
        <v>597</v>
      </c>
      <c r="F1651" s="142"/>
    </row>
    <row r="1652" spans="1:6">
      <c r="A1652" s="48">
        <v>5140.835</v>
      </c>
      <c r="B1652" s="61" t="s">
        <v>4654</v>
      </c>
      <c r="C1652" s="61" t="s">
        <v>4655</v>
      </c>
      <c r="D1652" s="61" t="s">
        <v>602</v>
      </c>
      <c r="E1652" s="142" t="s">
        <v>597</v>
      </c>
      <c r="F1652" s="142"/>
    </row>
    <row r="1653" spans="1:6">
      <c r="A1653" s="48">
        <v>169.45</v>
      </c>
      <c r="B1653" s="61" t="s">
        <v>4656</v>
      </c>
      <c r="C1653" s="61" t="s">
        <v>4657</v>
      </c>
      <c r="D1653" s="61" t="s">
        <v>602</v>
      </c>
      <c r="E1653" s="142" t="s">
        <v>597</v>
      </c>
      <c r="F1653" s="142"/>
    </row>
    <row r="1654" spans="1:6">
      <c r="A1654" s="48">
        <v>6243.06</v>
      </c>
      <c r="B1654" s="61" t="s">
        <v>4658</v>
      </c>
      <c r="C1654" s="61" t="s">
        <v>4659</v>
      </c>
      <c r="D1654" s="61" t="s">
        <v>602</v>
      </c>
      <c r="E1654" s="142" t="s">
        <v>597</v>
      </c>
      <c r="F1654" s="142"/>
    </row>
    <row r="1655" spans="1:6">
      <c r="A1655" s="48">
        <v>163602.505</v>
      </c>
      <c r="B1655" s="61" t="s">
        <v>4660</v>
      </c>
      <c r="C1655" s="61" t="s">
        <v>4661</v>
      </c>
      <c r="D1655" s="61" t="s">
        <v>602</v>
      </c>
      <c r="E1655" s="142" t="s">
        <v>597</v>
      </c>
      <c r="F1655" s="142"/>
    </row>
    <row r="1656" spans="1:6">
      <c r="A1656" s="48">
        <v>11985.05</v>
      </c>
      <c r="B1656" s="61" t="s">
        <v>4662</v>
      </c>
      <c r="C1656" s="61" t="s">
        <v>4663</v>
      </c>
      <c r="D1656" s="61" t="s">
        <v>602</v>
      </c>
      <c r="E1656" s="142" t="s">
        <v>597</v>
      </c>
      <c r="F1656" s="142"/>
    </row>
    <row r="1657" spans="1:6">
      <c r="A1657" s="48">
        <v>20205.599999999999</v>
      </c>
      <c r="B1657" s="61" t="s">
        <v>4664</v>
      </c>
      <c r="C1657" s="61" t="s">
        <v>4665</v>
      </c>
      <c r="D1657" s="61" t="s">
        <v>602</v>
      </c>
      <c r="E1657" s="142" t="s">
        <v>597</v>
      </c>
      <c r="F1657" s="142"/>
    </row>
    <row r="1658" spans="1:6">
      <c r="A1658" s="48">
        <v>2611.5949999999998</v>
      </c>
      <c r="B1658" s="61" t="s">
        <v>4666</v>
      </c>
      <c r="C1658" s="61" t="s">
        <v>4667</v>
      </c>
      <c r="D1658" s="61" t="s">
        <v>602</v>
      </c>
      <c r="E1658" s="142" t="s">
        <v>597</v>
      </c>
      <c r="F1658" s="142"/>
    </row>
    <row r="1659" spans="1:6">
      <c r="A1659" s="48">
        <v>22974.445</v>
      </c>
      <c r="B1659" s="61" t="s">
        <v>4668</v>
      </c>
      <c r="C1659" s="61" t="s">
        <v>4669</v>
      </c>
      <c r="D1659" s="61" t="s">
        <v>602</v>
      </c>
      <c r="E1659" s="142" t="s">
        <v>597</v>
      </c>
      <c r="F1659" s="142"/>
    </row>
    <row r="1660" spans="1:6">
      <c r="A1660" s="48">
        <v>20569.115000000002</v>
      </c>
      <c r="B1660" s="61" t="s">
        <v>4670</v>
      </c>
      <c r="C1660" s="61" t="s">
        <v>4671</v>
      </c>
      <c r="D1660" s="61" t="s">
        <v>602</v>
      </c>
      <c r="E1660" s="142" t="s">
        <v>597</v>
      </c>
      <c r="F1660" s="142"/>
    </row>
    <row r="1661" spans="1:6">
      <c r="A1661" s="48">
        <v>25330.25</v>
      </c>
      <c r="B1661" s="61" t="s">
        <v>4672</v>
      </c>
      <c r="C1661" s="61" t="s">
        <v>4673</v>
      </c>
      <c r="D1661" s="61" t="s">
        <v>602</v>
      </c>
      <c r="E1661" s="142" t="s">
        <v>597</v>
      </c>
      <c r="F1661" s="142"/>
    </row>
    <row r="1662" spans="1:6">
      <c r="A1662" s="48">
        <v>4792.9449999999997</v>
      </c>
      <c r="B1662" s="61" t="s">
        <v>4674</v>
      </c>
      <c r="C1662" s="61" t="s">
        <v>4675</v>
      </c>
      <c r="D1662" s="61" t="s">
        <v>602</v>
      </c>
      <c r="E1662" s="142" t="s">
        <v>597</v>
      </c>
      <c r="F1662" s="142"/>
    </row>
    <row r="1663" spans="1:6">
      <c r="A1663" s="48">
        <v>4908.335</v>
      </c>
      <c r="B1663" s="61" t="s">
        <v>4676</v>
      </c>
      <c r="C1663" s="61" t="s">
        <v>4677</v>
      </c>
      <c r="D1663" s="61" t="s">
        <v>602</v>
      </c>
      <c r="E1663" s="142" t="s">
        <v>597</v>
      </c>
      <c r="F1663" s="142"/>
    </row>
    <row r="1664" spans="1:6">
      <c r="A1664" s="48">
        <v>16431.724999999999</v>
      </c>
      <c r="B1664" s="61" t="s">
        <v>4678</v>
      </c>
      <c r="C1664" s="61" t="s">
        <v>4679</v>
      </c>
      <c r="D1664" s="61" t="s">
        <v>602</v>
      </c>
      <c r="E1664" s="142" t="s">
        <v>597</v>
      </c>
      <c r="F1664" s="142"/>
    </row>
    <row r="1665" spans="1:6">
      <c r="A1665" s="48">
        <v>10301.045</v>
      </c>
      <c r="B1665" s="61" t="s">
        <v>4680</v>
      </c>
      <c r="C1665" s="61" t="s">
        <v>4681</v>
      </c>
      <c r="D1665" s="61" t="s">
        <v>602</v>
      </c>
      <c r="E1665" s="142" t="s">
        <v>597</v>
      </c>
      <c r="F1665" s="142"/>
    </row>
    <row r="1666" spans="1:6">
      <c r="A1666" s="48">
        <v>2273.335</v>
      </c>
      <c r="B1666" s="61" t="s">
        <v>4682</v>
      </c>
      <c r="C1666" s="61" t="s">
        <v>4683</v>
      </c>
      <c r="D1666" s="61" t="s">
        <v>602</v>
      </c>
      <c r="E1666" s="142" t="s">
        <v>597</v>
      </c>
      <c r="F1666" s="142"/>
    </row>
    <row r="1667" spans="1:6">
      <c r="A1667" s="48">
        <v>3465.97</v>
      </c>
      <c r="B1667" s="61" t="s">
        <v>4684</v>
      </c>
      <c r="C1667" s="61" t="s">
        <v>4685</v>
      </c>
      <c r="D1667" s="61" t="s">
        <v>602</v>
      </c>
      <c r="E1667" s="142" t="s">
        <v>597</v>
      </c>
      <c r="F1667" s="142"/>
    </row>
    <row r="1668" spans="1:6">
      <c r="A1668" s="48">
        <v>1265.835</v>
      </c>
      <c r="B1668" s="61" t="s">
        <v>4686</v>
      </c>
      <c r="C1668" s="61" t="s">
        <v>4687</v>
      </c>
      <c r="D1668" s="61" t="s">
        <v>602</v>
      </c>
      <c r="E1668" s="142" t="s">
        <v>597</v>
      </c>
      <c r="F1668" s="142"/>
    </row>
    <row r="1669" spans="1:6">
      <c r="A1669" s="48">
        <v>14470.69</v>
      </c>
      <c r="B1669" s="61" t="s">
        <v>4688</v>
      </c>
      <c r="C1669" s="61" t="s">
        <v>4689</v>
      </c>
      <c r="D1669" s="61" t="s">
        <v>602</v>
      </c>
      <c r="E1669" s="142" t="s">
        <v>597</v>
      </c>
      <c r="F1669" s="142"/>
    </row>
    <row r="1670" spans="1:6">
      <c r="A1670" s="48">
        <v>1859.625</v>
      </c>
      <c r="B1670" s="61" t="s">
        <v>4690</v>
      </c>
      <c r="C1670" s="61" t="s">
        <v>4691</v>
      </c>
      <c r="D1670" s="61" t="s">
        <v>602</v>
      </c>
      <c r="E1670" s="142" t="s">
        <v>597</v>
      </c>
      <c r="F1670" s="142"/>
    </row>
    <row r="1671" spans="1:6">
      <c r="A1671" s="48">
        <v>6555.21</v>
      </c>
      <c r="B1671" s="61" t="s">
        <v>4692</v>
      </c>
      <c r="C1671" s="61" t="s">
        <v>4693</v>
      </c>
      <c r="D1671" s="61" t="s">
        <v>602</v>
      </c>
      <c r="E1671" s="142" t="s">
        <v>597</v>
      </c>
      <c r="F1671" s="142"/>
    </row>
    <row r="1672" spans="1:6">
      <c r="A1672" s="48">
        <v>3918.0549999999998</v>
      </c>
      <c r="B1672" s="61" t="s">
        <v>4694</v>
      </c>
      <c r="C1672" s="61" t="s">
        <v>4695</v>
      </c>
      <c r="D1672" s="61" t="s">
        <v>602</v>
      </c>
      <c r="E1672" s="142" t="s">
        <v>597</v>
      </c>
      <c r="F1672" s="142"/>
    </row>
    <row r="1673" spans="1:6">
      <c r="A1673" s="48">
        <v>448.72</v>
      </c>
      <c r="B1673" s="61" t="s">
        <v>4696</v>
      </c>
      <c r="C1673" s="61" t="s">
        <v>4697</v>
      </c>
      <c r="D1673" s="61" t="s">
        <v>602</v>
      </c>
      <c r="E1673" s="142" t="s">
        <v>597</v>
      </c>
      <c r="F1673" s="142"/>
    </row>
    <row r="1674" spans="1:6">
      <c r="A1674" s="48">
        <v>520.97</v>
      </c>
      <c r="B1674" s="61" t="s">
        <v>4698</v>
      </c>
      <c r="C1674" s="61" t="s">
        <v>4699</v>
      </c>
      <c r="D1674" s="61" t="s">
        <v>602</v>
      </c>
      <c r="E1674" s="142" t="s">
        <v>597</v>
      </c>
      <c r="F1674" s="142"/>
    </row>
    <row r="1675" spans="1:6">
      <c r="A1675" s="48">
        <v>18600</v>
      </c>
      <c r="B1675" s="61" t="s">
        <v>4700</v>
      </c>
      <c r="C1675" s="61" t="s">
        <v>4701</v>
      </c>
      <c r="D1675" s="61" t="s">
        <v>602</v>
      </c>
      <c r="E1675" s="142" t="s">
        <v>597</v>
      </c>
      <c r="F1675" s="142"/>
    </row>
    <row r="1676" spans="1:6">
      <c r="A1676" s="48">
        <v>3483.625</v>
      </c>
      <c r="B1676" s="61" t="s">
        <v>4702</v>
      </c>
      <c r="C1676" s="61" t="s">
        <v>4703</v>
      </c>
      <c r="D1676" s="61" t="s">
        <v>602</v>
      </c>
      <c r="E1676" s="142" t="s">
        <v>597</v>
      </c>
      <c r="F1676" s="142"/>
    </row>
    <row r="1677" spans="1:6">
      <c r="A1677" s="48">
        <v>6200</v>
      </c>
      <c r="B1677" s="61" t="s">
        <v>4704</v>
      </c>
      <c r="C1677" s="61" t="s">
        <v>4705</v>
      </c>
      <c r="D1677" s="61" t="s">
        <v>602</v>
      </c>
      <c r="E1677" s="142" t="s">
        <v>597</v>
      </c>
      <c r="F1677" s="142"/>
    </row>
    <row r="1678" spans="1:6">
      <c r="A1678" s="48">
        <v>760.53499999999997</v>
      </c>
      <c r="B1678" s="61" t="s">
        <v>4706</v>
      </c>
      <c r="C1678" s="61" t="s">
        <v>4707</v>
      </c>
      <c r="D1678" s="61" t="s">
        <v>602</v>
      </c>
      <c r="E1678" s="142" t="s">
        <v>597</v>
      </c>
      <c r="F1678" s="142"/>
    </row>
    <row r="1679" spans="1:6">
      <c r="A1679" s="48">
        <v>2454.165</v>
      </c>
      <c r="B1679" s="61" t="s">
        <v>4708</v>
      </c>
      <c r="C1679" s="61" t="s">
        <v>4709</v>
      </c>
      <c r="D1679" s="61" t="s">
        <v>602</v>
      </c>
      <c r="E1679" s="142" t="s">
        <v>597</v>
      </c>
      <c r="F1679" s="142"/>
    </row>
    <row r="1680" spans="1:6">
      <c r="A1680" s="48">
        <v>308.3</v>
      </c>
      <c r="B1680" s="61" t="s">
        <v>4710</v>
      </c>
      <c r="C1680" s="61" t="s">
        <v>4711</v>
      </c>
      <c r="D1680" s="61" t="s">
        <v>602</v>
      </c>
      <c r="E1680" s="142" t="s">
        <v>597</v>
      </c>
      <c r="F1680" s="142"/>
    </row>
    <row r="1681" spans="1:6">
      <c r="A1681" s="48">
        <v>9364.58</v>
      </c>
      <c r="B1681" s="61" t="s">
        <v>4712</v>
      </c>
      <c r="C1681" s="61" t="s">
        <v>4713</v>
      </c>
      <c r="D1681" s="61" t="s">
        <v>602</v>
      </c>
      <c r="E1681" s="142" t="s">
        <v>597</v>
      </c>
      <c r="F1681" s="142"/>
    </row>
    <row r="1682" spans="1:6">
      <c r="A1682" s="48">
        <v>2454.17</v>
      </c>
      <c r="B1682" s="61" t="s">
        <v>4714</v>
      </c>
      <c r="C1682" s="61" t="s">
        <v>4715</v>
      </c>
      <c r="D1682" s="61" t="s">
        <v>602</v>
      </c>
      <c r="E1682" s="142" t="s">
        <v>597</v>
      </c>
      <c r="F1682" s="142"/>
    </row>
    <row r="1683" spans="1:6">
      <c r="A1683" s="48">
        <v>3157.4050000000002</v>
      </c>
      <c r="B1683" s="61" t="s">
        <v>4716</v>
      </c>
      <c r="C1683" s="61" t="s">
        <v>4717</v>
      </c>
      <c r="D1683" s="61" t="s">
        <v>602</v>
      </c>
      <c r="E1683" s="142" t="s">
        <v>597</v>
      </c>
      <c r="F1683" s="142"/>
    </row>
    <row r="1684" spans="1:6">
      <c r="A1684" s="48">
        <v>3157.4050000000002</v>
      </c>
      <c r="B1684" s="61" t="s">
        <v>4718</v>
      </c>
      <c r="C1684" s="61" t="s">
        <v>4719</v>
      </c>
      <c r="D1684" s="61" t="s">
        <v>602</v>
      </c>
      <c r="E1684" s="142" t="s">
        <v>597</v>
      </c>
      <c r="F1684" s="142"/>
    </row>
    <row r="1685" spans="1:6">
      <c r="A1685" s="48">
        <v>9364.58</v>
      </c>
      <c r="B1685" s="61" t="s">
        <v>4720</v>
      </c>
      <c r="C1685" s="61" t="s">
        <v>4721</v>
      </c>
      <c r="D1685" s="61" t="s">
        <v>602</v>
      </c>
      <c r="E1685" s="142" t="s">
        <v>597</v>
      </c>
      <c r="F1685" s="142"/>
    </row>
    <row r="1686" spans="1:6">
      <c r="A1686" s="48">
        <v>11538.89</v>
      </c>
      <c r="B1686" s="61" t="s">
        <v>4722</v>
      </c>
      <c r="C1686" s="61" t="s">
        <v>4723</v>
      </c>
      <c r="D1686" s="61" t="s">
        <v>602</v>
      </c>
      <c r="E1686" s="142" t="s">
        <v>597</v>
      </c>
      <c r="F1686" s="142"/>
    </row>
    <row r="1687" spans="1:6">
      <c r="A1687" s="48">
        <v>3528.335</v>
      </c>
      <c r="B1687" s="61" t="s">
        <v>4724</v>
      </c>
      <c r="C1687" s="61" t="s">
        <v>4725</v>
      </c>
      <c r="D1687" s="61" t="s">
        <v>602</v>
      </c>
      <c r="E1687" s="142" t="s">
        <v>597</v>
      </c>
      <c r="F1687" s="142"/>
    </row>
    <row r="1688" spans="1:6">
      <c r="A1688" s="48">
        <v>3745.83</v>
      </c>
      <c r="B1688" s="61" t="s">
        <v>4726</v>
      </c>
      <c r="C1688" s="61" t="s">
        <v>4727</v>
      </c>
      <c r="D1688" s="61" t="s">
        <v>602</v>
      </c>
      <c r="E1688" s="142" t="s">
        <v>597</v>
      </c>
      <c r="F1688" s="142"/>
    </row>
    <row r="1689" spans="1:6">
      <c r="A1689" s="48">
        <v>1497.3</v>
      </c>
      <c r="B1689" s="61" t="s">
        <v>4728</v>
      </c>
      <c r="C1689" s="61" t="s">
        <v>4729</v>
      </c>
      <c r="D1689" s="61" t="s">
        <v>602</v>
      </c>
      <c r="E1689" s="142" t="s">
        <v>597</v>
      </c>
      <c r="F1689" s="142"/>
    </row>
    <row r="1690" spans="1:6">
      <c r="A1690" s="48">
        <v>22112.5</v>
      </c>
      <c r="B1690" s="61" t="s">
        <v>4730</v>
      </c>
      <c r="C1690" s="61" t="s">
        <v>4731</v>
      </c>
      <c r="D1690" s="61" t="s">
        <v>602</v>
      </c>
      <c r="E1690" s="142" t="s">
        <v>597</v>
      </c>
      <c r="F1690" s="142"/>
    </row>
    <row r="1691" spans="1:6">
      <c r="A1691" s="48">
        <v>741.41499999999996</v>
      </c>
      <c r="B1691" s="61" t="s">
        <v>4732</v>
      </c>
      <c r="C1691" s="61" t="s">
        <v>4733</v>
      </c>
      <c r="D1691" s="61" t="s">
        <v>602</v>
      </c>
      <c r="E1691" s="142" t="s">
        <v>597</v>
      </c>
      <c r="F1691" s="142"/>
    </row>
    <row r="1692" spans="1:6">
      <c r="A1692" s="48">
        <v>8525</v>
      </c>
      <c r="B1692" s="61" t="s">
        <v>4734</v>
      </c>
      <c r="C1692" s="61" t="s">
        <v>4735</v>
      </c>
      <c r="D1692" s="61" t="s">
        <v>602</v>
      </c>
      <c r="E1692" s="142" t="s">
        <v>597</v>
      </c>
      <c r="F1692" s="142"/>
    </row>
    <row r="1693" spans="1:6">
      <c r="A1693" s="48">
        <v>7763.7749999999996</v>
      </c>
      <c r="B1693" s="61" t="s">
        <v>4736</v>
      </c>
      <c r="C1693" s="61" t="s">
        <v>4737</v>
      </c>
      <c r="D1693" s="61" t="s">
        <v>602</v>
      </c>
      <c r="E1693" s="142" t="s">
        <v>597</v>
      </c>
      <c r="F1693" s="142"/>
    </row>
    <row r="1694" spans="1:6">
      <c r="A1694" s="48">
        <v>8680</v>
      </c>
      <c r="B1694" s="61" t="s">
        <v>4738</v>
      </c>
      <c r="C1694" s="61" t="s">
        <v>4739</v>
      </c>
      <c r="D1694" s="61" t="s">
        <v>602</v>
      </c>
      <c r="E1694" s="142" t="s">
        <v>597</v>
      </c>
      <c r="F1694" s="142"/>
    </row>
    <row r="1695" spans="1:6">
      <c r="A1695" s="48">
        <v>6180.6350000000002</v>
      </c>
      <c r="B1695" s="61" t="s">
        <v>4740</v>
      </c>
      <c r="C1695" s="61" t="s">
        <v>4741</v>
      </c>
      <c r="D1695" s="61" t="s">
        <v>602</v>
      </c>
      <c r="E1695" s="142" t="s">
        <v>597</v>
      </c>
      <c r="F1695" s="142"/>
    </row>
    <row r="1696" spans="1:6">
      <c r="A1696" s="48">
        <v>5337.81</v>
      </c>
      <c r="B1696" s="61" t="s">
        <v>4742</v>
      </c>
      <c r="C1696" s="61" t="s">
        <v>4743</v>
      </c>
      <c r="D1696" s="61" t="s">
        <v>602</v>
      </c>
      <c r="E1696" s="142" t="s">
        <v>597</v>
      </c>
      <c r="F1696" s="142"/>
    </row>
    <row r="1697" spans="1:6">
      <c r="A1697" s="48">
        <v>4736.1099999999997</v>
      </c>
      <c r="B1697" s="61" t="s">
        <v>4744</v>
      </c>
      <c r="C1697" s="61" t="s">
        <v>4745</v>
      </c>
      <c r="D1697" s="61" t="s">
        <v>602</v>
      </c>
      <c r="E1697" s="142" t="s">
        <v>597</v>
      </c>
      <c r="F1697" s="142"/>
    </row>
    <row r="1698" spans="1:6">
      <c r="A1698" s="48">
        <v>9599.2350000000006</v>
      </c>
      <c r="B1698" s="61" t="s">
        <v>4746</v>
      </c>
      <c r="C1698" s="61" t="s">
        <v>4747</v>
      </c>
      <c r="D1698" s="61" t="s">
        <v>602</v>
      </c>
      <c r="E1698" s="142" t="s">
        <v>597</v>
      </c>
      <c r="F1698" s="142"/>
    </row>
    <row r="1699" spans="1:6">
      <c r="A1699" s="48">
        <v>6928.93</v>
      </c>
      <c r="B1699" s="61" t="s">
        <v>4748</v>
      </c>
      <c r="C1699" s="61" t="s">
        <v>4749</v>
      </c>
      <c r="D1699" s="61" t="s">
        <v>602</v>
      </c>
      <c r="E1699" s="142" t="s">
        <v>597</v>
      </c>
      <c r="F1699" s="142"/>
    </row>
    <row r="1700" spans="1:6">
      <c r="A1700" s="48">
        <v>4610.28</v>
      </c>
      <c r="B1700" s="61" t="s">
        <v>4750</v>
      </c>
      <c r="C1700" s="61" t="s">
        <v>4751</v>
      </c>
      <c r="D1700" s="61" t="s">
        <v>602</v>
      </c>
      <c r="E1700" s="142" t="s">
        <v>597</v>
      </c>
      <c r="F1700" s="142"/>
    </row>
    <row r="1701" spans="1:6">
      <c r="A1701" s="48">
        <v>9031.33</v>
      </c>
      <c r="B1701" s="61" t="s">
        <v>4752</v>
      </c>
      <c r="C1701" s="61" t="s">
        <v>4753</v>
      </c>
      <c r="D1701" s="61" t="s">
        <v>602</v>
      </c>
      <c r="E1701" s="142" t="s">
        <v>597</v>
      </c>
      <c r="F1701" s="142"/>
    </row>
    <row r="1702" spans="1:6">
      <c r="A1702" s="48">
        <v>12526.5</v>
      </c>
      <c r="B1702" s="61" t="s">
        <v>4754</v>
      </c>
      <c r="C1702" s="61" t="s">
        <v>4755</v>
      </c>
      <c r="D1702" s="61" t="s">
        <v>602</v>
      </c>
      <c r="E1702" s="142" t="s">
        <v>597</v>
      </c>
      <c r="F1702" s="142"/>
    </row>
    <row r="1703" spans="1:6">
      <c r="A1703" s="48">
        <v>582.64999999999804</v>
      </c>
      <c r="B1703" s="61" t="s">
        <v>4756</v>
      </c>
      <c r="C1703" s="61" t="s">
        <v>4757</v>
      </c>
      <c r="D1703" s="61" t="s">
        <v>602</v>
      </c>
      <c r="E1703" s="142" t="s">
        <v>597</v>
      </c>
      <c r="F1703" s="142"/>
    </row>
    <row r="1704" spans="1:6">
      <c r="A1704" s="48">
        <v>130.22999999999999</v>
      </c>
      <c r="B1704" s="61" t="s">
        <v>1619</v>
      </c>
      <c r="C1704" s="61" t="s">
        <v>4758</v>
      </c>
      <c r="D1704" s="61" t="s">
        <v>602</v>
      </c>
      <c r="E1704" s="142" t="s">
        <v>597</v>
      </c>
      <c r="F1704" s="142"/>
    </row>
    <row r="1705" spans="1:6">
      <c r="A1705" s="48">
        <v>979.51499999999999</v>
      </c>
      <c r="B1705" s="61" t="s">
        <v>4759</v>
      </c>
      <c r="C1705" s="61" t="s">
        <v>4760</v>
      </c>
      <c r="D1705" s="61" t="s">
        <v>602</v>
      </c>
      <c r="E1705" s="142" t="s">
        <v>597</v>
      </c>
      <c r="F1705" s="142"/>
    </row>
    <row r="1706" spans="1:6">
      <c r="A1706" s="48">
        <v>2109.7199999999998</v>
      </c>
      <c r="B1706" s="61" t="s">
        <v>4761</v>
      </c>
      <c r="C1706" s="61" t="s">
        <v>4762</v>
      </c>
      <c r="D1706" s="61" t="s">
        <v>602</v>
      </c>
      <c r="E1706" s="142" t="s">
        <v>597</v>
      </c>
      <c r="F1706" s="142"/>
    </row>
    <row r="1707" spans="1:6">
      <c r="A1707" s="48">
        <v>12733.68</v>
      </c>
      <c r="B1707" s="61" t="s">
        <v>4763</v>
      </c>
      <c r="C1707" s="61" t="s">
        <v>4764</v>
      </c>
      <c r="D1707" s="61" t="s">
        <v>602</v>
      </c>
      <c r="E1707" s="142" t="s">
        <v>597</v>
      </c>
      <c r="F1707" s="142"/>
    </row>
    <row r="1708" spans="1:6">
      <c r="A1708" s="48">
        <v>9364.58</v>
      </c>
      <c r="B1708" s="61" t="s">
        <v>4765</v>
      </c>
      <c r="C1708" s="61" t="s">
        <v>4766</v>
      </c>
      <c r="D1708" s="61" t="s">
        <v>602</v>
      </c>
      <c r="E1708" s="142" t="s">
        <v>597</v>
      </c>
      <c r="F1708" s="142"/>
    </row>
    <row r="1709" spans="1:6">
      <c r="A1709" s="48">
        <v>2990.4250000000002</v>
      </c>
      <c r="B1709" s="61" t="s">
        <v>4767</v>
      </c>
      <c r="C1709" s="61" t="s">
        <v>4768</v>
      </c>
      <c r="D1709" s="61" t="s">
        <v>602</v>
      </c>
      <c r="E1709" s="142" t="s">
        <v>597</v>
      </c>
      <c r="F1709" s="142"/>
    </row>
    <row r="1710" spans="1:6">
      <c r="A1710" s="48">
        <v>2376.67</v>
      </c>
      <c r="B1710" s="61" t="s">
        <v>4769</v>
      </c>
      <c r="C1710" s="61" t="s">
        <v>4770</v>
      </c>
      <c r="D1710" s="61" t="s">
        <v>602</v>
      </c>
      <c r="E1710" s="142" t="s">
        <v>597</v>
      </c>
      <c r="F1710" s="142"/>
    </row>
    <row r="1711" spans="1:6">
      <c r="A1711" s="48">
        <v>44.95</v>
      </c>
      <c r="B1711" s="61" t="s">
        <v>4771</v>
      </c>
      <c r="C1711" s="61" t="s">
        <v>4772</v>
      </c>
      <c r="D1711" s="61" t="s">
        <v>602</v>
      </c>
      <c r="E1711" s="142" t="s">
        <v>597</v>
      </c>
      <c r="F1711" s="142"/>
    </row>
    <row r="1712" spans="1:6">
      <c r="A1712" s="48">
        <v>6047.165</v>
      </c>
      <c r="B1712" s="61" t="s">
        <v>4773</v>
      </c>
      <c r="C1712" s="61" t="s">
        <v>4774</v>
      </c>
      <c r="D1712" s="61" t="s">
        <v>602</v>
      </c>
      <c r="E1712" s="142" t="s">
        <v>597</v>
      </c>
      <c r="F1712" s="142"/>
    </row>
    <row r="1713" spans="1:6">
      <c r="A1713" s="48">
        <v>2964.375</v>
      </c>
      <c r="B1713" s="61" t="s">
        <v>4775</v>
      </c>
      <c r="C1713" s="61" t="s">
        <v>4776</v>
      </c>
      <c r="D1713" s="61" t="s">
        <v>602</v>
      </c>
      <c r="E1713" s="142" t="s">
        <v>597</v>
      </c>
      <c r="F1713" s="142"/>
    </row>
    <row r="1714" spans="1:6">
      <c r="A1714" s="48">
        <v>3616.665</v>
      </c>
      <c r="B1714" s="61" t="s">
        <v>4777</v>
      </c>
      <c r="C1714" s="61" t="s">
        <v>4778</v>
      </c>
      <c r="D1714" s="61" t="s">
        <v>602</v>
      </c>
      <c r="E1714" s="142" t="s">
        <v>597</v>
      </c>
      <c r="F1714" s="142"/>
    </row>
    <row r="1715" spans="1:6">
      <c r="A1715" s="48">
        <v>581.20500000000004</v>
      </c>
      <c r="B1715" s="61" t="s">
        <v>4779</v>
      </c>
      <c r="C1715" s="61" t="s">
        <v>4780</v>
      </c>
      <c r="D1715" s="61" t="s">
        <v>602</v>
      </c>
      <c r="E1715" s="142" t="s">
        <v>597</v>
      </c>
      <c r="F1715" s="142"/>
    </row>
    <row r="1716" spans="1:6">
      <c r="A1716" s="48">
        <v>6495.47</v>
      </c>
      <c r="B1716" s="61" t="s">
        <v>4781</v>
      </c>
      <c r="C1716" s="61" t="s">
        <v>4782</v>
      </c>
      <c r="D1716" s="61" t="s">
        <v>602</v>
      </c>
      <c r="E1716" s="142" t="s">
        <v>597</v>
      </c>
      <c r="F1716" s="142"/>
    </row>
    <row r="1717" spans="1:6">
      <c r="A1717" s="48">
        <v>108.5</v>
      </c>
      <c r="B1717" s="61" t="s">
        <v>4783</v>
      </c>
      <c r="C1717" s="61" t="s">
        <v>4784</v>
      </c>
      <c r="D1717" s="61" t="s">
        <v>602</v>
      </c>
      <c r="E1717" s="142" t="s">
        <v>597</v>
      </c>
      <c r="F1717" s="142"/>
    </row>
    <row r="1718" spans="1:6">
      <c r="A1718" s="48">
        <v>994.58500000000004</v>
      </c>
      <c r="B1718" s="61" t="s">
        <v>4785</v>
      </c>
      <c r="C1718" s="61" t="s">
        <v>4786</v>
      </c>
      <c r="D1718" s="61" t="s">
        <v>602</v>
      </c>
      <c r="E1718" s="142" t="s">
        <v>597</v>
      </c>
      <c r="F1718" s="142"/>
    </row>
    <row r="1719" spans="1:6">
      <c r="A1719" s="48">
        <v>7130</v>
      </c>
      <c r="B1719" s="61" t="s">
        <v>4787</v>
      </c>
      <c r="C1719" s="61" t="s">
        <v>4788</v>
      </c>
      <c r="D1719" s="61" t="s">
        <v>602</v>
      </c>
      <c r="E1719" s="142" t="s">
        <v>597</v>
      </c>
      <c r="F1719" s="142"/>
    </row>
    <row r="1720" spans="1:6">
      <c r="A1720" s="48">
        <v>23743.415000000001</v>
      </c>
      <c r="B1720" s="61" t="s">
        <v>4789</v>
      </c>
      <c r="C1720" s="152" t="s">
        <v>4790</v>
      </c>
      <c r="D1720" s="61" t="s">
        <v>602</v>
      </c>
      <c r="E1720" s="142" t="s">
        <v>597</v>
      </c>
      <c r="F1720" s="142"/>
    </row>
    <row r="1721" spans="1:6">
      <c r="A1721" s="48">
        <v>1545.94</v>
      </c>
      <c r="B1721" s="61" t="s">
        <v>4791</v>
      </c>
      <c r="C1721" s="61" t="s">
        <v>4792</v>
      </c>
      <c r="D1721" s="61" t="s">
        <v>602</v>
      </c>
      <c r="E1721" s="142" t="s">
        <v>597</v>
      </c>
      <c r="F1721" s="142"/>
    </row>
    <row r="1722" spans="1:6">
      <c r="A1722" s="48">
        <v>5895.8149999999996</v>
      </c>
      <c r="B1722" s="61" t="s">
        <v>4793</v>
      </c>
      <c r="C1722" s="61" t="s">
        <v>4794</v>
      </c>
      <c r="D1722" s="61" t="s">
        <v>602</v>
      </c>
      <c r="E1722" s="142" t="s">
        <v>597</v>
      </c>
      <c r="F1722" s="142"/>
    </row>
    <row r="1723" spans="1:6">
      <c r="A1723" s="48">
        <v>151.34</v>
      </c>
      <c r="B1723" s="61" t="s">
        <v>4795</v>
      </c>
      <c r="C1723" s="61" t="s">
        <v>4796</v>
      </c>
      <c r="D1723" s="61" t="s">
        <v>602</v>
      </c>
      <c r="E1723" s="142" t="s">
        <v>597</v>
      </c>
      <c r="F1723" s="142"/>
    </row>
    <row r="1724" spans="1:6">
      <c r="A1724" s="48">
        <v>936.45500000000004</v>
      </c>
      <c r="B1724" s="61" t="s">
        <v>4797</v>
      </c>
      <c r="C1724" s="61" t="s">
        <v>4798</v>
      </c>
      <c r="D1724" s="61" t="s">
        <v>602</v>
      </c>
      <c r="E1724" s="142" t="s">
        <v>597</v>
      </c>
      <c r="F1724" s="142"/>
    </row>
    <row r="1725" spans="1:6">
      <c r="A1725" s="48">
        <v>5115</v>
      </c>
      <c r="B1725" s="61" t="s">
        <v>4799</v>
      </c>
      <c r="C1725" s="61" t="s">
        <v>4800</v>
      </c>
      <c r="D1725" s="61" t="s">
        <v>602</v>
      </c>
      <c r="E1725" s="142" t="s">
        <v>597</v>
      </c>
      <c r="F1725" s="142"/>
    </row>
    <row r="1726" spans="1:6">
      <c r="A1726" s="48">
        <v>6097.4</v>
      </c>
      <c r="B1726" s="61" t="s">
        <v>4801</v>
      </c>
      <c r="C1726" s="61" t="s">
        <v>4802</v>
      </c>
      <c r="D1726" s="61" t="s">
        <v>602</v>
      </c>
      <c r="E1726" s="142" t="s">
        <v>597</v>
      </c>
      <c r="F1726" s="142"/>
    </row>
    <row r="1727" spans="1:6">
      <c r="A1727" s="48">
        <v>499.44499999999999</v>
      </c>
      <c r="B1727" s="61" t="s">
        <v>4803</v>
      </c>
      <c r="C1727" s="61" t="s">
        <v>4804</v>
      </c>
      <c r="D1727" s="61" t="s">
        <v>602</v>
      </c>
      <c r="E1727" s="142" t="s">
        <v>597</v>
      </c>
      <c r="F1727" s="142"/>
    </row>
    <row r="1728" spans="1:6">
      <c r="A1728" s="48">
        <v>1798</v>
      </c>
      <c r="B1728" s="61" t="s">
        <v>4805</v>
      </c>
      <c r="C1728" s="61" t="s">
        <v>4806</v>
      </c>
      <c r="D1728" s="61" t="s">
        <v>602</v>
      </c>
      <c r="E1728" s="142" t="s">
        <v>597</v>
      </c>
      <c r="F1728" s="142"/>
    </row>
    <row r="1729" spans="1:6">
      <c r="A1729" s="48">
        <v>7750</v>
      </c>
      <c r="B1729" s="61" t="s">
        <v>4807</v>
      </c>
      <c r="C1729" s="61" t="s">
        <v>4808</v>
      </c>
      <c r="D1729" s="61" t="s">
        <v>602</v>
      </c>
      <c r="E1729" s="142" t="s">
        <v>597</v>
      </c>
      <c r="F1729" s="142"/>
    </row>
    <row r="1730" spans="1:6">
      <c r="A1730" s="48">
        <v>5597.22</v>
      </c>
      <c r="B1730" s="61" t="s">
        <v>4809</v>
      </c>
      <c r="C1730" s="61" t="s">
        <v>4810</v>
      </c>
      <c r="D1730" s="61" t="s">
        <v>602</v>
      </c>
      <c r="E1730" s="142" t="s">
        <v>597</v>
      </c>
      <c r="F1730" s="142"/>
    </row>
    <row r="1731" spans="1:6">
      <c r="A1731" s="48">
        <v>12486.8</v>
      </c>
      <c r="B1731" s="61" t="s">
        <v>4811</v>
      </c>
      <c r="C1731" s="61" t="s">
        <v>4812</v>
      </c>
      <c r="D1731" s="61" t="s">
        <v>602</v>
      </c>
      <c r="E1731" s="142" t="s">
        <v>597</v>
      </c>
      <c r="F1731" s="142"/>
    </row>
    <row r="1732" spans="1:6">
      <c r="A1732" s="48">
        <v>3428.3</v>
      </c>
      <c r="B1732" s="61" t="s">
        <v>4813</v>
      </c>
      <c r="C1732" s="61" t="s">
        <v>4814</v>
      </c>
      <c r="D1732" s="61" t="s">
        <v>602</v>
      </c>
      <c r="E1732" s="142" t="s">
        <v>597</v>
      </c>
      <c r="F1732" s="142"/>
    </row>
    <row r="1733" spans="1:6">
      <c r="A1733" s="48">
        <v>573.5</v>
      </c>
      <c r="B1733" s="61" t="s">
        <v>4815</v>
      </c>
      <c r="C1733" s="61" t="s">
        <v>4816</v>
      </c>
      <c r="D1733" s="61" t="s">
        <v>602</v>
      </c>
      <c r="E1733" s="142" t="s">
        <v>597</v>
      </c>
      <c r="F1733" s="142"/>
    </row>
    <row r="1734" spans="1:6">
      <c r="A1734" s="48">
        <v>18729.165000000001</v>
      </c>
      <c r="B1734" s="61" t="s">
        <v>4817</v>
      </c>
      <c r="C1734" s="61" t="s">
        <v>4818</v>
      </c>
      <c r="D1734" s="61" t="s">
        <v>602</v>
      </c>
      <c r="E1734" s="142" t="s">
        <v>597</v>
      </c>
      <c r="F1734" s="142"/>
    </row>
    <row r="1735" spans="1:6">
      <c r="A1735" s="48">
        <v>9364.58</v>
      </c>
      <c r="B1735" s="61" t="s">
        <v>4819</v>
      </c>
      <c r="C1735" s="61" t="s">
        <v>4820</v>
      </c>
      <c r="D1735" s="61" t="s">
        <v>602</v>
      </c>
      <c r="E1735" s="142" t="s">
        <v>597</v>
      </c>
      <c r="F1735" s="142"/>
    </row>
    <row r="1736" spans="1:6">
      <c r="A1736" s="48">
        <v>65136.17</v>
      </c>
      <c r="B1736" s="61" t="s">
        <v>4821</v>
      </c>
      <c r="C1736" s="61" t="s">
        <v>4822</v>
      </c>
      <c r="D1736" s="61" t="s">
        <v>602</v>
      </c>
      <c r="E1736" s="142" t="s">
        <v>597</v>
      </c>
      <c r="F1736" s="142"/>
    </row>
    <row r="1737" spans="1:6">
      <c r="A1737" s="48">
        <v>542.5</v>
      </c>
      <c r="B1737" s="61" t="s">
        <v>4823</v>
      </c>
      <c r="C1737" s="61" t="s">
        <v>4824</v>
      </c>
      <c r="D1737" s="61" t="s">
        <v>602</v>
      </c>
      <c r="E1737" s="142" t="s">
        <v>597</v>
      </c>
      <c r="F1737" s="142"/>
    </row>
    <row r="1738" spans="1:6">
      <c r="A1738" s="48">
        <v>7006</v>
      </c>
      <c r="B1738" s="61" t="s">
        <v>4825</v>
      </c>
      <c r="C1738" s="61" t="s">
        <v>4826</v>
      </c>
      <c r="D1738" s="61" t="s">
        <v>602</v>
      </c>
      <c r="E1738" s="142" t="s">
        <v>597</v>
      </c>
      <c r="F1738" s="142"/>
    </row>
    <row r="1739" spans="1:6">
      <c r="A1739" s="48">
        <v>6772.64</v>
      </c>
      <c r="B1739" s="61" t="s">
        <v>4827</v>
      </c>
      <c r="C1739" s="61" t="s">
        <v>4828</v>
      </c>
      <c r="D1739" s="61" t="s">
        <v>602</v>
      </c>
      <c r="E1739" s="142" t="s">
        <v>597</v>
      </c>
      <c r="F1739" s="142"/>
    </row>
    <row r="1740" spans="1:6">
      <c r="A1740" s="48">
        <v>3011.4</v>
      </c>
      <c r="B1740" s="61" t="s">
        <v>4829</v>
      </c>
      <c r="C1740" s="61" t="s">
        <v>4830</v>
      </c>
      <c r="D1740" s="61" t="s">
        <v>602</v>
      </c>
      <c r="E1740" s="142" t="s">
        <v>597</v>
      </c>
      <c r="F1740" s="142"/>
    </row>
    <row r="1741" spans="1:6">
      <c r="A1741" s="48">
        <v>4932.875</v>
      </c>
      <c r="B1741" s="61" t="s">
        <v>4831</v>
      </c>
      <c r="C1741" s="61" t="s">
        <v>4832</v>
      </c>
      <c r="D1741" s="61" t="s">
        <v>602</v>
      </c>
      <c r="E1741" s="142" t="s">
        <v>597</v>
      </c>
      <c r="F1741" s="142"/>
    </row>
    <row r="1742" spans="1:6">
      <c r="A1742" s="48">
        <v>1895.83</v>
      </c>
      <c r="B1742" s="61" t="s">
        <v>4833</v>
      </c>
      <c r="C1742" s="61" t="s">
        <v>4834</v>
      </c>
      <c r="D1742" s="61" t="s">
        <v>602</v>
      </c>
      <c r="E1742" s="142" t="s">
        <v>597</v>
      </c>
      <c r="F1742" s="142"/>
    </row>
    <row r="1743" spans="1:6">
      <c r="A1743" s="48">
        <v>1493.0550000000001</v>
      </c>
      <c r="B1743" s="61" t="s">
        <v>4835</v>
      </c>
      <c r="C1743" s="61" t="s">
        <v>4836</v>
      </c>
      <c r="D1743" s="61" t="s">
        <v>602</v>
      </c>
      <c r="E1743" s="142" t="s">
        <v>597</v>
      </c>
      <c r="F1743" s="142"/>
    </row>
    <row r="1744" spans="1:6">
      <c r="A1744" s="48">
        <v>3596</v>
      </c>
      <c r="B1744" s="61" t="s">
        <v>4837</v>
      </c>
      <c r="C1744" s="61" t="s">
        <v>4838</v>
      </c>
      <c r="D1744" s="61" t="s">
        <v>602</v>
      </c>
      <c r="E1744" s="142" t="s">
        <v>597</v>
      </c>
      <c r="F1744" s="142"/>
    </row>
    <row r="1745" spans="1:6">
      <c r="A1745" s="48">
        <v>6070.835</v>
      </c>
      <c r="B1745" s="61" t="s">
        <v>4839</v>
      </c>
      <c r="C1745" s="61" t="s">
        <v>4840</v>
      </c>
      <c r="D1745" s="61" t="s">
        <v>602</v>
      </c>
      <c r="E1745" s="142" t="s">
        <v>597</v>
      </c>
      <c r="F1745" s="142"/>
    </row>
    <row r="1746" spans="1:6">
      <c r="A1746" s="48">
        <v>1454.93</v>
      </c>
      <c r="B1746" s="61" t="s">
        <v>4841</v>
      </c>
      <c r="C1746" s="61" t="s">
        <v>4842</v>
      </c>
      <c r="D1746" s="61" t="s">
        <v>602</v>
      </c>
      <c r="E1746" s="142" t="s">
        <v>597</v>
      </c>
      <c r="F1746" s="142"/>
    </row>
    <row r="1747" spans="1:6">
      <c r="A1747" s="48">
        <v>4598.335</v>
      </c>
      <c r="B1747" s="61" t="s">
        <v>4843</v>
      </c>
      <c r="C1747" s="61" t="s">
        <v>4844</v>
      </c>
      <c r="D1747" s="61" t="s">
        <v>602</v>
      </c>
      <c r="E1747" s="142" t="s">
        <v>597</v>
      </c>
      <c r="F1747" s="142"/>
    </row>
    <row r="1748" spans="1:6">
      <c r="A1748" s="48">
        <v>3761.335</v>
      </c>
      <c r="B1748" s="61" t="s">
        <v>4845</v>
      </c>
      <c r="C1748" s="61" t="s">
        <v>4846</v>
      </c>
      <c r="D1748" s="61" t="s">
        <v>602</v>
      </c>
      <c r="E1748" s="142" t="s">
        <v>597</v>
      </c>
      <c r="F1748" s="142"/>
    </row>
    <row r="1749" spans="1:6">
      <c r="A1749" s="48">
        <v>8990</v>
      </c>
      <c r="B1749" s="61" t="s">
        <v>4847</v>
      </c>
      <c r="C1749" s="61" t="s">
        <v>4848</v>
      </c>
      <c r="D1749" s="61" t="s">
        <v>602</v>
      </c>
      <c r="E1749" s="142" t="s">
        <v>597</v>
      </c>
      <c r="F1749" s="142"/>
    </row>
    <row r="1750" spans="1:6">
      <c r="A1750" s="48">
        <v>10850</v>
      </c>
      <c r="B1750" s="61" t="s">
        <v>4849</v>
      </c>
      <c r="C1750" s="61" t="s">
        <v>4850</v>
      </c>
      <c r="D1750" s="61" t="s">
        <v>602</v>
      </c>
      <c r="E1750" s="142" t="s">
        <v>597</v>
      </c>
      <c r="F1750" s="142"/>
    </row>
    <row r="1751" spans="1:6">
      <c r="A1751" s="48">
        <v>5063.33</v>
      </c>
      <c r="B1751" s="61" t="s">
        <v>4851</v>
      </c>
      <c r="C1751" s="61" t="s">
        <v>4852</v>
      </c>
      <c r="D1751" s="61" t="s">
        <v>602</v>
      </c>
      <c r="E1751" s="142" t="s">
        <v>597</v>
      </c>
      <c r="F1751" s="142"/>
    </row>
    <row r="1752" spans="1:6">
      <c r="A1752" s="48">
        <v>2574.7249999999999</v>
      </c>
      <c r="B1752" s="61" t="s">
        <v>4853</v>
      </c>
      <c r="C1752" s="61" t="s">
        <v>4854</v>
      </c>
      <c r="D1752" s="61" t="s">
        <v>602</v>
      </c>
      <c r="E1752" s="142" t="s">
        <v>597</v>
      </c>
      <c r="F1752" s="142"/>
    </row>
    <row r="1753" spans="1:6">
      <c r="A1753" s="48">
        <v>6630.5550000000003</v>
      </c>
      <c r="B1753" s="61" t="s">
        <v>4855</v>
      </c>
      <c r="C1753" s="61" t="s">
        <v>4856</v>
      </c>
      <c r="D1753" s="61" t="s">
        <v>602</v>
      </c>
      <c r="E1753" s="142" t="s">
        <v>597</v>
      </c>
      <c r="F1753" s="142"/>
    </row>
    <row r="1754" spans="1:6">
      <c r="A1754" s="48">
        <v>5689.92</v>
      </c>
      <c r="B1754" s="61" t="s">
        <v>4857</v>
      </c>
      <c r="C1754" s="61" t="s">
        <v>4858</v>
      </c>
      <c r="D1754" s="61" t="s">
        <v>602</v>
      </c>
      <c r="E1754" s="142" t="s">
        <v>597</v>
      </c>
      <c r="F1754" s="142"/>
    </row>
    <row r="1755" spans="1:6">
      <c r="A1755" s="48">
        <v>9858</v>
      </c>
      <c r="B1755" s="61" t="s">
        <v>4859</v>
      </c>
      <c r="C1755" s="61" t="s">
        <v>4860</v>
      </c>
      <c r="D1755" s="61" t="s">
        <v>602</v>
      </c>
      <c r="E1755" s="142" t="s">
        <v>597</v>
      </c>
      <c r="F1755" s="142"/>
    </row>
    <row r="1756" spans="1:6">
      <c r="A1756" s="48">
        <v>2891.41</v>
      </c>
      <c r="B1756" s="61" t="s">
        <v>4861</v>
      </c>
      <c r="C1756" s="61" t="s">
        <v>4862</v>
      </c>
      <c r="D1756" s="61" t="s">
        <v>602</v>
      </c>
      <c r="E1756" s="142" t="s">
        <v>597</v>
      </c>
      <c r="F1756" s="142"/>
    </row>
    <row r="1757" spans="1:6">
      <c r="A1757" s="48">
        <v>3196.875</v>
      </c>
      <c r="B1757" s="61" t="s">
        <v>4863</v>
      </c>
      <c r="C1757" s="61" t="s">
        <v>4864</v>
      </c>
      <c r="D1757" s="61" t="s">
        <v>602</v>
      </c>
      <c r="E1757" s="142" t="s">
        <v>597</v>
      </c>
      <c r="F1757" s="142"/>
    </row>
    <row r="1758" spans="1:6">
      <c r="A1758" s="48">
        <v>14208.334999999999</v>
      </c>
      <c r="B1758" s="61" t="s">
        <v>4865</v>
      </c>
      <c r="C1758" s="61" t="s">
        <v>4866</v>
      </c>
      <c r="D1758" s="61" t="s">
        <v>602</v>
      </c>
      <c r="E1758" s="142" t="s">
        <v>597</v>
      </c>
      <c r="F1758" s="142"/>
    </row>
    <row r="1759" spans="1:6">
      <c r="A1759" s="48">
        <v>3100</v>
      </c>
      <c r="B1759" s="61" t="s">
        <v>4867</v>
      </c>
      <c r="C1759" s="61" t="s">
        <v>4868</v>
      </c>
      <c r="D1759" s="61" t="s">
        <v>602</v>
      </c>
      <c r="E1759" s="142" t="s">
        <v>597</v>
      </c>
      <c r="F1759" s="142"/>
    </row>
    <row r="1760" spans="1:6">
      <c r="A1760" s="48">
        <v>3100</v>
      </c>
      <c r="B1760" s="61" t="s">
        <v>4869</v>
      </c>
      <c r="C1760" s="61" t="s">
        <v>4870</v>
      </c>
      <c r="D1760" s="61" t="s">
        <v>602</v>
      </c>
      <c r="E1760" s="142" t="s">
        <v>597</v>
      </c>
      <c r="F1760" s="142"/>
    </row>
    <row r="1761" spans="1:6">
      <c r="A1761" s="48">
        <v>3908.33</v>
      </c>
      <c r="B1761" s="61" t="s">
        <v>4871</v>
      </c>
      <c r="C1761" s="61" t="s">
        <v>4872</v>
      </c>
      <c r="D1761" s="61" t="s">
        <v>602</v>
      </c>
      <c r="E1761" s="142" t="s">
        <v>597</v>
      </c>
      <c r="F1761" s="142"/>
    </row>
    <row r="1762" spans="1:6">
      <c r="A1762" s="48">
        <v>8107.1450000000004</v>
      </c>
      <c r="B1762" s="61" t="s">
        <v>4873</v>
      </c>
      <c r="C1762" s="61" t="s">
        <v>4874</v>
      </c>
      <c r="D1762" s="61" t="s">
        <v>602</v>
      </c>
      <c r="E1762" s="142" t="s">
        <v>597</v>
      </c>
      <c r="F1762" s="142"/>
    </row>
    <row r="1763" spans="1:6">
      <c r="A1763" s="48">
        <v>5618.75</v>
      </c>
      <c r="B1763" s="61" t="s">
        <v>4875</v>
      </c>
      <c r="C1763" s="61" t="s">
        <v>4876</v>
      </c>
      <c r="D1763" s="61" t="s">
        <v>602</v>
      </c>
      <c r="E1763" s="142" t="s">
        <v>597</v>
      </c>
      <c r="F1763" s="142"/>
    </row>
    <row r="1764" spans="1:6">
      <c r="A1764" s="48">
        <v>9177.2900000000009</v>
      </c>
      <c r="B1764" s="61" t="s">
        <v>4877</v>
      </c>
      <c r="C1764" s="61" t="s">
        <v>4878</v>
      </c>
      <c r="D1764" s="61" t="s">
        <v>602</v>
      </c>
      <c r="E1764" s="142" t="s">
        <v>597</v>
      </c>
      <c r="F1764" s="142"/>
    </row>
    <row r="1765" spans="1:6">
      <c r="A1765" s="48">
        <v>12025.42</v>
      </c>
      <c r="B1765" s="61" t="s">
        <v>4879</v>
      </c>
      <c r="C1765" s="61" t="s">
        <v>4880</v>
      </c>
      <c r="D1765" s="61" t="s">
        <v>602</v>
      </c>
      <c r="E1765" s="142" t="s">
        <v>597</v>
      </c>
      <c r="F1765" s="142"/>
    </row>
    <row r="1766" spans="1:6">
      <c r="A1766" s="48">
        <v>8395.8349999999991</v>
      </c>
      <c r="B1766" s="61" t="s">
        <v>4881</v>
      </c>
      <c r="C1766" s="61" t="s">
        <v>4882</v>
      </c>
      <c r="D1766" s="61" t="s">
        <v>602</v>
      </c>
      <c r="E1766" s="142" t="s">
        <v>597</v>
      </c>
      <c r="F1766" s="142"/>
    </row>
    <row r="1767" spans="1:6">
      <c r="A1767" s="48">
        <v>6703.69</v>
      </c>
      <c r="B1767" s="61" t="s">
        <v>4883</v>
      </c>
      <c r="C1767" s="61" t="s">
        <v>4884</v>
      </c>
      <c r="D1767" s="61" t="s">
        <v>602</v>
      </c>
      <c r="E1767" s="142" t="s">
        <v>597</v>
      </c>
      <c r="F1767" s="142"/>
    </row>
    <row r="1768" spans="1:6">
      <c r="A1768" s="48">
        <v>15930.555</v>
      </c>
      <c r="B1768" s="61" t="s">
        <v>4885</v>
      </c>
      <c r="C1768" s="61" t="s">
        <v>4886</v>
      </c>
      <c r="D1768" s="61" t="s">
        <v>602</v>
      </c>
      <c r="E1768" s="142" t="s">
        <v>597</v>
      </c>
      <c r="F1768" s="142"/>
    </row>
    <row r="1769" spans="1:6">
      <c r="A1769" s="48">
        <v>13239.584999999999</v>
      </c>
      <c r="B1769" s="61" t="s">
        <v>4887</v>
      </c>
      <c r="C1769" s="61" t="s">
        <v>4888</v>
      </c>
      <c r="D1769" s="61" t="s">
        <v>602</v>
      </c>
      <c r="E1769" s="142" t="s">
        <v>597</v>
      </c>
      <c r="F1769" s="142"/>
    </row>
    <row r="1770" spans="1:6">
      <c r="A1770" s="48">
        <v>51253.33</v>
      </c>
      <c r="B1770" s="61" t="s">
        <v>4889</v>
      </c>
      <c r="C1770" s="61" t="s">
        <v>4890</v>
      </c>
      <c r="D1770" s="61" t="s">
        <v>602</v>
      </c>
      <c r="E1770" s="142" t="s">
        <v>597</v>
      </c>
      <c r="F1770" s="142"/>
    </row>
    <row r="1771" spans="1:6">
      <c r="A1771" s="48">
        <v>7491.665</v>
      </c>
      <c r="B1771" s="61" t="s">
        <v>4891</v>
      </c>
      <c r="C1771" s="61" t="s">
        <v>4892</v>
      </c>
      <c r="D1771" s="61" t="s">
        <v>602</v>
      </c>
      <c r="E1771" s="142" t="s">
        <v>597</v>
      </c>
      <c r="F1771" s="142"/>
    </row>
    <row r="1772" spans="1:6">
      <c r="A1772" s="48">
        <v>1007.5</v>
      </c>
      <c r="B1772" s="61" t="s">
        <v>4893</v>
      </c>
      <c r="C1772" s="61" t="s">
        <v>4894</v>
      </c>
      <c r="D1772" s="61" t="s">
        <v>602</v>
      </c>
      <c r="E1772" s="142" t="s">
        <v>597</v>
      </c>
      <c r="F1772" s="142"/>
    </row>
    <row r="1773" spans="1:6">
      <c r="A1773" s="48">
        <v>6895.7749999999996</v>
      </c>
      <c r="B1773" s="61" t="s">
        <v>4895</v>
      </c>
      <c r="C1773" s="61" t="s">
        <v>4896</v>
      </c>
      <c r="D1773" s="61" t="s">
        <v>602</v>
      </c>
      <c r="E1773" s="142" t="s">
        <v>597</v>
      </c>
      <c r="F1773" s="142"/>
    </row>
    <row r="1774" spans="1:6">
      <c r="A1774" s="48">
        <v>4290.4750000000004</v>
      </c>
      <c r="B1774" s="61" t="s">
        <v>4897</v>
      </c>
      <c r="C1774" s="61" t="s">
        <v>4898</v>
      </c>
      <c r="D1774" s="61" t="s">
        <v>602</v>
      </c>
      <c r="E1774" s="142" t="s">
        <v>597</v>
      </c>
      <c r="F1774" s="142"/>
    </row>
    <row r="1775" spans="1:6">
      <c r="A1775" s="48">
        <v>1844.5</v>
      </c>
      <c r="B1775" s="61" t="s">
        <v>4899</v>
      </c>
      <c r="C1775" s="61" t="s">
        <v>4900</v>
      </c>
      <c r="D1775" s="61" t="s">
        <v>602</v>
      </c>
      <c r="E1775" s="142" t="s">
        <v>597</v>
      </c>
      <c r="F1775" s="142"/>
    </row>
    <row r="1776" spans="1:6">
      <c r="A1776" s="48">
        <v>582.28</v>
      </c>
      <c r="B1776" s="61" t="s">
        <v>4901</v>
      </c>
      <c r="C1776" s="61" t="s">
        <v>4902</v>
      </c>
      <c r="D1776" s="61" t="s">
        <v>602</v>
      </c>
      <c r="E1776" s="142" t="s">
        <v>597</v>
      </c>
      <c r="F1776" s="142"/>
    </row>
    <row r="1777" spans="1:6">
      <c r="A1777" s="48">
        <v>736.72</v>
      </c>
      <c r="B1777" s="61" t="s">
        <v>4903</v>
      </c>
      <c r="C1777" s="61" t="s">
        <v>4904</v>
      </c>
      <c r="D1777" s="61" t="s">
        <v>602</v>
      </c>
      <c r="E1777" s="142" t="s">
        <v>597</v>
      </c>
      <c r="F1777" s="142"/>
    </row>
    <row r="1778" spans="1:6">
      <c r="A1778" s="48">
        <v>13280</v>
      </c>
      <c r="B1778" s="61" t="s">
        <v>4905</v>
      </c>
      <c r="C1778" s="61" t="s">
        <v>4906</v>
      </c>
      <c r="D1778" s="61" t="s">
        <v>602</v>
      </c>
      <c r="E1778" s="142" t="s">
        <v>597</v>
      </c>
      <c r="F1778" s="142"/>
    </row>
    <row r="1779" spans="1:6">
      <c r="A1779" s="48">
        <v>1550</v>
      </c>
      <c r="B1779" s="61" t="s">
        <v>4907</v>
      </c>
      <c r="C1779" s="61" t="s">
        <v>4908</v>
      </c>
      <c r="D1779" s="61" t="s">
        <v>602</v>
      </c>
      <c r="E1779" s="142" t="s">
        <v>597</v>
      </c>
      <c r="F1779" s="142"/>
    </row>
    <row r="1780" spans="1:6">
      <c r="A1780" s="48">
        <v>14768.055</v>
      </c>
      <c r="B1780" s="61" t="s">
        <v>4909</v>
      </c>
      <c r="C1780" s="61" t="s">
        <v>4910</v>
      </c>
      <c r="D1780" s="61" t="s">
        <v>602</v>
      </c>
      <c r="E1780" s="142" t="s">
        <v>597</v>
      </c>
      <c r="F1780" s="142"/>
    </row>
    <row r="1781" spans="1:6">
      <c r="A1781" s="48">
        <v>49600</v>
      </c>
      <c r="B1781" s="61" t="s">
        <v>4911</v>
      </c>
      <c r="C1781" s="61" t="s">
        <v>4912</v>
      </c>
      <c r="D1781" s="61" t="s">
        <v>602</v>
      </c>
      <c r="E1781" s="142" t="s">
        <v>597</v>
      </c>
      <c r="F1781" s="142"/>
    </row>
    <row r="1782" spans="1:6">
      <c r="A1782" s="48">
        <v>1566.04</v>
      </c>
      <c r="B1782" s="61" t="s">
        <v>4913</v>
      </c>
      <c r="C1782" s="61" t="s">
        <v>4914</v>
      </c>
      <c r="D1782" s="61" t="s">
        <v>602</v>
      </c>
      <c r="E1782" s="142" t="s">
        <v>597</v>
      </c>
      <c r="F1782" s="142"/>
    </row>
    <row r="1783" spans="1:6">
      <c r="A1783" s="48">
        <v>847.22</v>
      </c>
      <c r="B1783" s="61" t="s">
        <v>4915</v>
      </c>
      <c r="C1783" s="61" t="s">
        <v>4916</v>
      </c>
      <c r="D1783" s="61" t="s">
        <v>602</v>
      </c>
      <c r="E1783" s="142" t="s">
        <v>597</v>
      </c>
      <c r="F1783" s="142"/>
    </row>
    <row r="1784" spans="1:6">
      <c r="A1784" s="48">
        <v>3552.085</v>
      </c>
      <c r="B1784" s="61" t="s">
        <v>4917</v>
      </c>
      <c r="C1784" s="61" t="s">
        <v>4918</v>
      </c>
      <c r="D1784" s="61" t="s">
        <v>602</v>
      </c>
      <c r="E1784" s="142" t="s">
        <v>597</v>
      </c>
      <c r="F1784" s="142"/>
    </row>
    <row r="1785" spans="1:6">
      <c r="A1785" s="48">
        <v>8714.4500000000007</v>
      </c>
      <c r="B1785" s="61" t="s">
        <v>4919</v>
      </c>
      <c r="C1785" s="61" t="s">
        <v>4920</v>
      </c>
      <c r="D1785" s="61" t="s">
        <v>602</v>
      </c>
      <c r="E1785" s="142" t="s">
        <v>597</v>
      </c>
      <c r="F1785" s="142"/>
    </row>
    <row r="1786" spans="1:6">
      <c r="A1786" s="48">
        <v>9364.5849999999991</v>
      </c>
      <c r="B1786" s="61" t="s">
        <v>4921</v>
      </c>
      <c r="C1786" s="61" t="s">
        <v>4922</v>
      </c>
      <c r="D1786" s="61" t="s">
        <v>602</v>
      </c>
      <c r="E1786" s="142" t="s">
        <v>597</v>
      </c>
      <c r="F1786" s="142"/>
    </row>
    <row r="1787" spans="1:6">
      <c r="A1787" s="48">
        <v>1399.3050000000001</v>
      </c>
      <c r="B1787" s="61" t="s">
        <v>4923</v>
      </c>
      <c r="C1787" s="61" t="s">
        <v>4924</v>
      </c>
      <c r="D1787" s="61" t="s">
        <v>602</v>
      </c>
      <c r="E1787" s="142" t="s">
        <v>597</v>
      </c>
      <c r="F1787" s="142"/>
    </row>
    <row r="1788" spans="1:6">
      <c r="A1788" s="48">
        <v>387.5</v>
      </c>
      <c r="B1788" s="61" t="s">
        <v>4925</v>
      </c>
      <c r="C1788" s="61" t="s">
        <v>4926</v>
      </c>
      <c r="D1788" s="61" t="s">
        <v>602</v>
      </c>
      <c r="E1788" s="142" t="s">
        <v>597</v>
      </c>
      <c r="F1788" s="142"/>
    </row>
    <row r="1789" spans="1:6">
      <c r="A1789" s="48">
        <v>1498.335</v>
      </c>
      <c r="B1789" s="61" t="s">
        <v>4927</v>
      </c>
      <c r="C1789" s="61" t="s">
        <v>4928</v>
      </c>
      <c r="D1789" s="61" t="s">
        <v>602</v>
      </c>
      <c r="E1789" s="142" t="s">
        <v>597</v>
      </c>
      <c r="F1789" s="142"/>
    </row>
    <row r="1790" spans="1:6">
      <c r="A1790" s="48">
        <v>697.5</v>
      </c>
      <c r="B1790" s="61" t="s">
        <v>4929</v>
      </c>
      <c r="C1790" s="61" t="s">
        <v>4930</v>
      </c>
      <c r="D1790" s="61" t="s">
        <v>602</v>
      </c>
      <c r="E1790" s="142" t="s">
        <v>597</v>
      </c>
      <c r="F1790" s="142"/>
    </row>
    <row r="1791" spans="1:6">
      <c r="A1791" s="48">
        <v>1162.5</v>
      </c>
      <c r="B1791" s="61" t="s">
        <v>4931</v>
      </c>
      <c r="C1791" s="61" t="s">
        <v>4932</v>
      </c>
      <c r="D1791" s="61" t="s">
        <v>602</v>
      </c>
      <c r="E1791" s="142" t="s">
        <v>597</v>
      </c>
      <c r="F1791" s="142"/>
    </row>
    <row r="1792" spans="1:6">
      <c r="A1792" s="48">
        <v>23172.5</v>
      </c>
      <c r="B1792" s="61" t="s">
        <v>4933</v>
      </c>
      <c r="C1792" s="61" t="s">
        <v>4934</v>
      </c>
      <c r="D1792" s="61" t="s">
        <v>602</v>
      </c>
      <c r="E1792" s="142" t="s">
        <v>597</v>
      </c>
      <c r="F1792" s="142"/>
    </row>
    <row r="1793" spans="1:6">
      <c r="A1793" s="48">
        <v>7724.165</v>
      </c>
      <c r="B1793" s="61" t="s">
        <v>4935</v>
      </c>
      <c r="C1793" s="61" t="s">
        <v>4936</v>
      </c>
      <c r="D1793" s="61" t="s">
        <v>602</v>
      </c>
      <c r="E1793" s="142" t="s">
        <v>597</v>
      </c>
      <c r="F1793" s="142"/>
    </row>
    <row r="1794" spans="1:6">
      <c r="A1794" s="48">
        <v>3745.835</v>
      </c>
      <c r="B1794" s="61" t="s">
        <v>4937</v>
      </c>
      <c r="C1794" s="61" t="s">
        <v>4938</v>
      </c>
      <c r="D1794" s="61" t="s">
        <v>602</v>
      </c>
      <c r="E1794" s="142" t="s">
        <v>597</v>
      </c>
      <c r="F1794" s="142"/>
    </row>
    <row r="1795" spans="1:6">
      <c r="A1795" s="48">
        <v>568.33000000000004</v>
      </c>
      <c r="B1795" s="61" t="s">
        <v>4939</v>
      </c>
      <c r="C1795" s="61" t="s">
        <v>4940</v>
      </c>
      <c r="D1795" s="61" t="s">
        <v>602</v>
      </c>
      <c r="E1795" s="142" t="s">
        <v>597</v>
      </c>
      <c r="F1795" s="142"/>
    </row>
    <row r="1796" spans="1:6">
      <c r="A1796" s="48">
        <v>3745.835</v>
      </c>
      <c r="B1796" s="61" t="s">
        <v>4941</v>
      </c>
      <c r="C1796" s="61" t="s">
        <v>4942</v>
      </c>
      <c r="D1796" s="61" t="s">
        <v>602</v>
      </c>
      <c r="E1796" s="142" t="s">
        <v>597</v>
      </c>
      <c r="F1796" s="142"/>
    </row>
    <row r="1797" spans="1:6">
      <c r="A1797" s="48">
        <v>13950</v>
      </c>
      <c r="B1797" s="61" t="s">
        <v>4943</v>
      </c>
      <c r="C1797" s="61" t="s">
        <v>4944</v>
      </c>
      <c r="D1797" s="61" t="s">
        <v>602</v>
      </c>
      <c r="E1797" s="142" t="s">
        <v>597</v>
      </c>
      <c r="F1797" s="142"/>
    </row>
    <row r="1798" spans="1:6">
      <c r="A1798" s="48">
        <v>5618.75</v>
      </c>
      <c r="B1798" s="61" t="s">
        <v>4945</v>
      </c>
      <c r="C1798" s="61" t="s">
        <v>4946</v>
      </c>
      <c r="D1798" s="61" t="s">
        <v>602</v>
      </c>
      <c r="E1798" s="142" t="s">
        <v>597</v>
      </c>
      <c r="F1798" s="142"/>
    </row>
    <row r="1799" spans="1:6">
      <c r="A1799" s="48">
        <v>28416.665000000001</v>
      </c>
      <c r="B1799" s="61" t="s">
        <v>4947</v>
      </c>
      <c r="C1799" s="61" t="s">
        <v>4948</v>
      </c>
      <c r="D1799" s="61" t="s">
        <v>602</v>
      </c>
      <c r="E1799" s="142" t="s">
        <v>597</v>
      </c>
      <c r="F1799" s="142"/>
    </row>
    <row r="1800" spans="1:6">
      <c r="A1800" s="48">
        <v>1730.835</v>
      </c>
      <c r="B1800" s="61" t="s">
        <v>4949</v>
      </c>
      <c r="C1800" s="61" t="s">
        <v>4950</v>
      </c>
      <c r="D1800" s="61" t="s">
        <v>602</v>
      </c>
      <c r="E1800" s="142" t="s">
        <v>597</v>
      </c>
      <c r="F1800" s="142"/>
    </row>
    <row r="1801" spans="1:6">
      <c r="A1801" s="48">
        <v>921.39</v>
      </c>
      <c r="B1801" s="61" t="s">
        <v>4951</v>
      </c>
      <c r="C1801" s="61" t="s">
        <v>4952</v>
      </c>
      <c r="D1801" s="61" t="s">
        <v>602</v>
      </c>
      <c r="E1801" s="142" t="s">
        <v>597</v>
      </c>
      <c r="F1801" s="142"/>
    </row>
    <row r="1802" spans="1:6">
      <c r="A1802" s="48">
        <v>4403.0150000000003</v>
      </c>
      <c r="B1802" s="61" t="s">
        <v>4953</v>
      </c>
      <c r="C1802" s="61" t="s">
        <v>4954</v>
      </c>
      <c r="D1802" s="61" t="s">
        <v>602</v>
      </c>
      <c r="E1802" s="142" t="s">
        <v>597</v>
      </c>
      <c r="F1802" s="142"/>
    </row>
    <row r="1803" spans="1:6">
      <c r="A1803" s="48">
        <v>100422.77499999999</v>
      </c>
      <c r="B1803" s="61" t="s">
        <v>4955</v>
      </c>
      <c r="C1803" s="61" t="s">
        <v>4956</v>
      </c>
      <c r="D1803" s="61" t="s">
        <v>602</v>
      </c>
      <c r="E1803" s="142" t="s">
        <v>597</v>
      </c>
      <c r="F1803" s="142"/>
    </row>
    <row r="1804" spans="1:6">
      <c r="A1804" s="48">
        <v>1959.03</v>
      </c>
      <c r="B1804" s="61" t="s">
        <v>4957</v>
      </c>
      <c r="C1804" s="61" t="s">
        <v>4958</v>
      </c>
      <c r="D1804" s="61" t="s">
        <v>602</v>
      </c>
      <c r="E1804" s="142" t="s">
        <v>597</v>
      </c>
      <c r="F1804" s="142"/>
    </row>
    <row r="1805" spans="1:6">
      <c r="A1805" s="48">
        <v>899</v>
      </c>
      <c r="B1805" s="61" t="s">
        <v>4959</v>
      </c>
      <c r="C1805" s="61" t="s">
        <v>4960</v>
      </c>
      <c r="D1805" s="61" t="s">
        <v>602</v>
      </c>
      <c r="E1805" s="142" t="s">
        <v>597</v>
      </c>
      <c r="F1805" s="142"/>
    </row>
    <row r="1806" spans="1:6">
      <c r="A1806" s="48">
        <v>2059.4850000000001</v>
      </c>
      <c r="B1806" s="61" t="s">
        <v>4961</v>
      </c>
      <c r="C1806" s="61" t="s">
        <v>4962</v>
      </c>
      <c r="D1806" s="61" t="s">
        <v>602</v>
      </c>
      <c r="E1806" s="142" t="s">
        <v>597</v>
      </c>
      <c r="F1806" s="142"/>
    </row>
    <row r="1807" spans="1:6">
      <c r="A1807" s="48">
        <v>3745.835</v>
      </c>
      <c r="B1807" s="61" t="s">
        <v>4963</v>
      </c>
      <c r="C1807" s="61" t="s">
        <v>4964</v>
      </c>
      <c r="D1807" s="61" t="s">
        <v>602</v>
      </c>
      <c r="E1807" s="142" t="s">
        <v>597</v>
      </c>
      <c r="F1807" s="142"/>
    </row>
    <row r="1808" spans="1:6">
      <c r="A1808" s="48">
        <v>1850.44</v>
      </c>
      <c r="B1808" s="61" t="s">
        <v>4965</v>
      </c>
      <c r="C1808" s="61" t="s">
        <v>4966</v>
      </c>
      <c r="D1808" s="61" t="s">
        <v>602</v>
      </c>
      <c r="E1808" s="142" t="s">
        <v>597</v>
      </c>
      <c r="F1808" s="142"/>
    </row>
    <row r="1809" spans="1:6">
      <c r="A1809" s="48">
        <v>8395.83</v>
      </c>
      <c r="B1809" s="61" t="s">
        <v>4967</v>
      </c>
      <c r="C1809" s="61" t="s">
        <v>4968</v>
      </c>
      <c r="D1809" s="61" t="s">
        <v>602</v>
      </c>
      <c r="E1809" s="142" t="s">
        <v>597</v>
      </c>
      <c r="F1809" s="142"/>
    </row>
    <row r="1810" spans="1:6">
      <c r="A1810" s="48">
        <v>7104.165</v>
      </c>
      <c r="B1810" s="61" t="s">
        <v>4969</v>
      </c>
      <c r="C1810" s="61" t="s">
        <v>4970</v>
      </c>
      <c r="D1810" s="61" t="s">
        <v>602</v>
      </c>
      <c r="E1810" s="142" t="s">
        <v>597</v>
      </c>
      <c r="F1810" s="142"/>
    </row>
    <row r="1811" spans="1:6">
      <c r="A1811" s="48">
        <v>1325.25</v>
      </c>
      <c r="B1811" s="61" t="s">
        <v>4971</v>
      </c>
      <c r="C1811" s="61" t="s">
        <v>4972</v>
      </c>
      <c r="D1811" s="61" t="s">
        <v>602</v>
      </c>
      <c r="E1811" s="142" t="s">
        <v>597</v>
      </c>
      <c r="F1811" s="142"/>
    </row>
    <row r="1812" spans="1:6">
      <c r="A1812" s="48">
        <v>7104.165</v>
      </c>
      <c r="B1812" s="61" t="s">
        <v>4973</v>
      </c>
      <c r="C1812" s="61" t="s">
        <v>4974</v>
      </c>
      <c r="D1812" s="61" t="s">
        <v>602</v>
      </c>
      <c r="E1812" s="142" t="s">
        <v>597</v>
      </c>
      <c r="F1812" s="142"/>
    </row>
    <row r="1813" spans="1:6">
      <c r="A1813" s="48">
        <v>2960.07</v>
      </c>
      <c r="B1813" s="61" t="s">
        <v>4975</v>
      </c>
      <c r="C1813" s="61" t="s">
        <v>4976</v>
      </c>
      <c r="D1813" s="61" t="s">
        <v>602</v>
      </c>
      <c r="E1813" s="142" t="s">
        <v>597</v>
      </c>
      <c r="F1813" s="142"/>
    </row>
    <row r="1814" spans="1:6">
      <c r="A1814" s="48">
        <v>1900.075</v>
      </c>
      <c r="B1814" s="61" t="s">
        <v>4977</v>
      </c>
      <c r="C1814" s="61" t="s">
        <v>4978</v>
      </c>
      <c r="D1814" s="61" t="s">
        <v>602</v>
      </c>
      <c r="E1814" s="142" t="s">
        <v>597</v>
      </c>
      <c r="F1814" s="142"/>
    </row>
    <row r="1815" spans="1:6">
      <c r="A1815" s="48">
        <v>5686.1750000000002</v>
      </c>
      <c r="B1815" s="61" t="s">
        <v>4979</v>
      </c>
      <c r="C1815" s="61" t="s">
        <v>4980</v>
      </c>
      <c r="D1815" s="61" t="s">
        <v>602</v>
      </c>
      <c r="E1815" s="142" t="s">
        <v>597</v>
      </c>
      <c r="F1815" s="142"/>
    </row>
    <row r="1816" spans="1:6">
      <c r="A1816" s="48">
        <v>7812</v>
      </c>
      <c r="B1816" s="61" t="s">
        <v>4981</v>
      </c>
      <c r="C1816" s="61" t="s">
        <v>4982</v>
      </c>
      <c r="D1816" s="61" t="s">
        <v>602</v>
      </c>
      <c r="E1816" s="142" t="s">
        <v>597</v>
      </c>
      <c r="F1816" s="142"/>
    </row>
    <row r="1817" spans="1:6">
      <c r="A1817" s="48">
        <v>258.33</v>
      </c>
      <c r="B1817" s="61" t="s">
        <v>4983</v>
      </c>
      <c r="C1817" s="61" t="s">
        <v>4984</v>
      </c>
      <c r="D1817" s="61" t="s">
        <v>602</v>
      </c>
      <c r="E1817" s="142" t="s">
        <v>597</v>
      </c>
      <c r="F1817" s="142"/>
    </row>
    <row r="1818" spans="1:6">
      <c r="A1818" s="48">
        <v>1826.095</v>
      </c>
      <c r="B1818" s="61" t="s">
        <v>4985</v>
      </c>
      <c r="C1818" s="61" t="s">
        <v>4986</v>
      </c>
      <c r="D1818" s="61" t="s">
        <v>602</v>
      </c>
      <c r="E1818" s="142" t="s">
        <v>597</v>
      </c>
      <c r="F1818" s="142"/>
    </row>
    <row r="1819" spans="1:6">
      <c r="A1819" s="48">
        <v>3218.4</v>
      </c>
      <c r="B1819" s="61" t="s">
        <v>4987</v>
      </c>
      <c r="C1819" s="61" t="s">
        <v>4988</v>
      </c>
      <c r="D1819" s="61" t="s">
        <v>602</v>
      </c>
      <c r="E1819" s="142" t="s">
        <v>597</v>
      </c>
      <c r="F1819" s="142"/>
    </row>
    <row r="1820" spans="1:6">
      <c r="A1820" s="48">
        <v>2378.4850000000001</v>
      </c>
      <c r="B1820" s="61" t="s">
        <v>4989</v>
      </c>
      <c r="C1820" s="61" t="s">
        <v>4990</v>
      </c>
      <c r="D1820" s="61" t="s">
        <v>602</v>
      </c>
      <c r="E1820" s="142" t="s">
        <v>597</v>
      </c>
      <c r="F1820" s="142"/>
    </row>
    <row r="1821" spans="1:6">
      <c r="A1821" s="48">
        <v>2938.5450000000001</v>
      </c>
      <c r="B1821" s="61" t="s">
        <v>4991</v>
      </c>
      <c r="C1821" s="61" t="s">
        <v>4992</v>
      </c>
      <c r="D1821" s="61" t="s">
        <v>602</v>
      </c>
      <c r="E1821" s="142" t="s">
        <v>597</v>
      </c>
      <c r="F1821" s="142"/>
    </row>
    <row r="1822" spans="1:6">
      <c r="A1822" s="48">
        <v>7750</v>
      </c>
      <c r="B1822" s="61" t="s">
        <v>4993</v>
      </c>
      <c r="C1822" s="61" t="s">
        <v>4994</v>
      </c>
      <c r="D1822" s="61" t="s">
        <v>602</v>
      </c>
      <c r="E1822" s="142" t="s">
        <v>597</v>
      </c>
      <c r="F1822" s="142"/>
    </row>
    <row r="1823" spans="1:6">
      <c r="A1823" s="48">
        <v>2817.9850000000001</v>
      </c>
      <c r="B1823" s="61" t="s">
        <v>4995</v>
      </c>
      <c r="C1823" s="61" t="s">
        <v>4996</v>
      </c>
      <c r="D1823" s="61" t="s">
        <v>602</v>
      </c>
      <c r="E1823" s="142" t="s">
        <v>597</v>
      </c>
      <c r="F1823" s="142"/>
    </row>
    <row r="1824" spans="1:6">
      <c r="A1824" s="48">
        <v>61817.485000000001</v>
      </c>
      <c r="B1824" s="61" t="s">
        <v>4997</v>
      </c>
      <c r="C1824" s="61" t="s">
        <v>4998</v>
      </c>
      <c r="D1824" s="61" t="s">
        <v>602</v>
      </c>
      <c r="E1824" s="142" t="s">
        <v>597</v>
      </c>
      <c r="F1824" s="142"/>
    </row>
    <row r="1825" spans="1:6">
      <c r="A1825" s="48">
        <v>8615.42</v>
      </c>
      <c r="B1825" s="61" t="s">
        <v>4999</v>
      </c>
      <c r="C1825" s="61" t="s">
        <v>5000</v>
      </c>
      <c r="D1825" s="61" t="s">
        <v>602</v>
      </c>
      <c r="E1825" s="142" t="s">
        <v>597</v>
      </c>
      <c r="F1825" s="142"/>
    </row>
    <row r="1826" spans="1:6">
      <c r="A1826" s="48">
        <v>4699.335</v>
      </c>
      <c r="B1826" s="61" t="s">
        <v>5001</v>
      </c>
      <c r="C1826" s="61" t="s">
        <v>5002</v>
      </c>
      <c r="D1826" s="61" t="s">
        <v>602</v>
      </c>
      <c r="E1826" s="142" t="s">
        <v>597</v>
      </c>
      <c r="F1826" s="142"/>
    </row>
    <row r="1827" spans="1:6">
      <c r="A1827" s="48">
        <v>2153.855</v>
      </c>
      <c r="B1827" s="61" t="s">
        <v>5003</v>
      </c>
      <c r="C1827" s="61" t="s">
        <v>5004</v>
      </c>
      <c r="D1827" s="61" t="s">
        <v>602</v>
      </c>
      <c r="E1827" s="142" t="s">
        <v>597</v>
      </c>
      <c r="F1827" s="142"/>
    </row>
    <row r="1828" spans="1:6">
      <c r="A1828" s="48">
        <v>2790</v>
      </c>
      <c r="B1828" s="61" t="s">
        <v>5005</v>
      </c>
      <c r="C1828" s="61" t="s">
        <v>5006</v>
      </c>
      <c r="D1828" s="61" t="s">
        <v>602</v>
      </c>
      <c r="E1828" s="142" t="s">
        <v>597</v>
      </c>
      <c r="F1828" s="142"/>
    </row>
    <row r="1829" spans="1:6">
      <c r="A1829" s="48">
        <v>10023.334999999999</v>
      </c>
      <c r="B1829" s="61" t="s">
        <v>5007</v>
      </c>
      <c r="C1829" s="61" t="s">
        <v>5008</v>
      </c>
      <c r="D1829" s="61" t="s">
        <v>602</v>
      </c>
      <c r="E1829" s="142" t="s">
        <v>597</v>
      </c>
      <c r="F1829" s="142"/>
    </row>
    <row r="1830" spans="1:6">
      <c r="A1830" s="48">
        <v>4133.335</v>
      </c>
      <c r="B1830" s="61" t="s">
        <v>5009</v>
      </c>
      <c r="C1830" s="61" t="s">
        <v>5010</v>
      </c>
      <c r="D1830" s="61" t="s">
        <v>602</v>
      </c>
      <c r="E1830" s="142" t="s">
        <v>597</v>
      </c>
      <c r="F1830" s="142"/>
    </row>
    <row r="1831" spans="1:6">
      <c r="A1831" s="48">
        <v>6544.4449999999997</v>
      </c>
      <c r="B1831" s="61" t="s">
        <v>5011</v>
      </c>
      <c r="C1831" s="61" t="s">
        <v>5012</v>
      </c>
      <c r="D1831" s="61" t="s">
        <v>602</v>
      </c>
      <c r="E1831" s="142" t="s">
        <v>597</v>
      </c>
      <c r="F1831" s="142"/>
    </row>
    <row r="1832" spans="1:6">
      <c r="A1832" s="48">
        <v>2852</v>
      </c>
      <c r="B1832" s="61" t="s">
        <v>5013</v>
      </c>
      <c r="C1832" s="61" t="s">
        <v>5014</v>
      </c>
      <c r="D1832" s="61" t="s">
        <v>602</v>
      </c>
      <c r="E1832" s="142" t="s">
        <v>597</v>
      </c>
      <c r="F1832" s="142"/>
    </row>
    <row r="1833" spans="1:6">
      <c r="A1833" s="48">
        <v>21183.334999999999</v>
      </c>
      <c r="B1833" s="61" t="s">
        <v>5015</v>
      </c>
      <c r="C1833" s="61" t="s">
        <v>5016</v>
      </c>
      <c r="D1833" s="61" t="s">
        <v>602</v>
      </c>
      <c r="E1833" s="142" t="s">
        <v>597</v>
      </c>
      <c r="F1833" s="142"/>
    </row>
    <row r="1834" spans="1:6">
      <c r="A1834" s="48">
        <v>3078.47</v>
      </c>
      <c r="B1834" s="61" t="s">
        <v>5017</v>
      </c>
      <c r="C1834" s="61" t="s">
        <v>5018</v>
      </c>
      <c r="D1834" s="61" t="s">
        <v>602</v>
      </c>
      <c r="E1834" s="142" t="s">
        <v>597</v>
      </c>
      <c r="F1834" s="142"/>
    </row>
    <row r="1835" spans="1:6">
      <c r="A1835" s="48">
        <v>9364.58</v>
      </c>
      <c r="B1835" s="61" t="s">
        <v>5019</v>
      </c>
      <c r="C1835" s="61" t="s">
        <v>5020</v>
      </c>
      <c r="D1835" s="61" t="s">
        <v>602</v>
      </c>
      <c r="E1835" s="142" t="s">
        <v>597</v>
      </c>
      <c r="F1835" s="142"/>
    </row>
    <row r="1836" spans="1:6">
      <c r="A1836" s="48">
        <v>5295.835</v>
      </c>
      <c r="B1836" s="61" t="s">
        <v>5021</v>
      </c>
      <c r="C1836" s="61" t="s">
        <v>5022</v>
      </c>
      <c r="D1836" s="61" t="s">
        <v>602</v>
      </c>
      <c r="E1836" s="142" t="s">
        <v>597</v>
      </c>
      <c r="F1836" s="142"/>
    </row>
    <row r="1837" spans="1:6">
      <c r="A1837" s="48">
        <v>23.68</v>
      </c>
      <c r="B1837" s="61" t="s">
        <v>5023</v>
      </c>
      <c r="C1837" s="61" t="s">
        <v>5024</v>
      </c>
      <c r="D1837" s="61" t="s">
        <v>602</v>
      </c>
      <c r="E1837" s="142" t="s">
        <v>597</v>
      </c>
      <c r="F1837" s="142"/>
    </row>
    <row r="1838" spans="1:6">
      <c r="A1838" s="48">
        <v>697.5</v>
      </c>
      <c r="B1838" s="61" t="s">
        <v>5025</v>
      </c>
      <c r="C1838" s="61" t="s">
        <v>5026</v>
      </c>
      <c r="D1838" s="61" t="s">
        <v>602</v>
      </c>
      <c r="E1838" s="142" t="s">
        <v>597</v>
      </c>
      <c r="F1838" s="142"/>
    </row>
    <row r="1839" spans="1:6">
      <c r="A1839" s="48">
        <v>3108.61</v>
      </c>
      <c r="B1839" s="61" t="s">
        <v>5027</v>
      </c>
      <c r="C1839" s="61" t="s">
        <v>5028</v>
      </c>
      <c r="D1839" s="61" t="s">
        <v>602</v>
      </c>
      <c r="E1839" s="142" t="s">
        <v>597</v>
      </c>
      <c r="F1839" s="142"/>
    </row>
    <row r="1840" spans="1:6">
      <c r="A1840" s="48">
        <v>9816.6650000000009</v>
      </c>
      <c r="B1840" s="61" t="s">
        <v>5029</v>
      </c>
      <c r="C1840" s="61" t="s">
        <v>5030</v>
      </c>
      <c r="D1840" s="61" t="s">
        <v>602</v>
      </c>
      <c r="E1840" s="142" t="s">
        <v>597</v>
      </c>
      <c r="F1840" s="142"/>
    </row>
    <row r="1841" spans="1:6">
      <c r="A1841" s="48">
        <v>516.66499999999996</v>
      </c>
      <c r="B1841" s="61" t="s">
        <v>5031</v>
      </c>
      <c r="C1841" s="61" t="s">
        <v>5032</v>
      </c>
      <c r="D1841" s="61" t="s">
        <v>602</v>
      </c>
      <c r="E1841" s="142" t="s">
        <v>597</v>
      </c>
      <c r="F1841" s="142"/>
    </row>
    <row r="1842" spans="1:6">
      <c r="A1842" s="48">
        <v>7221.9650000000001</v>
      </c>
      <c r="B1842" s="61" t="s">
        <v>5033</v>
      </c>
      <c r="C1842" s="61" t="s">
        <v>5034</v>
      </c>
      <c r="D1842" s="61" t="s">
        <v>602</v>
      </c>
      <c r="E1842" s="142" t="s">
        <v>597</v>
      </c>
      <c r="F1842" s="142"/>
    </row>
    <row r="1843" spans="1:6">
      <c r="A1843" s="48">
        <v>1653.335</v>
      </c>
      <c r="B1843" s="61" t="s">
        <v>5035</v>
      </c>
      <c r="C1843" s="61" t="s">
        <v>5036</v>
      </c>
      <c r="D1843" s="61" t="s">
        <v>602</v>
      </c>
      <c r="E1843" s="142" t="s">
        <v>597</v>
      </c>
      <c r="F1843" s="142"/>
    </row>
    <row r="1844" spans="1:6">
      <c r="A1844" s="48">
        <v>3100</v>
      </c>
      <c r="B1844" s="61" t="s">
        <v>5037</v>
      </c>
      <c r="C1844" s="61" t="s">
        <v>5038</v>
      </c>
      <c r="D1844" s="61" t="s">
        <v>602</v>
      </c>
      <c r="E1844" s="142" t="s">
        <v>597</v>
      </c>
      <c r="F1844" s="142"/>
    </row>
    <row r="1845" spans="1:6">
      <c r="A1845" s="48">
        <v>2260.415</v>
      </c>
      <c r="B1845" s="61" t="s">
        <v>5039</v>
      </c>
      <c r="C1845" s="61" t="s">
        <v>5040</v>
      </c>
      <c r="D1845" s="61" t="s">
        <v>602</v>
      </c>
      <c r="E1845" s="142" t="s">
        <v>597</v>
      </c>
      <c r="F1845" s="142"/>
    </row>
    <row r="1846" spans="1:6">
      <c r="A1846" s="48">
        <v>2690.9749999999999</v>
      </c>
      <c r="B1846" s="61" t="s">
        <v>5041</v>
      </c>
      <c r="C1846" s="61" t="s">
        <v>5042</v>
      </c>
      <c r="D1846" s="61" t="s">
        <v>602</v>
      </c>
      <c r="E1846" s="142" t="s">
        <v>597</v>
      </c>
      <c r="F1846" s="142"/>
    </row>
    <row r="1847" spans="1:6">
      <c r="A1847" s="48">
        <v>947.22</v>
      </c>
      <c r="B1847" s="61" t="s">
        <v>5043</v>
      </c>
      <c r="C1847" s="61" t="s">
        <v>5044</v>
      </c>
      <c r="D1847" s="61" t="s">
        <v>602</v>
      </c>
      <c r="E1847" s="142" t="s">
        <v>597</v>
      </c>
      <c r="F1847" s="142"/>
    </row>
    <row r="1848" spans="1:6">
      <c r="A1848" s="48">
        <v>3767.36</v>
      </c>
      <c r="B1848" s="61" t="s">
        <v>5045</v>
      </c>
      <c r="C1848" s="61" t="s">
        <v>5046</v>
      </c>
      <c r="D1848" s="61" t="s">
        <v>602</v>
      </c>
      <c r="E1848" s="142" t="s">
        <v>597</v>
      </c>
      <c r="F1848" s="142"/>
    </row>
    <row r="1849" spans="1:6">
      <c r="A1849" s="48">
        <v>14260</v>
      </c>
      <c r="B1849" s="61" t="s">
        <v>5047</v>
      </c>
      <c r="C1849" s="61" t="s">
        <v>5048</v>
      </c>
      <c r="D1849" s="61" t="s">
        <v>602</v>
      </c>
      <c r="E1849" s="142" t="s">
        <v>597</v>
      </c>
      <c r="F1849" s="142"/>
    </row>
    <row r="1850" spans="1:6">
      <c r="A1850" s="48">
        <v>7836.11</v>
      </c>
      <c r="B1850" s="61" t="s">
        <v>5049</v>
      </c>
      <c r="C1850" s="61" t="s">
        <v>5050</v>
      </c>
      <c r="D1850" s="61" t="s">
        <v>602</v>
      </c>
      <c r="E1850" s="142" t="s">
        <v>597</v>
      </c>
      <c r="F1850" s="142"/>
    </row>
    <row r="1851" spans="1:6">
      <c r="A1851" s="48">
        <v>22819.445</v>
      </c>
      <c r="B1851" s="61" t="s">
        <v>5051</v>
      </c>
      <c r="C1851" s="61" t="s">
        <v>5052</v>
      </c>
      <c r="D1851" s="61" t="s">
        <v>602</v>
      </c>
      <c r="E1851" s="142" t="s">
        <v>597</v>
      </c>
      <c r="F1851" s="142"/>
    </row>
    <row r="1852" spans="1:6">
      <c r="A1852" s="48">
        <v>13794.355</v>
      </c>
      <c r="B1852" s="61" t="s">
        <v>5053</v>
      </c>
      <c r="C1852" s="61" t="s">
        <v>5054</v>
      </c>
      <c r="D1852" s="61" t="s">
        <v>602</v>
      </c>
      <c r="E1852" s="142" t="s">
        <v>597</v>
      </c>
      <c r="F1852" s="142"/>
    </row>
    <row r="1853" spans="1:6">
      <c r="A1853" s="48">
        <v>18354.584999999999</v>
      </c>
      <c r="B1853" s="61" t="s">
        <v>5055</v>
      </c>
      <c r="C1853" s="61" t="s">
        <v>5056</v>
      </c>
      <c r="D1853" s="61" t="s">
        <v>602</v>
      </c>
      <c r="E1853" s="142" t="s">
        <v>597</v>
      </c>
      <c r="F1853" s="142"/>
    </row>
    <row r="1854" spans="1:6">
      <c r="A1854" s="48">
        <v>10026.555</v>
      </c>
      <c r="B1854" s="61" t="s">
        <v>5057</v>
      </c>
      <c r="C1854" s="61" t="s">
        <v>5058</v>
      </c>
      <c r="D1854" s="61" t="s">
        <v>602</v>
      </c>
      <c r="E1854" s="142" t="s">
        <v>597</v>
      </c>
      <c r="F1854" s="142"/>
    </row>
    <row r="1855" spans="1:6">
      <c r="A1855" s="48">
        <v>5083.335</v>
      </c>
      <c r="B1855" s="61" t="s">
        <v>5059</v>
      </c>
      <c r="C1855" s="61" t="s">
        <v>5060</v>
      </c>
      <c r="D1855" s="61" t="s">
        <v>602</v>
      </c>
      <c r="E1855" s="142" t="s">
        <v>597</v>
      </c>
      <c r="F1855" s="142"/>
    </row>
    <row r="1856" spans="1:6">
      <c r="A1856" s="48">
        <v>1528.47</v>
      </c>
      <c r="B1856" s="61" t="s">
        <v>5061</v>
      </c>
      <c r="C1856" s="61" t="s">
        <v>5062</v>
      </c>
      <c r="D1856" s="61" t="s">
        <v>602</v>
      </c>
      <c r="E1856" s="142" t="s">
        <v>597</v>
      </c>
      <c r="F1856" s="142"/>
    </row>
    <row r="1857" spans="1:6">
      <c r="A1857" s="48">
        <v>4736.54</v>
      </c>
      <c r="B1857" s="61" t="s">
        <v>5063</v>
      </c>
      <c r="C1857" s="61" t="s">
        <v>5064</v>
      </c>
      <c r="D1857" s="61" t="s">
        <v>602</v>
      </c>
      <c r="E1857" s="142" t="s">
        <v>597</v>
      </c>
      <c r="F1857" s="142"/>
    </row>
    <row r="1858" spans="1:6">
      <c r="A1858" s="48">
        <v>5580</v>
      </c>
      <c r="B1858" s="61" t="s">
        <v>5065</v>
      </c>
      <c r="C1858" s="152" t="s">
        <v>5066</v>
      </c>
      <c r="D1858" s="61" t="s">
        <v>602</v>
      </c>
      <c r="E1858" s="142" t="s">
        <v>597</v>
      </c>
      <c r="F1858" s="142"/>
    </row>
    <row r="1859" spans="1:6">
      <c r="A1859" s="48">
        <v>1872.915</v>
      </c>
      <c r="B1859" s="61" t="s">
        <v>5067</v>
      </c>
      <c r="C1859" s="61" t="s">
        <v>5068</v>
      </c>
      <c r="D1859" s="61" t="s">
        <v>602</v>
      </c>
      <c r="E1859" s="142" t="s">
        <v>597</v>
      </c>
      <c r="F1859" s="142"/>
    </row>
    <row r="1860" spans="1:6">
      <c r="A1860" s="48">
        <v>5457.29</v>
      </c>
      <c r="B1860" s="61" t="s">
        <v>5069</v>
      </c>
      <c r="C1860" s="61" t="s">
        <v>5070</v>
      </c>
      <c r="D1860" s="61" t="s">
        <v>602</v>
      </c>
      <c r="E1860" s="142" t="s">
        <v>597</v>
      </c>
      <c r="F1860" s="142"/>
    </row>
    <row r="1861" spans="1:6">
      <c r="A1861" s="48">
        <v>21583.53</v>
      </c>
      <c r="B1861" s="61" t="s">
        <v>5071</v>
      </c>
      <c r="C1861" s="61" t="s">
        <v>5072</v>
      </c>
      <c r="D1861" s="61" t="s">
        <v>602</v>
      </c>
      <c r="E1861" s="142" t="s">
        <v>597</v>
      </c>
      <c r="F1861" s="142"/>
    </row>
    <row r="1862" spans="1:6">
      <c r="A1862" s="48">
        <v>5166.665</v>
      </c>
      <c r="B1862" s="61" t="s">
        <v>5073</v>
      </c>
      <c r="C1862" s="61" t="s">
        <v>5074</v>
      </c>
      <c r="D1862" s="61" t="s">
        <v>602</v>
      </c>
      <c r="E1862" s="142" t="s">
        <v>597</v>
      </c>
      <c r="F1862" s="142"/>
    </row>
    <row r="1863" spans="1:6">
      <c r="A1863" s="48">
        <v>98.840000000001993</v>
      </c>
      <c r="B1863" s="61" t="s">
        <v>5075</v>
      </c>
      <c r="C1863" s="61" t="s">
        <v>5076</v>
      </c>
      <c r="D1863" s="61" t="s">
        <v>602</v>
      </c>
      <c r="E1863" s="142" t="s">
        <v>597</v>
      </c>
      <c r="F1863" s="142"/>
    </row>
    <row r="1864" spans="1:6">
      <c r="A1864" s="48">
        <v>2996.665</v>
      </c>
      <c r="B1864" s="61" t="s">
        <v>5077</v>
      </c>
      <c r="C1864" s="61" t="s">
        <v>5078</v>
      </c>
      <c r="D1864" s="61" t="s">
        <v>602</v>
      </c>
      <c r="E1864" s="142" t="s">
        <v>597</v>
      </c>
      <c r="F1864" s="142"/>
    </row>
    <row r="1865" spans="1:6">
      <c r="A1865" s="48">
        <v>13347.22</v>
      </c>
      <c r="B1865" s="61" t="s">
        <v>5079</v>
      </c>
      <c r="C1865" s="61" t="s">
        <v>5080</v>
      </c>
      <c r="D1865" s="61" t="s">
        <v>602</v>
      </c>
      <c r="E1865" s="142" t="s">
        <v>597</v>
      </c>
      <c r="F1865" s="142"/>
    </row>
    <row r="1866" spans="1:6">
      <c r="A1866" s="48">
        <v>7192</v>
      </c>
      <c r="B1866" s="61" t="s">
        <v>5081</v>
      </c>
      <c r="C1866" s="61" t="s">
        <v>5082</v>
      </c>
      <c r="D1866" s="61" t="s">
        <v>602</v>
      </c>
      <c r="E1866" s="142" t="s">
        <v>597</v>
      </c>
      <c r="F1866" s="142"/>
    </row>
    <row r="1867" spans="1:6">
      <c r="A1867" s="48">
        <v>14983.33</v>
      </c>
      <c r="B1867" s="61" t="s">
        <v>5083</v>
      </c>
      <c r="C1867" s="61" t="s">
        <v>5084</v>
      </c>
      <c r="D1867" s="61" t="s">
        <v>602</v>
      </c>
      <c r="E1867" s="142" t="s">
        <v>597</v>
      </c>
      <c r="F1867" s="142"/>
    </row>
    <row r="1868" spans="1:6">
      <c r="A1868" s="48">
        <v>1110.83</v>
      </c>
      <c r="B1868" s="61" t="s">
        <v>5085</v>
      </c>
      <c r="C1868" s="61" t="s">
        <v>5086</v>
      </c>
      <c r="D1868" s="61" t="s">
        <v>602</v>
      </c>
      <c r="E1868" s="142" t="s">
        <v>597</v>
      </c>
      <c r="F1868" s="142"/>
    </row>
    <row r="1869" spans="1:6">
      <c r="A1869" s="48">
        <v>10850</v>
      </c>
      <c r="B1869" s="61" t="s">
        <v>5087</v>
      </c>
      <c r="C1869" s="61" t="s">
        <v>5088</v>
      </c>
      <c r="D1869" s="61" t="s">
        <v>602</v>
      </c>
      <c r="E1869" s="142" t="s">
        <v>597</v>
      </c>
      <c r="F1869" s="142"/>
    </row>
    <row r="1870" spans="1:6">
      <c r="A1870" s="48">
        <v>13110.415000000001</v>
      </c>
      <c r="B1870" s="61" t="s">
        <v>5089</v>
      </c>
      <c r="C1870" s="61" t="s">
        <v>5090</v>
      </c>
      <c r="D1870" s="61" t="s">
        <v>602</v>
      </c>
      <c r="E1870" s="142" t="s">
        <v>597</v>
      </c>
      <c r="F1870" s="142"/>
    </row>
    <row r="1871" spans="1:6">
      <c r="A1871" s="48">
        <v>9795.14</v>
      </c>
      <c r="B1871" s="61" t="s">
        <v>5091</v>
      </c>
      <c r="C1871" s="61" t="s">
        <v>5092</v>
      </c>
      <c r="D1871" s="61" t="s">
        <v>602</v>
      </c>
      <c r="E1871" s="142" t="s">
        <v>597</v>
      </c>
      <c r="F1871" s="142"/>
    </row>
    <row r="1872" spans="1:6">
      <c r="A1872" s="48">
        <v>1612</v>
      </c>
      <c r="B1872" s="61" t="s">
        <v>5093</v>
      </c>
      <c r="C1872" s="61" t="s">
        <v>5094</v>
      </c>
      <c r="D1872" s="61" t="s">
        <v>602</v>
      </c>
      <c r="E1872" s="142" t="s">
        <v>597</v>
      </c>
      <c r="F1872" s="142"/>
    </row>
    <row r="1873" spans="1:6">
      <c r="A1873" s="48">
        <v>3670.92</v>
      </c>
      <c r="B1873" s="61" t="s">
        <v>1603</v>
      </c>
      <c r="C1873" s="61" t="s">
        <v>5095</v>
      </c>
      <c r="D1873" s="61" t="s">
        <v>602</v>
      </c>
      <c r="E1873" s="142" t="s">
        <v>597</v>
      </c>
      <c r="F1873" s="142"/>
    </row>
    <row r="1874" spans="1:6">
      <c r="A1874" s="48">
        <v>2284.96</v>
      </c>
      <c r="B1874" s="61" t="s">
        <v>5096</v>
      </c>
      <c r="C1874" s="61" t="s">
        <v>5097</v>
      </c>
      <c r="D1874" s="61" t="s">
        <v>602</v>
      </c>
      <c r="E1874" s="142" t="s">
        <v>597</v>
      </c>
      <c r="F1874" s="142"/>
    </row>
    <row r="1875" spans="1:6">
      <c r="A1875" s="48">
        <v>4477.0200000000004</v>
      </c>
      <c r="B1875" s="61" t="s">
        <v>5098</v>
      </c>
      <c r="C1875" s="61" t="s">
        <v>5099</v>
      </c>
      <c r="D1875" s="61" t="s">
        <v>602</v>
      </c>
      <c r="E1875" s="142" t="s">
        <v>597</v>
      </c>
      <c r="F1875" s="142"/>
    </row>
    <row r="1876" spans="1:6">
      <c r="A1876" s="48">
        <v>4533.75</v>
      </c>
      <c r="B1876" s="61" t="s">
        <v>5100</v>
      </c>
      <c r="C1876" s="61" t="s">
        <v>5101</v>
      </c>
      <c r="D1876" s="61" t="s">
        <v>602</v>
      </c>
      <c r="E1876" s="142" t="s">
        <v>597</v>
      </c>
      <c r="F1876" s="142"/>
    </row>
    <row r="1877" spans="1:6">
      <c r="A1877" s="48">
        <v>7423.8549999999996</v>
      </c>
      <c r="B1877" s="61" t="s">
        <v>5102</v>
      </c>
      <c r="C1877" s="61" t="s">
        <v>5103</v>
      </c>
      <c r="D1877" s="61" t="s">
        <v>602</v>
      </c>
      <c r="E1877" s="142" t="s">
        <v>597</v>
      </c>
      <c r="F1877" s="142"/>
    </row>
    <row r="1878" spans="1:6">
      <c r="A1878" s="48">
        <v>3538.1350000000002</v>
      </c>
      <c r="B1878" s="61" t="s">
        <v>5104</v>
      </c>
      <c r="C1878" s="61" t="s">
        <v>5105</v>
      </c>
      <c r="D1878" s="61" t="s">
        <v>602</v>
      </c>
      <c r="E1878" s="142" t="s">
        <v>597</v>
      </c>
      <c r="F1878" s="142"/>
    </row>
    <row r="1879" spans="1:6">
      <c r="A1879" s="48">
        <v>14983.334999999999</v>
      </c>
      <c r="B1879" s="61" t="s">
        <v>5106</v>
      </c>
      <c r="C1879" s="61" t="s">
        <v>5107</v>
      </c>
      <c r="D1879" s="61" t="s">
        <v>602</v>
      </c>
      <c r="E1879" s="142" t="s">
        <v>597</v>
      </c>
      <c r="F1879" s="142"/>
    </row>
    <row r="1880" spans="1:6">
      <c r="A1880" s="48">
        <v>4477.78</v>
      </c>
      <c r="B1880" s="61" t="s">
        <v>5108</v>
      </c>
      <c r="C1880" s="61" t="s">
        <v>5109</v>
      </c>
      <c r="D1880" s="61" t="s">
        <v>602</v>
      </c>
      <c r="E1880" s="142" t="s">
        <v>597</v>
      </c>
      <c r="F1880" s="142"/>
    </row>
    <row r="1881" spans="1:6">
      <c r="A1881" s="48">
        <v>727.64</v>
      </c>
      <c r="B1881" s="61" t="s">
        <v>5110</v>
      </c>
      <c r="C1881" s="61" t="s">
        <v>5111</v>
      </c>
      <c r="D1881" s="61" t="s">
        <v>602</v>
      </c>
      <c r="E1881" s="142" t="s">
        <v>597</v>
      </c>
      <c r="F1881" s="142"/>
    </row>
    <row r="1882" spans="1:6">
      <c r="A1882" s="48">
        <v>1214.165</v>
      </c>
      <c r="B1882" s="61" t="s">
        <v>5112</v>
      </c>
      <c r="C1882" s="61" t="s">
        <v>5113</v>
      </c>
      <c r="D1882" s="61" t="s">
        <v>602</v>
      </c>
      <c r="E1882" s="142" t="s">
        <v>597</v>
      </c>
      <c r="F1882" s="142"/>
    </row>
    <row r="1883" spans="1:6">
      <c r="A1883" s="48">
        <v>3828.5</v>
      </c>
      <c r="B1883" s="61" t="s">
        <v>5114</v>
      </c>
      <c r="C1883" s="61" t="s">
        <v>5115</v>
      </c>
      <c r="D1883" s="61" t="s">
        <v>602</v>
      </c>
      <c r="E1883" s="142" t="s">
        <v>597</v>
      </c>
      <c r="F1883" s="142"/>
    </row>
    <row r="1884" spans="1:6">
      <c r="A1884" s="48">
        <v>4327.085</v>
      </c>
      <c r="B1884" s="61" t="s">
        <v>5116</v>
      </c>
      <c r="C1884" s="61" t="s">
        <v>5117</v>
      </c>
      <c r="D1884" s="61" t="s">
        <v>602</v>
      </c>
      <c r="E1884" s="142" t="s">
        <v>597</v>
      </c>
      <c r="F1884" s="142"/>
    </row>
    <row r="1885" spans="1:6">
      <c r="A1885" s="48">
        <v>18729.165000000001</v>
      </c>
      <c r="B1885" s="61" t="s">
        <v>5118</v>
      </c>
      <c r="C1885" s="61" t="s">
        <v>5119</v>
      </c>
      <c r="D1885" s="61" t="s">
        <v>602</v>
      </c>
      <c r="E1885" s="142" t="s">
        <v>597</v>
      </c>
      <c r="F1885" s="142"/>
    </row>
    <row r="1886" spans="1:6">
      <c r="A1886" s="48">
        <v>4607.375</v>
      </c>
      <c r="B1886" s="61" t="s">
        <v>5120</v>
      </c>
      <c r="C1886" s="61" t="s">
        <v>5121</v>
      </c>
      <c r="D1886" s="61" t="s">
        <v>602</v>
      </c>
      <c r="E1886" s="142" t="s">
        <v>597</v>
      </c>
      <c r="F1886" s="142"/>
    </row>
    <row r="1887" spans="1:6">
      <c r="A1887" s="48">
        <v>40300</v>
      </c>
      <c r="B1887" s="61" t="s">
        <v>5122</v>
      </c>
      <c r="C1887" s="61" t="s">
        <v>5123</v>
      </c>
      <c r="D1887" s="61" t="s">
        <v>602</v>
      </c>
      <c r="E1887" s="142" t="s">
        <v>597</v>
      </c>
      <c r="F1887" s="142"/>
    </row>
    <row r="1888" spans="1:6">
      <c r="A1888" s="48">
        <v>979.51499999999999</v>
      </c>
      <c r="B1888" s="61" t="s">
        <v>5124</v>
      </c>
      <c r="C1888" s="61" t="s">
        <v>5125</v>
      </c>
      <c r="D1888" s="61" t="s">
        <v>602</v>
      </c>
      <c r="E1888" s="142" t="s">
        <v>597</v>
      </c>
      <c r="F1888" s="142"/>
    </row>
    <row r="1889" spans="1:6">
      <c r="A1889" s="48">
        <v>979.51499999999999</v>
      </c>
      <c r="B1889" s="61" t="s">
        <v>5126</v>
      </c>
      <c r="C1889" s="61" t="s">
        <v>5127</v>
      </c>
      <c r="D1889" s="61" t="s">
        <v>602</v>
      </c>
      <c r="E1889" s="142" t="s">
        <v>597</v>
      </c>
      <c r="F1889" s="142"/>
    </row>
    <row r="1890" spans="1:6">
      <c r="A1890" s="48">
        <v>6817.415</v>
      </c>
      <c r="B1890" s="61" t="s">
        <v>5128</v>
      </c>
      <c r="C1890" s="61" t="s">
        <v>5129</v>
      </c>
      <c r="D1890" s="61" t="s">
        <v>602</v>
      </c>
      <c r="E1890" s="142" t="s">
        <v>597</v>
      </c>
      <c r="F1890" s="142"/>
    </row>
    <row r="1891" spans="1:6">
      <c r="A1891" s="48">
        <v>7204.27</v>
      </c>
      <c r="B1891" s="61" t="s">
        <v>5130</v>
      </c>
      <c r="C1891" s="61" t="s">
        <v>5131</v>
      </c>
      <c r="D1891" s="61" t="s">
        <v>602</v>
      </c>
      <c r="E1891" s="142" t="s">
        <v>597</v>
      </c>
      <c r="F1891" s="142"/>
    </row>
    <row r="1892" spans="1:6">
      <c r="A1892" s="48">
        <v>30199.165000000001</v>
      </c>
      <c r="B1892" s="61" t="s">
        <v>5132</v>
      </c>
      <c r="C1892" s="61" t="s">
        <v>5133</v>
      </c>
      <c r="D1892" s="61" t="s">
        <v>602</v>
      </c>
      <c r="E1892" s="142" t="s">
        <v>597</v>
      </c>
      <c r="F1892" s="142"/>
    </row>
    <row r="1893" spans="1:6">
      <c r="A1893" s="48">
        <v>4949.24</v>
      </c>
      <c r="B1893" s="61" t="s">
        <v>5134</v>
      </c>
      <c r="C1893" s="61" t="s">
        <v>5135</v>
      </c>
      <c r="D1893" s="61" t="s">
        <v>602</v>
      </c>
      <c r="E1893" s="142" t="s">
        <v>597</v>
      </c>
      <c r="F1893" s="142"/>
    </row>
    <row r="1894" spans="1:6">
      <c r="A1894" s="48">
        <v>2447.2750000000001</v>
      </c>
      <c r="B1894" s="61" t="s">
        <v>5136</v>
      </c>
      <c r="C1894" s="61" t="s">
        <v>5137</v>
      </c>
      <c r="D1894" s="61" t="s">
        <v>602</v>
      </c>
      <c r="E1894" s="142" t="s">
        <v>597</v>
      </c>
      <c r="F1894" s="142"/>
    </row>
    <row r="1895" spans="1:6">
      <c r="A1895" s="48">
        <v>2729</v>
      </c>
      <c r="B1895" s="61" t="s">
        <v>5138</v>
      </c>
      <c r="C1895" s="61" t="s">
        <v>5139</v>
      </c>
      <c r="D1895" s="61" t="s">
        <v>602</v>
      </c>
      <c r="E1895" s="142" t="s">
        <v>597</v>
      </c>
      <c r="F1895" s="142"/>
    </row>
    <row r="1896" spans="1:6">
      <c r="A1896" s="48">
        <v>3524.08</v>
      </c>
      <c r="B1896" s="61" t="s">
        <v>5140</v>
      </c>
      <c r="C1896" s="61" t="s">
        <v>5141</v>
      </c>
      <c r="D1896" s="61" t="s">
        <v>602</v>
      </c>
      <c r="E1896" s="142" t="s">
        <v>597</v>
      </c>
      <c r="F1896" s="142"/>
    </row>
    <row r="1897" spans="1:6">
      <c r="A1897" s="48">
        <v>25626.665000000001</v>
      </c>
      <c r="B1897" s="61" t="s">
        <v>623</v>
      </c>
      <c r="C1897" s="61" t="s">
        <v>5142</v>
      </c>
      <c r="D1897" s="61" t="s">
        <v>602</v>
      </c>
      <c r="E1897" s="142" t="s">
        <v>597</v>
      </c>
      <c r="F1897" s="142"/>
    </row>
    <row r="1898" spans="1:6">
      <c r="A1898" s="48">
        <v>6138.8249999999998</v>
      </c>
      <c r="B1898" s="61" t="s">
        <v>5143</v>
      </c>
      <c r="C1898" s="61" t="s">
        <v>5144</v>
      </c>
      <c r="D1898" s="61" t="s">
        <v>602</v>
      </c>
      <c r="E1898" s="142" t="s">
        <v>597</v>
      </c>
      <c r="F1898" s="142"/>
    </row>
    <row r="1899" spans="1:6">
      <c r="A1899" s="48">
        <v>533.89</v>
      </c>
      <c r="B1899" s="61" t="s">
        <v>5145</v>
      </c>
      <c r="C1899" s="61" t="s">
        <v>5146</v>
      </c>
      <c r="D1899" s="61" t="s">
        <v>602</v>
      </c>
      <c r="E1899" s="142" t="s">
        <v>597</v>
      </c>
      <c r="F1899" s="142"/>
    </row>
    <row r="1900" spans="1:6">
      <c r="A1900" s="48">
        <v>12652.184999999999</v>
      </c>
      <c r="B1900" s="61" t="s">
        <v>5147</v>
      </c>
      <c r="C1900" s="61" t="s">
        <v>5148</v>
      </c>
      <c r="D1900" s="61" t="s">
        <v>602</v>
      </c>
      <c r="E1900" s="142" t="s">
        <v>597</v>
      </c>
      <c r="F1900" s="142"/>
    </row>
    <row r="1901" spans="1:6">
      <c r="A1901" s="48">
        <v>11237.5</v>
      </c>
      <c r="B1901" s="61" t="s">
        <v>5149</v>
      </c>
      <c r="C1901" s="61" t="s">
        <v>5150</v>
      </c>
      <c r="D1901" s="61" t="s">
        <v>602</v>
      </c>
      <c r="E1901" s="142" t="s">
        <v>597</v>
      </c>
      <c r="F1901" s="142"/>
    </row>
    <row r="1902" spans="1:6">
      <c r="A1902" s="48">
        <v>1033.335</v>
      </c>
      <c r="B1902" s="61" t="s">
        <v>5151</v>
      </c>
      <c r="C1902" s="61" t="s">
        <v>5152</v>
      </c>
      <c r="D1902" s="61" t="s">
        <v>602</v>
      </c>
      <c r="E1902" s="142" t="s">
        <v>597</v>
      </c>
      <c r="F1902" s="142"/>
    </row>
    <row r="1903" spans="1:6">
      <c r="A1903" s="48">
        <v>5356.5450000000001</v>
      </c>
      <c r="B1903" s="61" t="s">
        <v>5153</v>
      </c>
      <c r="C1903" s="61" t="s">
        <v>5154</v>
      </c>
      <c r="D1903" s="61" t="s">
        <v>602</v>
      </c>
      <c r="E1903" s="142" t="s">
        <v>597</v>
      </c>
      <c r="F1903" s="142"/>
    </row>
    <row r="1904" spans="1:6">
      <c r="A1904" s="48">
        <v>492.91</v>
      </c>
      <c r="B1904" s="61" t="s">
        <v>5155</v>
      </c>
      <c r="C1904" s="61" t="s">
        <v>5156</v>
      </c>
      <c r="D1904" s="61" t="s">
        <v>602</v>
      </c>
      <c r="E1904" s="142" t="s">
        <v>597</v>
      </c>
      <c r="F1904" s="142"/>
    </row>
    <row r="1905" spans="1:6">
      <c r="A1905" s="48">
        <v>1711.4549999999999</v>
      </c>
      <c r="B1905" s="61" t="s">
        <v>5157</v>
      </c>
      <c r="C1905" s="61" t="s">
        <v>5158</v>
      </c>
      <c r="D1905" s="61" t="s">
        <v>602</v>
      </c>
      <c r="E1905" s="142" t="s">
        <v>597</v>
      </c>
      <c r="F1905" s="142"/>
    </row>
    <row r="1906" spans="1:6">
      <c r="A1906" s="48">
        <v>11012.75</v>
      </c>
      <c r="B1906" s="61" t="s">
        <v>5159</v>
      </c>
      <c r="C1906" s="61" t="s">
        <v>5160</v>
      </c>
      <c r="D1906" s="61" t="s">
        <v>602</v>
      </c>
      <c r="E1906" s="142" t="s">
        <v>597</v>
      </c>
      <c r="F1906" s="142"/>
    </row>
    <row r="1907" spans="1:6">
      <c r="A1907" s="48">
        <v>32722.224999999999</v>
      </c>
      <c r="B1907" s="61" t="s">
        <v>5161</v>
      </c>
      <c r="C1907" s="61" t="s">
        <v>5162</v>
      </c>
      <c r="D1907" s="61" t="s">
        <v>602</v>
      </c>
      <c r="E1907" s="142" t="s">
        <v>597</v>
      </c>
      <c r="F1907" s="142"/>
    </row>
    <row r="1908" spans="1:6">
      <c r="A1908" s="48">
        <v>1214.165</v>
      </c>
      <c r="B1908" s="61" t="s">
        <v>5163</v>
      </c>
      <c r="C1908" s="61" t="s">
        <v>5164</v>
      </c>
      <c r="D1908" s="61" t="s">
        <v>602</v>
      </c>
      <c r="E1908" s="142" t="s">
        <v>597</v>
      </c>
      <c r="F1908" s="142"/>
    </row>
    <row r="1909" spans="1:6">
      <c r="A1909" s="48">
        <v>331.22000000000099</v>
      </c>
      <c r="B1909" s="61" t="s">
        <v>5165</v>
      </c>
      <c r="C1909" s="61" t="s">
        <v>5166</v>
      </c>
      <c r="D1909" s="61" t="s">
        <v>602</v>
      </c>
      <c r="E1909" s="142" t="s">
        <v>597</v>
      </c>
      <c r="F1909" s="142"/>
    </row>
    <row r="1910" spans="1:6">
      <c r="A1910" s="48">
        <v>3590.83</v>
      </c>
      <c r="B1910" s="61" t="s">
        <v>5167</v>
      </c>
      <c r="C1910" s="61" t="s">
        <v>5168</v>
      </c>
      <c r="D1910" s="61" t="s">
        <v>602</v>
      </c>
      <c r="E1910" s="142" t="s">
        <v>597</v>
      </c>
      <c r="F1910" s="142"/>
    </row>
    <row r="1911" spans="1:6">
      <c r="A1911" s="48">
        <v>4682.29</v>
      </c>
      <c r="B1911" s="61" t="s">
        <v>5169</v>
      </c>
      <c r="C1911" s="61" t="s">
        <v>5170</v>
      </c>
      <c r="D1911" s="61" t="s">
        <v>602</v>
      </c>
      <c r="E1911" s="142" t="s">
        <v>597</v>
      </c>
      <c r="F1911" s="142"/>
    </row>
    <row r="1912" spans="1:6">
      <c r="A1912" s="48">
        <v>2066.665</v>
      </c>
      <c r="B1912" s="61" t="s">
        <v>5171</v>
      </c>
      <c r="C1912" s="61" t="s">
        <v>5172</v>
      </c>
      <c r="D1912" s="61" t="s">
        <v>602</v>
      </c>
      <c r="E1912" s="142" t="s">
        <v>597</v>
      </c>
      <c r="F1912" s="142"/>
    </row>
    <row r="1913" spans="1:6">
      <c r="A1913" s="48">
        <v>5580</v>
      </c>
      <c r="B1913" s="61" t="s">
        <v>5173</v>
      </c>
      <c r="C1913" s="61" t="s">
        <v>5174</v>
      </c>
      <c r="D1913" s="61" t="s">
        <v>602</v>
      </c>
      <c r="E1913" s="142" t="s">
        <v>597</v>
      </c>
      <c r="F1913" s="142"/>
    </row>
    <row r="1914" spans="1:6">
      <c r="A1914" s="48">
        <v>1196.405</v>
      </c>
      <c r="B1914" s="61" t="s">
        <v>5175</v>
      </c>
      <c r="C1914" s="61" t="s">
        <v>5176</v>
      </c>
      <c r="D1914" s="61" t="s">
        <v>602</v>
      </c>
      <c r="E1914" s="142" t="s">
        <v>597</v>
      </c>
      <c r="F1914" s="142"/>
    </row>
    <row r="1915" spans="1:6">
      <c r="A1915" s="48">
        <v>11705.725</v>
      </c>
      <c r="B1915" s="61" t="s">
        <v>5177</v>
      </c>
      <c r="C1915" s="61" t="s">
        <v>5178</v>
      </c>
      <c r="D1915" s="61" t="s">
        <v>602</v>
      </c>
      <c r="E1915" s="142" t="s">
        <v>597</v>
      </c>
      <c r="F1915" s="142"/>
    </row>
    <row r="1916" spans="1:6">
      <c r="A1916" s="48">
        <v>3092.7750000000001</v>
      </c>
      <c r="B1916" s="61" t="s">
        <v>5179</v>
      </c>
      <c r="C1916" s="61" t="s">
        <v>5180</v>
      </c>
      <c r="D1916" s="61" t="s">
        <v>602</v>
      </c>
      <c r="E1916" s="142" t="s">
        <v>597</v>
      </c>
      <c r="F1916" s="142"/>
    </row>
    <row r="1917" spans="1:6">
      <c r="A1917" s="48">
        <v>25.83</v>
      </c>
      <c r="B1917" s="61" t="s">
        <v>5181</v>
      </c>
      <c r="C1917" s="61" t="s">
        <v>5182</v>
      </c>
      <c r="D1917" s="61" t="s">
        <v>602</v>
      </c>
      <c r="E1917" s="142" t="s">
        <v>597</v>
      </c>
      <c r="F1917" s="142"/>
    </row>
    <row r="1918" spans="1:6">
      <c r="A1918" s="48">
        <v>5534.47</v>
      </c>
      <c r="B1918" s="61" t="s">
        <v>5183</v>
      </c>
      <c r="C1918" s="61" t="s">
        <v>5184</v>
      </c>
      <c r="D1918" s="61" t="s">
        <v>602</v>
      </c>
      <c r="E1918" s="142" t="s">
        <v>597</v>
      </c>
      <c r="F1918" s="142"/>
    </row>
    <row r="1919" spans="1:6">
      <c r="A1919" s="48">
        <v>5166.665</v>
      </c>
      <c r="B1919" s="61" t="s">
        <v>5185</v>
      </c>
      <c r="C1919" s="61" t="s">
        <v>5186</v>
      </c>
      <c r="D1919" s="61" t="s">
        <v>602</v>
      </c>
      <c r="E1919" s="142" t="s">
        <v>597</v>
      </c>
      <c r="F1919" s="142"/>
    </row>
    <row r="1920" spans="1:6">
      <c r="A1920" s="48">
        <v>2792.585</v>
      </c>
      <c r="B1920" s="61" t="s">
        <v>5187</v>
      </c>
      <c r="C1920" s="61" t="s">
        <v>5188</v>
      </c>
      <c r="D1920" s="61" t="s">
        <v>602</v>
      </c>
      <c r="E1920" s="142" t="s">
        <v>597</v>
      </c>
      <c r="F1920" s="142"/>
    </row>
    <row r="1921" spans="1:6">
      <c r="A1921" s="48">
        <v>2053.75</v>
      </c>
      <c r="B1921" s="61" t="s">
        <v>5189</v>
      </c>
      <c r="C1921" s="61" t="s">
        <v>5190</v>
      </c>
      <c r="D1921" s="61" t="s">
        <v>602</v>
      </c>
      <c r="E1921" s="142" t="s">
        <v>597</v>
      </c>
      <c r="F1921" s="142"/>
    </row>
    <row r="1922" spans="1:6">
      <c r="A1922" s="48">
        <v>5982.03</v>
      </c>
      <c r="B1922" s="61" t="s">
        <v>5191</v>
      </c>
      <c r="C1922" s="61" t="s">
        <v>5192</v>
      </c>
      <c r="D1922" s="61" t="s">
        <v>602</v>
      </c>
      <c r="E1922" s="142" t="s">
        <v>597</v>
      </c>
      <c r="F1922" s="142"/>
    </row>
    <row r="1923" spans="1:6">
      <c r="A1923" s="48">
        <v>3100</v>
      </c>
      <c r="B1923" s="61" t="s">
        <v>5193</v>
      </c>
      <c r="C1923" s="61" t="s">
        <v>5194</v>
      </c>
      <c r="D1923" s="61" t="s">
        <v>602</v>
      </c>
      <c r="E1923" s="142" t="s">
        <v>597</v>
      </c>
      <c r="F1923" s="142"/>
    </row>
    <row r="1924" spans="1:6">
      <c r="A1924" s="48">
        <v>1291.665</v>
      </c>
      <c r="B1924" s="61" t="s">
        <v>5195</v>
      </c>
      <c r="C1924" s="61" t="s">
        <v>5196</v>
      </c>
      <c r="D1924" s="61" t="s">
        <v>602</v>
      </c>
      <c r="E1924" s="142" t="s">
        <v>597</v>
      </c>
      <c r="F1924" s="142"/>
    </row>
    <row r="1925" spans="1:6">
      <c r="A1925" s="48">
        <v>10126.665000000001</v>
      </c>
      <c r="B1925" s="61" t="s">
        <v>5197</v>
      </c>
      <c r="C1925" s="61" t="s">
        <v>5198</v>
      </c>
      <c r="D1925" s="61" t="s">
        <v>602</v>
      </c>
      <c r="E1925" s="142" t="s">
        <v>597</v>
      </c>
      <c r="F1925" s="142"/>
    </row>
    <row r="1926" spans="1:6">
      <c r="A1926" s="48">
        <v>516.66999999999996</v>
      </c>
      <c r="B1926" s="61" t="s">
        <v>5199</v>
      </c>
      <c r="C1926" s="61" t="s">
        <v>5200</v>
      </c>
      <c r="D1926" s="61" t="s">
        <v>602</v>
      </c>
      <c r="E1926" s="142" t="s">
        <v>597</v>
      </c>
      <c r="F1926" s="142"/>
    </row>
    <row r="1927" spans="1:6">
      <c r="A1927" s="48">
        <v>3229.165</v>
      </c>
      <c r="B1927" s="61" t="s">
        <v>5201</v>
      </c>
      <c r="C1927" s="61" t="s">
        <v>5202</v>
      </c>
      <c r="D1927" s="61" t="s">
        <v>602</v>
      </c>
      <c r="E1927" s="142" t="s">
        <v>597</v>
      </c>
      <c r="F1927" s="142"/>
    </row>
    <row r="1928" spans="1:6">
      <c r="A1928" s="48">
        <v>2486.46</v>
      </c>
      <c r="B1928" s="61" t="s">
        <v>5203</v>
      </c>
      <c r="C1928" s="61" t="s">
        <v>5204</v>
      </c>
      <c r="D1928" s="61" t="s">
        <v>602</v>
      </c>
      <c r="E1928" s="142" t="s">
        <v>597</v>
      </c>
      <c r="F1928" s="142"/>
    </row>
    <row r="1929" spans="1:6">
      <c r="A1929" s="48">
        <v>6822.3149999999996</v>
      </c>
      <c r="B1929" s="61" t="s">
        <v>5205</v>
      </c>
      <c r="C1929" s="61" t="s">
        <v>5206</v>
      </c>
      <c r="D1929" s="61" t="s">
        <v>602</v>
      </c>
      <c r="E1929" s="142" t="s">
        <v>597</v>
      </c>
      <c r="F1929" s="142"/>
    </row>
    <row r="1930" spans="1:6">
      <c r="A1930" s="48">
        <v>4650</v>
      </c>
      <c r="B1930" s="61" t="s">
        <v>5207</v>
      </c>
      <c r="C1930" s="61" t="s">
        <v>5208</v>
      </c>
      <c r="D1930" s="61" t="s">
        <v>602</v>
      </c>
      <c r="E1930" s="142" t="s">
        <v>597</v>
      </c>
      <c r="F1930" s="142"/>
    </row>
    <row r="1931" spans="1:6">
      <c r="A1931" s="48">
        <v>5601.6350000000002</v>
      </c>
      <c r="B1931" s="61" t="s">
        <v>5209</v>
      </c>
      <c r="C1931" s="61" t="s">
        <v>5210</v>
      </c>
      <c r="D1931" s="61" t="s">
        <v>602</v>
      </c>
      <c r="E1931" s="142" t="s">
        <v>597</v>
      </c>
      <c r="F1931" s="142"/>
    </row>
    <row r="1932" spans="1:6">
      <c r="A1932" s="48">
        <v>15777.71</v>
      </c>
      <c r="B1932" s="61" t="s">
        <v>5211</v>
      </c>
      <c r="C1932" s="61" t="s">
        <v>5212</v>
      </c>
      <c r="D1932" s="61" t="s">
        <v>602</v>
      </c>
      <c r="E1932" s="142" t="s">
        <v>597</v>
      </c>
      <c r="F1932" s="142"/>
    </row>
    <row r="1933" spans="1:6">
      <c r="A1933" s="48">
        <v>2257.4</v>
      </c>
      <c r="B1933" s="61" t="s">
        <v>5213</v>
      </c>
      <c r="C1933" s="61" t="s">
        <v>5214</v>
      </c>
      <c r="D1933" s="61" t="s">
        <v>602</v>
      </c>
      <c r="E1933" s="142" t="s">
        <v>597</v>
      </c>
      <c r="F1933" s="142"/>
    </row>
    <row r="1934" spans="1:6">
      <c r="A1934" s="48">
        <v>4422.67</v>
      </c>
      <c r="B1934" s="61" t="s">
        <v>5215</v>
      </c>
      <c r="C1934" s="61" t="s">
        <v>5216</v>
      </c>
      <c r="D1934" s="61" t="s">
        <v>602</v>
      </c>
      <c r="E1934" s="142" t="s">
        <v>597</v>
      </c>
      <c r="F1934" s="142"/>
    </row>
    <row r="1935" spans="1:6">
      <c r="A1935" s="48">
        <v>1895.83</v>
      </c>
      <c r="B1935" s="61" t="s">
        <v>5217</v>
      </c>
      <c r="C1935" s="61" t="s">
        <v>5218</v>
      </c>
      <c r="D1935" s="61" t="s">
        <v>602</v>
      </c>
      <c r="E1935" s="142" t="s">
        <v>597</v>
      </c>
      <c r="F1935" s="142"/>
    </row>
    <row r="1936" spans="1:6">
      <c r="A1936" s="48">
        <v>2368.0549999999998</v>
      </c>
      <c r="B1936" s="61" t="s">
        <v>5219</v>
      </c>
      <c r="C1936" s="61" t="s">
        <v>5220</v>
      </c>
      <c r="D1936" s="61" t="s">
        <v>602</v>
      </c>
      <c r="E1936" s="142" t="s">
        <v>597</v>
      </c>
      <c r="F1936" s="142"/>
    </row>
    <row r="1937" spans="1:6">
      <c r="A1937" s="48">
        <v>785.33500000000004</v>
      </c>
      <c r="B1937" s="61" t="s">
        <v>5221</v>
      </c>
      <c r="C1937" s="61" t="s">
        <v>5222</v>
      </c>
      <c r="D1937" s="61" t="s">
        <v>602</v>
      </c>
      <c r="E1937" s="142" t="s">
        <v>597</v>
      </c>
      <c r="F1937" s="142"/>
    </row>
    <row r="1938" spans="1:6">
      <c r="A1938" s="48">
        <v>7104.165</v>
      </c>
      <c r="B1938" s="61" t="s">
        <v>5223</v>
      </c>
      <c r="C1938" s="61" t="s">
        <v>5224</v>
      </c>
      <c r="D1938" s="61" t="s">
        <v>602</v>
      </c>
      <c r="E1938" s="142" t="s">
        <v>597</v>
      </c>
      <c r="F1938" s="142"/>
    </row>
    <row r="1939" spans="1:6">
      <c r="A1939" s="48">
        <v>7052.5</v>
      </c>
      <c r="B1939" s="61" t="s">
        <v>5225</v>
      </c>
      <c r="C1939" s="61" t="s">
        <v>5226</v>
      </c>
      <c r="D1939" s="61" t="s">
        <v>602</v>
      </c>
      <c r="E1939" s="142" t="s">
        <v>597</v>
      </c>
      <c r="F1939" s="142"/>
    </row>
    <row r="1940" spans="1:6">
      <c r="A1940" s="48">
        <v>32287.360000000001</v>
      </c>
      <c r="B1940" s="61" t="s">
        <v>5227</v>
      </c>
      <c r="C1940" s="61" t="s">
        <v>5228</v>
      </c>
      <c r="D1940" s="61" t="s">
        <v>602</v>
      </c>
      <c r="E1940" s="142" t="s">
        <v>597</v>
      </c>
      <c r="F1940" s="142"/>
    </row>
    <row r="1941" spans="1:6">
      <c r="A1941" s="48">
        <v>7812</v>
      </c>
      <c r="B1941" s="61" t="s">
        <v>5229</v>
      </c>
      <c r="C1941" s="61" t="s">
        <v>5230</v>
      </c>
      <c r="D1941" s="61" t="s">
        <v>602</v>
      </c>
      <c r="E1941" s="142" t="s">
        <v>597</v>
      </c>
      <c r="F1941" s="142"/>
    </row>
    <row r="1942" spans="1:6">
      <c r="A1942" s="48">
        <v>2325</v>
      </c>
      <c r="B1942" s="61" t="s">
        <v>5231</v>
      </c>
      <c r="C1942" s="61" t="s">
        <v>5232</v>
      </c>
      <c r="D1942" s="61" t="s">
        <v>602</v>
      </c>
      <c r="E1942" s="142" t="s">
        <v>597</v>
      </c>
      <c r="F1942" s="142"/>
    </row>
    <row r="1943" spans="1:6">
      <c r="A1943" s="48">
        <v>1291.665</v>
      </c>
      <c r="B1943" s="61" t="s">
        <v>5233</v>
      </c>
      <c r="C1943" s="61" t="s">
        <v>5234</v>
      </c>
      <c r="D1943" s="61" t="s">
        <v>602</v>
      </c>
      <c r="E1943" s="142" t="s">
        <v>597</v>
      </c>
      <c r="F1943" s="142"/>
    </row>
    <row r="1944" spans="1:6">
      <c r="A1944" s="48">
        <v>14867.084999999999</v>
      </c>
      <c r="B1944" s="61" t="s">
        <v>5235</v>
      </c>
      <c r="C1944" s="61" t="s">
        <v>5236</v>
      </c>
      <c r="D1944" s="61" t="s">
        <v>602</v>
      </c>
      <c r="E1944" s="142" t="s">
        <v>597</v>
      </c>
      <c r="F1944" s="142"/>
    </row>
    <row r="1945" spans="1:6">
      <c r="A1945" s="48">
        <v>930</v>
      </c>
      <c r="B1945" s="61" t="s">
        <v>5237</v>
      </c>
      <c r="C1945" s="61" t="s">
        <v>5238</v>
      </c>
      <c r="D1945" s="61" t="s">
        <v>602</v>
      </c>
      <c r="E1945" s="142" t="s">
        <v>597</v>
      </c>
      <c r="F1945" s="142"/>
    </row>
    <row r="1946" spans="1:6">
      <c r="A1946" s="48">
        <v>7192</v>
      </c>
      <c r="B1946" s="61" t="s">
        <v>5239</v>
      </c>
      <c r="C1946" s="61" t="s">
        <v>5240</v>
      </c>
      <c r="D1946" s="61" t="s">
        <v>602</v>
      </c>
      <c r="E1946" s="142" t="s">
        <v>597</v>
      </c>
      <c r="F1946" s="142"/>
    </row>
    <row r="1947" spans="1:6">
      <c r="A1947" s="48">
        <v>361.66500000000002</v>
      </c>
      <c r="B1947" s="61" t="s">
        <v>5241</v>
      </c>
      <c r="C1947" s="61" t="s">
        <v>5242</v>
      </c>
      <c r="D1947" s="61" t="s">
        <v>602</v>
      </c>
      <c r="E1947" s="142" t="s">
        <v>597</v>
      </c>
      <c r="F1947" s="142"/>
    </row>
    <row r="1948" spans="1:6">
      <c r="A1948" s="48">
        <v>387.5</v>
      </c>
      <c r="B1948" s="61" t="s">
        <v>5243</v>
      </c>
      <c r="C1948" s="61" t="s">
        <v>5244</v>
      </c>
      <c r="D1948" s="61" t="s">
        <v>602</v>
      </c>
      <c r="E1948" s="142" t="s">
        <v>597</v>
      </c>
      <c r="F1948" s="142"/>
    </row>
    <row r="1949" spans="1:6">
      <c r="A1949" s="48">
        <v>290.68</v>
      </c>
      <c r="B1949" s="61" t="s">
        <v>608</v>
      </c>
      <c r="C1949" s="61" t="s">
        <v>609</v>
      </c>
      <c r="D1949" s="61" t="s">
        <v>602</v>
      </c>
      <c r="E1949" s="142" t="s">
        <v>597</v>
      </c>
      <c r="F1949" s="142"/>
    </row>
    <row r="1950" spans="1:6">
      <c r="A1950" s="48">
        <v>645.83500000000004</v>
      </c>
      <c r="B1950" s="61" t="s">
        <v>5245</v>
      </c>
      <c r="C1950" s="61" t="s">
        <v>5246</v>
      </c>
      <c r="D1950" s="61" t="s">
        <v>602</v>
      </c>
      <c r="E1950" s="142" t="s">
        <v>597</v>
      </c>
      <c r="F1950" s="142"/>
    </row>
    <row r="1951" spans="1:6">
      <c r="A1951" s="48">
        <v>505.28500000000003</v>
      </c>
      <c r="B1951" s="61" t="s">
        <v>5247</v>
      </c>
      <c r="C1951" s="61" t="s">
        <v>5248</v>
      </c>
      <c r="D1951" s="61" t="s">
        <v>602</v>
      </c>
      <c r="E1951" s="142" t="s">
        <v>597</v>
      </c>
      <c r="F1951" s="142"/>
    </row>
    <row r="1952" spans="1:6">
      <c r="A1952" s="48">
        <v>1248.6099999999999</v>
      </c>
      <c r="B1952" s="61" t="s">
        <v>5249</v>
      </c>
      <c r="C1952" s="61" t="s">
        <v>5250</v>
      </c>
      <c r="D1952" s="61" t="s">
        <v>602</v>
      </c>
      <c r="E1952" s="142" t="s">
        <v>597</v>
      </c>
      <c r="F1952" s="142"/>
    </row>
    <row r="1953" spans="1:6">
      <c r="A1953" s="48">
        <v>679.06500000000005</v>
      </c>
      <c r="B1953" s="61" t="s">
        <v>5251</v>
      </c>
      <c r="C1953" s="61" t="s">
        <v>5252</v>
      </c>
      <c r="D1953" s="61" t="s">
        <v>602</v>
      </c>
      <c r="E1953" s="142" t="s">
        <v>597</v>
      </c>
      <c r="F1953" s="142"/>
    </row>
    <row r="1954" spans="1:6">
      <c r="A1954" s="48">
        <v>5950.47</v>
      </c>
      <c r="B1954" s="61" t="s">
        <v>5253</v>
      </c>
      <c r="C1954" s="61" t="s">
        <v>5254</v>
      </c>
      <c r="D1954" s="61" t="s">
        <v>602</v>
      </c>
      <c r="E1954" s="142" t="s">
        <v>597</v>
      </c>
      <c r="F1954" s="142"/>
    </row>
    <row r="1955" spans="1:6">
      <c r="A1955" s="48">
        <v>6619.79</v>
      </c>
      <c r="B1955" s="61" t="s">
        <v>5255</v>
      </c>
      <c r="C1955" s="61" t="s">
        <v>5256</v>
      </c>
      <c r="D1955" s="61" t="s">
        <v>602</v>
      </c>
      <c r="E1955" s="142" t="s">
        <v>597</v>
      </c>
      <c r="F1955" s="142"/>
    </row>
    <row r="1956" spans="1:6">
      <c r="A1956" s="48">
        <v>7812</v>
      </c>
      <c r="B1956" s="61" t="s">
        <v>5257</v>
      </c>
      <c r="C1956" s="61" t="s">
        <v>5258</v>
      </c>
      <c r="D1956" s="61" t="s">
        <v>602</v>
      </c>
      <c r="E1956" s="142" t="s">
        <v>597</v>
      </c>
      <c r="F1956" s="142"/>
    </row>
    <row r="1957" spans="1:6">
      <c r="A1957" s="48">
        <v>4736.1099999999997</v>
      </c>
      <c r="B1957" s="61" t="s">
        <v>5259</v>
      </c>
      <c r="C1957" s="61" t="s">
        <v>5260</v>
      </c>
      <c r="D1957" s="61" t="s">
        <v>602</v>
      </c>
      <c r="E1957" s="142" t="s">
        <v>597</v>
      </c>
      <c r="F1957" s="142"/>
    </row>
    <row r="1958" spans="1:6">
      <c r="A1958" s="48">
        <v>7223.6850000000004</v>
      </c>
      <c r="B1958" s="61" t="s">
        <v>5261</v>
      </c>
      <c r="C1958" s="61" t="s">
        <v>5262</v>
      </c>
      <c r="D1958" s="61" t="s">
        <v>602</v>
      </c>
      <c r="E1958" s="142" t="s">
        <v>597</v>
      </c>
      <c r="F1958" s="142"/>
    </row>
    <row r="1959" spans="1:6">
      <c r="A1959" s="48">
        <v>1796.125</v>
      </c>
      <c r="B1959" s="61" t="s">
        <v>5263</v>
      </c>
      <c r="C1959" s="61" t="s">
        <v>5264</v>
      </c>
      <c r="D1959" s="61" t="s">
        <v>602</v>
      </c>
      <c r="E1959" s="142" t="s">
        <v>597</v>
      </c>
      <c r="F1959" s="142"/>
    </row>
    <row r="1960" spans="1:6">
      <c r="A1960" s="48">
        <v>1240</v>
      </c>
      <c r="B1960" s="61" t="s">
        <v>5265</v>
      </c>
      <c r="C1960" s="61" t="s">
        <v>5266</v>
      </c>
      <c r="D1960" s="61" t="s">
        <v>602</v>
      </c>
      <c r="E1960" s="142" t="s">
        <v>597</v>
      </c>
      <c r="F1960" s="142"/>
    </row>
    <row r="1961" spans="1:6">
      <c r="A1961" s="48">
        <v>9795.14</v>
      </c>
      <c r="B1961" s="61" t="s">
        <v>5267</v>
      </c>
      <c r="C1961" s="61" t="s">
        <v>5268</v>
      </c>
      <c r="D1961" s="61" t="s">
        <v>602</v>
      </c>
      <c r="E1961" s="142" t="s">
        <v>597</v>
      </c>
      <c r="F1961" s="142"/>
    </row>
    <row r="1962" spans="1:6">
      <c r="A1962" s="48">
        <v>7259.165</v>
      </c>
      <c r="B1962" s="61" t="s">
        <v>5269</v>
      </c>
      <c r="C1962" s="61" t="s">
        <v>5270</v>
      </c>
      <c r="D1962" s="61" t="s">
        <v>602</v>
      </c>
      <c r="E1962" s="142" t="s">
        <v>597</v>
      </c>
      <c r="F1962" s="142"/>
    </row>
    <row r="1963" spans="1:6">
      <c r="A1963" s="48">
        <v>910.57500000000005</v>
      </c>
      <c r="B1963" s="61" t="s">
        <v>5271</v>
      </c>
      <c r="C1963" s="61" t="s">
        <v>5272</v>
      </c>
      <c r="D1963" s="61" t="s">
        <v>602</v>
      </c>
      <c r="E1963" s="142" t="s">
        <v>597</v>
      </c>
      <c r="F1963" s="142"/>
    </row>
    <row r="1964" spans="1:6">
      <c r="A1964" s="48">
        <v>5581.29</v>
      </c>
      <c r="B1964" s="61" t="s">
        <v>5273</v>
      </c>
      <c r="C1964" s="61" t="s">
        <v>5274</v>
      </c>
      <c r="D1964" s="61" t="s">
        <v>602</v>
      </c>
      <c r="E1964" s="142" t="s">
        <v>597</v>
      </c>
      <c r="F1964" s="142"/>
    </row>
    <row r="1965" spans="1:6">
      <c r="A1965" s="48">
        <v>24541.665000000001</v>
      </c>
      <c r="B1965" s="61" t="s">
        <v>5275</v>
      </c>
      <c r="C1965" s="61" t="s">
        <v>5276</v>
      </c>
      <c r="D1965" s="61" t="s">
        <v>602</v>
      </c>
      <c r="E1965" s="142" t="s">
        <v>597</v>
      </c>
      <c r="F1965" s="142"/>
    </row>
    <row r="1966" spans="1:6">
      <c r="A1966" s="48">
        <v>9739.1650000000009</v>
      </c>
      <c r="B1966" s="61" t="s">
        <v>5277</v>
      </c>
      <c r="C1966" s="61" t="s">
        <v>5278</v>
      </c>
      <c r="D1966" s="61" t="s">
        <v>602</v>
      </c>
      <c r="E1966" s="142" t="s">
        <v>597</v>
      </c>
      <c r="F1966" s="142"/>
    </row>
    <row r="1967" spans="1:6">
      <c r="A1967" s="48">
        <v>360</v>
      </c>
      <c r="B1967" s="61" t="s">
        <v>5279</v>
      </c>
      <c r="C1967" s="61" t="s">
        <v>5280</v>
      </c>
      <c r="D1967" s="61" t="s">
        <v>602</v>
      </c>
      <c r="E1967" s="142" t="s">
        <v>597</v>
      </c>
      <c r="F1967" s="142"/>
    </row>
    <row r="1968" spans="1:6">
      <c r="A1968" s="48">
        <v>5506.375</v>
      </c>
      <c r="B1968" s="61" t="s">
        <v>5281</v>
      </c>
      <c r="C1968" s="61" t="s">
        <v>5282</v>
      </c>
      <c r="D1968" s="61" t="s">
        <v>602</v>
      </c>
      <c r="E1968" s="142" t="s">
        <v>597</v>
      </c>
      <c r="F1968" s="142"/>
    </row>
    <row r="1969" spans="1:6">
      <c r="A1969" s="48">
        <v>1291.665</v>
      </c>
      <c r="B1969" s="61" t="s">
        <v>5283</v>
      </c>
      <c r="C1969" s="61" t="s">
        <v>5284</v>
      </c>
      <c r="D1969" s="61" t="s">
        <v>602</v>
      </c>
      <c r="E1969" s="142" t="s">
        <v>597</v>
      </c>
      <c r="F1969" s="142"/>
    </row>
    <row r="1970" spans="1:6">
      <c r="A1970" s="48">
        <v>17230.834999999999</v>
      </c>
      <c r="B1970" s="61" t="s">
        <v>5285</v>
      </c>
      <c r="C1970" s="61" t="s">
        <v>5286</v>
      </c>
      <c r="D1970" s="61" t="s">
        <v>602</v>
      </c>
      <c r="E1970" s="142" t="s">
        <v>597</v>
      </c>
      <c r="F1970" s="142"/>
    </row>
    <row r="1971" spans="1:6">
      <c r="A1971" s="48">
        <v>4592.5950000000003</v>
      </c>
      <c r="B1971" s="61" t="s">
        <v>5287</v>
      </c>
      <c r="C1971" s="61" t="s">
        <v>5288</v>
      </c>
      <c r="D1971" s="61" t="s">
        <v>602</v>
      </c>
      <c r="E1971" s="142" t="s">
        <v>597</v>
      </c>
      <c r="F1971" s="142"/>
    </row>
    <row r="1972" spans="1:6">
      <c r="A1972" s="48">
        <v>45437.82</v>
      </c>
      <c r="B1972" s="61" t="s">
        <v>5289</v>
      </c>
      <c r="C1972" s="61" t="s">
        <v>5290</v>
      </c>
      <c r="D1972" s="61" t="s">
        <v>602</v>
      </c>
      <c r="E1972" s="142" t="s">
        <v>597</v>
      </c>
      <c r="F1972" s="142"/>
    </row>
    <row r="1973" spans="1:6">
      <c r="A1973" s="48">
        <v>2742.64</v>
      </c>
      <c r="B1973" s="61" t="s">
        <v>5291</v>
      </c>
      <c r="C1973" s="61" t="s">
        <v>5292</v>
      </c>
      <c r="D1973" s="61" t="s">
        <v>602</v>
      </c>
      <c r="E1973" s="142" t="s">
        <v>597</v>
      </c>
      <c r="F1973" s="142"/>
    </row>
    <row r="1974" spans="1:6">
      <c r="A1974" s="48">
        <v>3761.33</v>
      </c>
      <c r="B1974" s="61" t="s">
        <v>5293</v>
      </c>
      <c r="C1974" s="61" t="s">
        <v>5294</v>
      </c>
      <c r="D1974" s="61" t="s">
        <v>602</v>
      </c>
      <c r="E1974" s="142" t="s">
        <v>597</v>
      </c>
      <c r="F1974" s="142"/>
    </row>
    <row r="1975" spans="1:6">
      <c r="A1975" s="48">
        <v>1321.65</v>
      </c>
      <c r="B1975" s="61" t="s">
        <v>5295</v>
      </c>
      <c r="C1975" s="61" t="s">
        <v>5296</v>
      </c>
      <c r="D1975" s="61" t="s">
        <v>602</v>
      </c>
      <c r="E1975" s="142" t="s">
        <v>597</v>
      </c>
      <c r="F1975" s="142"/>
    </row>
    <row r="1976" spans="1:6">
      <c r="A1976" s="48">
        <v>6758.7150000000001</v>
      </c>
      <c r="B1976" s="61" t="s">
        <v>5297</v>
      </c>
      <c r="C1976" s="61" t="s">
        <v>5298</v>
      </c>
      <c r="D1976" s="61" t="s">
        <v>602</v>
      </c>
      <c r="E1976" s="142" t="s">
        <v>597</v>
      </c>
      <c r="F1976" s="142"/>
    </row>
    <row r="1977" spans="1:6">
      <c r="A1977" s="48">
        <v>677.10500000000002</v>
      </c>
      <c r="B1977" s="61" t="s">
        <v>5299</v>
      </c>
      <c r="C1977" s="61" t="s">
        <v>5300</v>
      </c>
      <c r="D1977" s="61" t="s">
        <v>602</v>
      </c>
      <c r="E1977" s="142" t="s">
        <v>597</v>
      </c>
      <c r="F1977" s="142"/>
    </row>
    <row r="1978" spans="1:6">
      <c r="A1978" s="48">
        <v>2249.6550000000002</v>
      </c>
      <c r="B1978" s="61" t="s">
        <v>5301</v>
      </c>
      <c r="C1978" s="61" t="s">
        <v>5302</v>
      </c>
      <c r="D1978" s="61" t="s">
        <v>602</v>
      </c>
      <c r="E1978" s="142" t="s">
        <v>597</v>
      </c>
      <c r="F1978" s="142"/>
    </row>
    <row r="1979" spans="1:6">
      <c r="A1979" s="48">
        <v>3708.375</v>
      </c>
      <c r="B1979" s="61" t="s">
        <v>5303</v>
      </c>
      <c r="C1979" s="61" t="s">
        <v>5304</v>
      </c>
      <c r="D1979" s="61" t="s">
        <v>602</v>
      </c>
      <c r="E1979" s="142" t="s">
        <v>597</v>
      </c>
      <c r="F1979" s="142"/>
    </row>
    <row r="1980" spans="1:6">
      <c r="A1980" s="48">
        <v>9599.2350000000006</v>
      </c>
      <c r="B1980" s="61" t="s">
        <v>5305</v>
      </c>
      <c r="C1980" s="61" t="s">
        <v>5306</v>
      </c>
      <c r="D1980" s="61" t="s">
        <v>602</v>
      </c>
      <c r="E1980" s="142" t="s">
        <v>597</v>
      </c>
      <c r="F1980" s="142"/>
    </row>
    <row r="1981" spans="1:6">
      <c r="A1981" s="48">
        <v>5236.96</v>
      </c>
      <c r="B1981" s="61" t="s">
        <v>5307</v>
      </c>
      <c r="C1981" s="61" t="s">
        <v>5308</v>
      </c>
      <c r="D1981" s="61" t="s">
        <v>602</v>
      </c>
      <c r="E1981" s="142" t="s">
        <v>597</v>
      </c>
      <c r="F1981" s="142"/>
    </row>
    <row r="1982" spans="1:6">
      <c r="A1982" s="48">
        <v>1950.835</v>
      </c>
      <c r="B1982" s="61" t="s">
        <v>5309</v>
      </c>
      <c r="C1982" s="61" t="s">
        <v>5310</v>
      </c>
      <c r="D1982" s="61" t="s">
        <v>602</v>
      </c>
      <c r="E1982" s="142" t="s">
        <v>597</v>
      </c>
      <c r="F1982" s="142"/>
    </row>
    <row r="1983" spans="1:6">
      <c r="A1983" s="48">
        <v>1229.665</v>
      </c>
      <c r="B1983" s="61" t="s">
        <v>5311</v>
      </c>
      <c r="C1983" s="61" t="s">
        <v>5312</v>
      </c>
      <c r="D1983" s="61" t="s">
        <v>602</v>
      </c>
      <c r="E1983" s="142" t="s">
        <v>597</v>
      </c>
      <c r="F1983" s="142"/>
    </row>
    <row r="1984" spans="1:6">
      <c r="A1984" s="48">
        <v>2632.9349999999999</v>
      </c>
      <c r="B1984" s="61" t="s">
        <v>5313</v>
      </c>
      <c r="C1984" s="61" t="s">
        <v>5314</v>
      </c>
      <c r="D1984" s="61" t="s">
        <v>602</v>
      </c>
      <c r="E1984" s="142" t="s">
        <v>597</v>
      </c>
      <c r="F1984" s="142"/>
    </row>
    <row r="1985" spans="1:6">
      <c r="A1985" s="48">
        <v>2663.21</v>
      </c>
      <c r="B1985" s="61" t="s">
        <v>5315</v>
      </c>
      <c r="C1985" s="61" t="s">
        <v>5316</v>
      </c>
      <c r="D1985" s="61" t="s">
        <v>602</v>
      </c>
      <c r="E1985" s="142" t="s">
        <v>597</v>
      </c>
      <c r="F1985" s="142"/>
    </row>
    <row r="1986" spans="1:6">
      <c r="A1986" s="48">
        <v>120125.6</v>
      </c>
      <c r="B1986" s="61" t="s">
        <v>5317</v>
      </c>
      <c r="C1986" s="61" t="s">
        <v>5318</v>
      </c>
      <c r="D1986" s="61" t="s">
        <v>602</v>
      </c>
      <c r="E1986" s="142" t="s">
        <v>597</v>
      </c>
      <c r="F1986" s="142"/>
    </row>
    <row r="1987" spans="1:6">
      <c r="A1987" s="48">
        <v>601.37</v>
      </c>
      <c r="B1987" s="61" t="s">
        <v>5319</v>
      </c>
      <c r="C1987" s="61" t="s">
        <v>5320</v>
      </c>
      <c r="D1987" s="61" t="s">
        <v>602</v>
      </c>
      <c r="E1987" s="142" t="s">
        <v>597</v>
      </c>
      <c r="F1987" s="142"/>
    </row>
    <row r="1988" spans="1:6">
      <c r="A1988" s="48">
        <v>4955.74</v>
      </c>
      <c r="B1988" s="61" t="s">
        <v>5321</v>
      </c>
      <c r="C1988" s="61" t="s">
        <v>5322</v>
      </c>
      <c r="D1988" s="61" t="s">
        <v>602</v>
      </c>
      <c r="E1988" s="142" t="s">
        <v>597</v>
      </c>
      <c r="F1988" s="142"/>
    </row>
    <row r="1989" spans="1:6">
      <c r="A1989" s="48">
        <v>7998</v>
      </c>
      <c r="B1989" s="61" t="s">
        <v>5323</v>
      </c>
      <c r="C1989" s="61" t="s">
        <v>5324</v>
      </c>
      <c r="D1989" s="61" t="s">
        <v>602</v>
      </c>
      <c r="E1989" s="142" t="s">
        <v>597</v>
      </c>
      <c r="F1989" s="142"/>
    </row>
    <row r="1990" spans="1:6">
      <c r="A1990" s="48">
        <v>5321.665</v>
      </c>
      <c r="B1990" s="61" t="s">
        <v>5325</v>
      </c>
      <c r="C1990" s="61" t="s">
        <v>5326</v>
      </c>
      <c r="D1990" s="61" t="s">
        <v>602</v>
      </c>
      <c r="E1990" s="142" t="s">
        <v>597</v>
      </c>
      <c r="F1990" s="142"/>
    </row>
    <row r="1991" spans="1:6">
      <c r="A1991" s="48">
        <v>3255</v>
      </c>
      <c r="B1991" s="61" t="s">
        <v>5327</v>
      </c>
      <c r="C1991" s="61" t="s">
        <v>5328</v>
      </c>
      <c r="D1991" s="61" t="s">
        <v>602</v>
      </c>
      <c r="E1991" s="142" t="s">
        <v>597</v>
      </c>
      <c r="F1991" s="142"/>
    </row>
    <row r="1992" spans="1:6">
      <c r="A1992" s="48">
        <v>7750</v>
      </c>
      <c r="B1992" s="61" t="s">
        <v>5329</v>
      </c>
      <c r="C1992" s="61" t="s">
        <v>5330</v>
      </c>
      <c r="D1992" s="61" t="s">
        <v>602</v>
      </c>
      <c r="E1992" s="142" t="s">
        <v>597</v>
      </c>
      <c r="F1992" s="142"/>
    </row>
    <row r="1993" spans="1:6">
      <c r="A1993" s="48">
        <v>7104.165</v>
      </c>
      <c r="B1993" s="61" t="s">
        <v>5331</v>
      </c>
      <c r="C1993" s="61" t="s">
        <v>5332</v>
      </c>
      <c r="D1993" s="61" t="s">
        <v>602</v>
      </c>
      <c r="E1993" s="142" t="s">
        <v>597</v>
      </c>
      <c r="F1993" s="142"/>
    </row>
    <row r="1994" spans="1:6">
      <c r="A1994" s="48">
        <v>4699.335</v>
      </c>
      <c r="B1994" s="61" t="s">
        <v>5333</v>
      </c>
      <c r="C1994" s="61" t="s">
        <v>5334</v>
      </c>
      <c r="D1994" s="61" t="s">
        <v>602</v>
      </c>
      <c r="E1994" s="142" t="s">
        <v>597</v>
      </c>
      <c r="F1994" s="142"/>
    </row>
    <row r="1995" spans="1:6">
      <c r="A1995" s="48">
        <v>7812</v>
      </c>
      <c r="B1995" s="61" t="s">
        <v>5335</v>
      </c>
      <c r="C1995" s="61" t="s">
        <v>5336</v>
      </c>
      <c r="D1995" s="61" t="s">
        <v>602</v>
      </c>
      <c r="E1995" s="142" t="s">
        <v>597</v>
      </c>
      <c r="F1995" s="142"/>
    </row>
    <row r="1996" spans="1:6">
      <c r="A1996" s="48">
        <v>3596</v>
      </c>
      <c r="B1996" s="61" t="s">
        <v>5337</v>
      </c>
      <c r="C1996" s="61" t="s">
        <v>5338</v>
      </c>
      <c r="D1996" s="61" t="s">
        <v>602</v>
      </c>
      <c r="E1996" s="142" t="s">
        <v>597</v>
      </c>
      <c r="F1996" s="142"/>
    </row>
    <row r="1997" spans="1:6">
      <c r="A1997" s="48">
        <v>2635</v>
      </c>
      <c r="B1997" s="61" t="s">
        <v>5339</v>
      </c>
      <c r="C1997" s="61" t="s">
        <v>5340</v>
      </c>
      <c r="D1997" s="61" t="s">
        <v>602</v>
      </c>
      <c r="E1997" s="142" t="s">
        <v>597</v>
      </c>
      <c r="F1997" s="142"/>
    </row>
    <row r="1998" spans="1:6">
      <c r="A1998" s="48">
        <v>45057.64</v>
      </c>
      <c r="B1998" s="61" t="s">
        <v>5341</v>
      </c>
      <c r="C1998" s="61" t="s">
        <v>5342</v>
      </c>
      <c r="D1998" s="61" t="s">
        <v>602</v>
      </c>
      <c r="E1998" s="142" t="s">
        <v>597</v>
      </c>
      <c r="F1998" s="142"/>
    </row>
    <row r="1999" spans="1:6">
      <c r="A1999" s="48">
        <v>6347.25</v>
      </c>
      <c r="B1999" s="61" t="s">
        <v>5343</v>
      </c>
      <c r="C1999" s="61" t="s">
        <v>5344</v>
      </c>
      <c r="D1999" s="61" t="s">
        <v>602</v>
      </c>
      <c r="E1999" s="142" t="s">
        <v>597</v>
      </c>
      <c r="F1999" s="142"/>
    </row>
    <row r="2000" spans="1:6">
      <c r="A2000" s="48">
        <v>2844.7249999999999</v>
      </c>
      <c r="B2000" s="61" t="s">
        <v>5345</v>
      </c>
      <c r="C2000" s="61" t="s">
        <v>5346</v>
      </c>
      <c r="D2000" s="61" t="s">
        <v>602</v>
      </c>
      <c r="E2000" s="142" t="s">
        <v>597</v>
      </c>
      <c r="F2000" s="142"/>
    </row>
    <row r="2001" spans="1:6">
      <c r="A2001" s="48">
        <v>3100</v>
      </c>
      <c r="B2001" s="61" t="s">
        <v>5347</v>
      </c>
      <c r="C2001" s="61" t="s">
        <v>5348</v>
      </c>
      <c r="D2001" s="61" t="s">
        <v>602</v>
      </c>
      <c r="E2001" s="142" t="s">
        <v>597</v>
      </c>
      <c r="F2001" s="142"/>
    </row>
    <row r="2002" spans="1:6">
      <c r="A2002" s="48">
        <v>7104.165</v>
      </c>
      <c r="B2002" s="61" t="s">
        <v>5349</v>
      </c>
      <c r="C2002" s="61" t="s">
        <v>5350</v>
      </c>
      <c r="D2002" s="61" t="s">
        <v>602</v>
      </c>
      <c r="E2002" s="142" t="s">
        <v>597</v>
      </c>
      <c r="F2002" s="142"/>
    </row>
    <row r="2003" spans="1:6">
      <c r="A2003" s="48">
        <v>5037.5</v>
      </c>
      <c r="B2003" s="61" t="s">
        <v>5351</v>
      </c>
      <c r="C2003" s="61" t="s">
        <v>5352</v>
      </c>
      <c r="D2003" s="61" t="s">
        <v>602</v>
      </c>
      <c r="E2003" s="142" t="s">
        <v>597</v>
      </c>
      <c r="F2003" s="142"/>
    </row>
    <row r="2004" spans="1:6">
      <c r="A2004" s="48">
        <v>4625.8950000000004</v>
      </c>
      <c r="B2004" s="61" t="s">
        <v>5353</v>
      </c>
      <c r="C2004" s="61" t="s">
        <v>5354</v>
      </c>
      <c r="D2004" s="61" t="s">
        <v>602</v>
      </c>
      <c r="E2004" s="142" t="s">
        <v>597</v>
      </c>
      <c r="F2004" s="142"/>
    </row>
    <row r="2005" spans="1:6">
      <c r="A2005" s="48">
        <v>12141.665000000001</v>
      </c>
      <c r="B2005" s="61" t="s">
        <v>5355</v>
      </c>
      <c r="C2005" s="61" t="s">
        <v>5356</v>
      </c>
      <c r="D2005" s="61" t="s">
        <v>602</v>
      </c>
      <c r="E2005" s="142" t="s">
        <v>597</v>
      </c>
      <c r="F2005" s="142"/>
    </row>
    <row r="2006" spans="1:6">
      <c r="A2006" s="48">
        <v>16244.86</v>
      </c>
      <c r="B2006" s="61" t="s">
        <v>5357</v>
      </c>
      <c r="C2006" s="61" t="s">
        <v>5358</v>
      </c>
      <c r="D2006" s="61" t="s">
        <v>602</v>
      </c>
      <c r="E2006" s="142" t="s">
        <v>597</v>
      </c>
      <c r="F2006" s="142"/>
    </row>
    <row r="2007" spans="1:6">
      <c r="A2007" s="48">
        <v>1000.515</v>
      </c>
      <c r="B2007" s="61" t="s">
        <v>5359</v>
      </c>
      <c r="C2007" s="61" t="s">
        <v>5360</v>
      </c>
      <c r="D2007" s="61" t="s">
        <v>602</v>
      </c>
      <c r="E2007" s="142" t="s">
        <v>597</v>
      </c>
      <c r="F2007" s="142"/>
    </row>
    <row r="2008" spans="1:6">
      <c r="A2008" s="48">
        <v>940.33</v>
      </c>
      <c r="B2008" s="61" t="s">
        <v>5361</v>
      </c>
      <c r="C2008" s="61" t="s">
        <v>5362</v>
      </c>
      <c r="D2008" s="61" t="s">
        <v>602</v>
      </c>
      <c r="E2008" s="142" t="s">
        <v>597</v>
      </c>
      <c r="F2008" s="142"/>
    </row>
    <row r="2009" spans="1:6">
      <c r="A2009" s="48">
        <v>1808.335</v>
      </c>
      <c r="B2009" s="61" t="s">
        <v>5363</v>
      </c>
      <c r="C2009" s="61" t="s">
        <v>5364</v>
      </c>
      <c r="D2009" s="61" t="s">
        <v>602</v>
      </c>
      <c r="E2009" s="142" t="s">
        <v>597</v>
      </c>
      <c r="F2009" s="142"/>
    </row>
    <row r="2010" spans="1:6">
      <c r="A2010" s="48">
        <v>9795.14</v>
      </c>
      <c r="B2010" s="61" t="s">
        <v>5365</v>
      </c>
      <c r="C2010" s="61" t="s">
        <v>5366</v>
      </c>
      <c r="D2010" s="61" t="s">
        <v>602</v>
      </c>
      <c r="E2010" s="142" t="s">
        <v>597</v>
      </c>
      <c r="F2010" s="142"/>
    </row>
    <row r="2011" spans="1:6">
      <c r="A2011" s="48">
        <v>899.86</v>
      </c>
      <c r="B2011" s="61" t="s">
        <v>5367</v>
      </c>
      <c r="C2011" s="61" t="s">
        <v>5368</v>
      </c>
      <c r="D2011" s="61" t="s">
        <v>602</v>
      </c>
      <c r="E2011" s="142" t="s">
        <v>597</v>
      </c>
      <c r="F2011" s="142"/>
    </row>
    <row r="2012" spans="1:6">
      <c r="A2012" s="48">
        <v>178.5</v>
      </c>
      <c r="B2012" s="61" t="s">
        <v>5369</v>
      </c>
      <c r="C2012" s="61" t="s">
        <v>5370</v>
      </c>
      <c r="D2012" s="61" t="s">
        <v>602</v>
      </c>
      <c r="E2012" s="142" t="s">
        <v>597</v>
      </c>
      <c r="F2012" s="142"/>
    </row>
    <row r="2013" spans="1:6">
      <c r="A2013" s="48">
        <v>5166.665</v>
      </c>
      <c r="B2013" s="61" t="s">
        <v>5371</v>
      </c>
      <c r="C2013" s="61" t="s">
        <v>5372</v>
      </c>
      <c r="D2013" s="61" t="s">
        <v>602</v>
      </c>
      <c r="E2013" s="142" t="s">
        <v>597</v>
      </c>
      <c r="F2013" s="142"/>
    </row>
    <row r="2014" spans="1:6">
      <c r="A2014" s="48">
        <v>1291.665</v>
      </c>
      <c r="B2014" s="61" t="s">
        <v>5373</v>
      </c>
      <c r="C2014" s="61" t="s">
        <v>5374</v>
      </c>
      <c r="D2014" s="61" t="s">
        <v>602</v>
      </c>
      <c r="E2014" s="142" t="s">
        <v>597</v>
      </c>
      <c r="F2014" s="142"/>
    </row>
    <row r="2015" spans="1:6">
      <c r="A2015" s="48">
        <v>1752.36</v>
      </c>
      <c r="B2015" s="61" t="s">
        <v>5375</v>
      </c>
      <c r="C2015" s="61" t="s">
        <v>5376</v>
      </c>
      <c r="D2015" s="61" t="s">
        <v>602</v>
      </c>
      <c r="E2015" s="142" t="s">
        <v>597</v>
      </c>
      <c r="F2015" s="142"/>
    </row>
    <row r="2016" spans="1:6">
      <c r="A2016" s="48">
        <v>23250</v>
      </c>
      <c r="B2016" s="61" t="s">
        <v>5377</v>
      </c>
      <c r="C2016" s="61" t="s">
        <v>5378</v>
      </c>
      <c r="D2016" s="61" t="s">
        <v>602</v>
      </c>
      <c r="E2016" s="142" t="s">
        <v>597</v>
      </c>
      <c r="F2016" s="142"/>
    </row>
    <row r="2017" spans="1:6">
      <c r="A2017" s="48">
        <v>33.889999999999901</v>
      </c>
      <c r="B2017" s="61" t="s">
        <v>5379</v>
      </c>
      <c r="C2017" s="61" t="s">
        <v>5380</v>
      </c>
      <c r="D2017" s="61" t="s">
        <v>602</v>
      </c>
      <c r="E2017" s="142" t="s">
        <v>597</v>
      </c>
      <c r="F2017" s="142"/>
    </row>
    <row r="2018" spans="1:6">
      <c r="A2018" s="48">
        <v>9239.7199999999993</v>
      </c>
      <c r="B2018" s="61" t="s">
        <v>5381</v>
      </c>
      <c r="C2018" s="61" t="s">
        <v>5382</v>
      </c>
      <c r="D2018" s="61" t="s">
        <v>602</v>
      </c>
      <c r="E2018" s="142" t="s">
        <v>597</v>
      </c>
      <c r="F2018" s="142"/>
    </row>
    <row r="2019" spans="1:6">
      <c r="A2019" s="48">
        <v>47133.33</v>
      </c>
      <c r="B2019" s="61" t="s">
        <v>5383</v>
      </c>
      <c r="C2019" s="61" t="s">
        <v>5384</v>
      </c>
      <c r="D2019" s="61" t="s">
        <v>602</v>
      </c>
      <c r="E2019" s="142" t="s">
        <v>597</v>
      </c>
      <c r="F2019" s="142"/>
    </row>
    <row r="2020" spans="1:6">
      <c r="A2020" s="48">
        <v>18012.615000000002</v>
      </c>
      <c r="B2020" s="61" t="s">
        <v>5385</v>
      </c>
      <c r="C2020" s="61" t="s">
        <v>5386</v>
      </c>
      <c r="D2020" s="61" t="s">
        <v>602</v>
      </c>
      <c r="E2020" s="142" t="s">
        <v>597</v>
      </c>
      <c r="F2020" s="142"/>
    </row>
    <row r="2021" spans="1:6">
      <c r="A2021" s="48">
        <v>12976.47</v>
      </c>
      <c r="B2021" s="61" t="s">
        <v>5387</v>
      </c>
      <c r="C2021" s="61" t="s">
        <v>5388</v>
      </c>
      <c r="D2021" s="61" t="s">
        <v>602</v>
      </c>
      <c r="E2021" s="142" t="s">
        <v>597</v>
      </c>
      <c r="F2021" s="142"/>
    </row>
    <row r="2022" spans="1:6">
      <c r="A2022" s="48">
        <v>13110.415000000001</v>
      </c>
      <c r="B2022" s="61" t="s">
        <v>5389</v>
      </c>
      <c r="C2022" s="61" t="s">
        <v>5390</v>
      </c>
      <c r="D2022" s="61" t="s">
        <v>602</v>
      </c>
      <c r="E2022" s="142" t="s">
        <v>597</v>
      </c>
      <c r="F2022" s="142"/>
    </row>
    <row r="2023" spans="1:6">
      <c r="A2023" s="48">
        <v>5037.5</v>
      </c>
      <c r="B2023" s="61" t="s">
        <v>5391</v>
      </c>
      <c r="C2023" s="61" t="s">
        <v>5392</v>
      </c>
      <c r="D2023" s="61" t="s">
        <v>602</v>
      </c>
      <c r="E2023" s="142" t="s">
        <v>597</v>
      </c>
      <c r="F2023" s="142"/>
    </row>
    <row r="2024" spans="1:6">
      <c r="A2024" s="48">
        <v>18729.165000000001</v>
      </c>
      <c r="B2024" s="61" t="s">
        <v>5393</v>
      </c>
      <c r="C2024" s="61" t="s">
        <v>5394</v>
      </c>
      <c r="D2024" s="61" t="s">
        <v>602</v>
      </c>
      <c r="E2024" s="142" t="s">
        <v>597</v>
      </c>
      <c r="F2024" s="142"/>
    </row>
    <row r="2025" spans="1:6">
      <c r="A2025" s="48">
        <v>1748.905</v>
      </c>
      <c r="B2025" s="61" t="s">
        <v>5395</v>
      </c>
      <c r="C2025" s="61" t="s">
        <v>5396</v>
      </c>
      <c r="D2025" s="61" t="s">
        <v>602</v>
      </c>
      <c r="E2025" s="142" t="s">
        <v>597</v>
      </c>
      <c r="F2025" s="142"/>
    </row>
    <row r="2026" spans="1:6">
      <c r="A2026" s="48">
        <v>11711.11</v>
      </c>
      <c r="B2026" s="61" t="s">
        <v>5397</v>
      </c>
      <c r="C2026" s="61" t="s">
        <v>5398</v>
      </c>
      <c r="D2026" s="61" t="s">
        <v>602</v>
      </c>
      <c r="E2026" s="142" t="s">
        <v>597</v>
      </c>
      <c r="F2026" s="142"/>
    </row>
    <row r="2027" spans="1:6">
      <c r="A2027" s="48">
        <v>1808.335</v>
      </c>
      <c r="B2027" s="61" t="s">
        <v>5399</v>
      </c>
      <c r="C2027" s="61" t="s">
        <v>5400</v>
      </c>
      <c r="D2027" s="61" t="s">
        <v>602</v>
      </c>
      <c r="E2027" s="142" t="s">
        <v>597</v>
      </c>
      <c r="F2027" s="142"/>
    </row>
    <row r="2028" spans="1:6">
      <c r="A2028" s="48">
        <v>1990.115</v>
      </c>
      <c r="B2028" s="61" t="s">
        <v>5401</v>
      </c>
      <c r="C2028" s="61" t="s">
        <v>5402</v>
      </c>
      <c r="D2028" s="61" t="s">
        <v>602</v>
      </c>
      <c r="E2028" s="142" t="s">
        <v>597</v>
      </c>
      <c r="F2028" s="142"/>
    </row>
    <row r="2029" spans="1:6">
      <c r="A2029" s="48">
        <v>4694.7749999999996</v>
      </c>
      <c r="B2029" s="61" t="s">
        <v>5403</v>
      </c>
      <c r="C2029" s="61" t="s">
        <v>5404</v>
      </c>
      <c r="D2029" s="61" t="s">
        <v>602</v>
      </c>
      <c r="E2029" s="142" t="s">
        <v>597</v>
      </c>
      <c r="F2029" s="142"/>
    </row>
    <row r="2030" spans="1:6">
      <c r="A2030" s="48">
        <v>4221.5550000000003</v>
      </c>
      <c r="B2030" s="61" t="s">
        <v>5405</v>
      </c>
      <c r="C2030" s="61" t="s">
        <v>5406</v>
      </c>
      <c r="D2030" s="61" t="s">
        <v>602</v>
      </c>
      <c r="E2030" s="142" t="s">
        <v>597</v>
      </c>
      <c r="F2030" s="142"/>
    </row>
    <row r="2031" spans="1:6">
      <c r="A2031" s="48">
        <v>9364.58</v>
      </c>
      <c r="B2031" s="61" t="s">
        <v>5407</v>
      </c>
      <c r="C2031" s="61" t="s">
        <v>5408</v>
      </c>
      <c r="D2031" s="61" t="s">
        <v>602</v>
      </c>
      <c r="E2031" s="142" t="s">
        <v>597</v>
      </c>
      <c r="F2031" s="142"/>
    </row>
    <row r="2032" spans="1:6">
      <c r="A2032" s="48">
        <v>4991</v>
      </c>
      <c r="B2032" s="61" t="s">
        <v>5409</v>
      </c>
      <c r="C2032" s="61" t="s">
        <v>5410</v>
      </c>
      <c r="D2032" s="61" t="s">
        <v>602</v>
      </c>
      <c r="E2032" s="142" t="s">
        <v>597</v>
      </c>
      <c r="F2032" s="142"/>
    </row>
    <row r="2033" spans="1:6">
      <c r="A2033" s="48">
        <v>5166.665</v>
      </c>
      <c r="B2033" s="61" t="s">
        <v>5411</v>
      </c>
      <c r="C2033" s="61" t="s">
        <v>5412</v>
      </c>
      <c r="D2033" s="61" t="s">
        <v>602</v>
      </c>
      <c r="E2033" s="142" t="s">
        <v>597</v>
      </c>
      <c r="F2033" s="142"/>
    </row>
    <row r="2034" spans="1:6">
      <c r="A2034" s="48">
        <v>2088.4899999999998</v>
      </c>
      <c r="B2034" s="61" t="s">
        <v>5413</v>
      </c>
      <c r="C2034" s="61" t="s">
        <v>5414</v>
      </c>
      <c r="D2034" s="61" t="s">
        <v>602</v>
      </c>
      <c r="E2034" s="142" t="s">
        <v>597</v>
      </c>
      <c r="F2034" s="142"/>
    </row>
    <row r="2035" spans="1:6">
      <c r="A2035" s="48">
        <v>11192.55</v>
      </c>
      <c r="B2035" s="61" t="s">
        <v>5415</v>
      </c>
      <c r="C2035" s="61" t="s">
        <v>5416</v>
      </c>
      <c r="D2035" s="61" t="s">
        <v>602</v>
      </c>
      <c r="E2035" s="142" t="s">
        <v>597</v>
      </c>
      <c r="F2035" s="142"/>
    </row>
    <row r="2036" spans="1:6">
      <c r="A2036" s="48">
        <v>1720.5</v>
      </c>
      <c r="B2036" s="61" t="s">
        <v>5417</v>
      </c>
      <c r="C2036" s="61" t="s">
        <v>5418</v>
      </c>
      <c r="D2036" s="61" t="s">
        <v>602</v>
      </c>
      <c r="E2036" s="142" t="s">
        <v>597</v>
      </c>
      <c r="F2036" s="142"/>
    </row>
    <row r="2037" spans="1:6">
      <c r="A2037" s="48">
        <v>333.54499999999803</v>
      </c>
      <c r="B2037" s="61" t="s">
        <v>5419</v>
      </c>
      <c r="C2037" s="61" t="s">
        <v>5420</v>
      </c>
      <c r="D2037" s="61" t="s">
        <v>602</v>
      </c>
      <c r="E2037" s="142" t="s">
        <v>597</v>
      </c>
      <c r="F2037" s="142"/>
    </row>
    <row r="2038" spans="1:6">
      <c r="A2038" s="48">
        <v>13110.415000000001</v>
      </c>
      <c r="B2038" s="61" t="s">
        <v>5421</v>
      </c>
      <c r="C2038" s="61" t="s">
        <v>5422</v>
      </c>
      <c r="D2038" s="61" t="s">
        <v>602</v>
      </c>
      <c r="E2038" s="142" t="s">
        <v>597</v>
      </c>
      <c r="F2038" s="142"/>
    </row>
    <row r="2039" spans="1:6">
      <c r="A2039" s="48">
        <v>47312.03</v>
      </c>
      <c r="B2039" s="61" t="s">
        <v>5423</v>
      </c>
      <c r="C2039" s="61" t="s">
        <v>5424</v>
      </c>
      <c r="D2039" s="61" t="s">
        <v>602</v>
      </c>
      <c r="E2039" s="142" t="s">
        <v>597</v>
      </c>
      <c r="F2039" s="142"/>
    </row>
    <row r="2040" spans="1:6">
      <c r="A2040" s="48">
        <v>439.16500000000002</v>
      </c>
      <c r="B2040" s="61" t="s">
        <v>5425</v>
      </c>
      <c r="C2040" s="61" t="s">
        <v>5426</v>
      </c>
      <c r="D2040" s="61" t="s">
        <v>602</v>
      </c>
      <c r="E2040" s="142" t="s">
        <v>597</v>
      </c>
      <c r="F2040" s="142"/>
    </row>
    <row r="2041" spans="1:6">
      <c r="A2041" s="48">
        <v>34722.370000000003</v>
      </c>
      <c r="B2041" s="61" t="s">
        <v>5427</v>
      </c>
      <c r="C2041" s="61" t="s">
        <v>5428</v>
      </c>
      <c r="D2041" s="61" t="s">
        <v>602</v>
      </c>
      <c r="E2041" s="142" t="s">
        <v>597</v>
      </c>
      <c r="F2041" s="142"/>
    </row>
    <row r="2042" spans="1:6">
      <c r="A2042" s="48">
        <v>13321.395</v>
      </c>
      <c r="B2042" s="61" t="s">
        <v>5429</v>
      </c>
      <c r="C2042" s="61" t="s">
        <v>5430</v>
      </c>
      <c r="D2042" s="61" t="s">
        <v>602</v>
      </c>
      <c r="E2042" s="142" t="s">
        <v>597</v>
      </c>
      <c r="F2042" s="142"/>
    </row>
    <row r="2043" spans="1:6">
      <c r="A2043" s="48">
        <v>5621.335</v>
      </c>
      <c r="B2043" s="61" t="s">
        <v>5431</v>
      </c>
      <c r="C2043" s="61" t="s">
        <v>5432</v>
      </c>
      <c r="D2043" s="61" t="s">
        <v>602</v>
      </c>
      <c r="E2043" s="142" t="s">
        <v>597</v>
      </c>
      <c r="F2043" s="142"/>
    </row>
    <row r="2044" spans="1:6">
      <c r="A2044" s="48">
        <v>6329.17</v>
      </c>
      <c r="B2044" s="61" t="s">
        <v>5433</v>
      </c>
      <c r="C2044" s="61" t="s">
        <v>5434</v>
      </c>
      <c r="D2044" s="61" t="s">
        <v>602</v>
      </c>
      <c r="E2044" s="142" t="s">
        <v>597</v>
      </c>
      <c r="F2044" s="142"/>
    </row>
    <row r="2045" spans="1:6">
      <c r="A2045" s="48">
        <v>843.89</v>
      </c>
      <c r="B2045" s="61" t="s">
        <v>5435</v>
      </c>
      <c r="C2045" s="61" t="s">
        <v>5436</v>
      </c>
      <c r="D2045" s="61" t="s">
        <v>602</v>
      </c>
      <c r="E2045" s="142" t="s">
        <v>597</v>
      </c>
      <c r="F2045" s="142"/>
    </row>
    <row r="2046" spans="1:6">
      <c r="A2046" s="48">
        <v>10221.924999999999</v>
      </c>
      <c r="B2046" s="61" t="s">
        <v>5437</v>
      </c>
      <c r="C2046" s="61" t="s">
        <v>5438</v>
      </c>
      <c r="D2046" s="61" t="s">
        <v>602</v>
      </c>
      <c r="E2046" s="142" t="s">
        <v>597</v>
      </c>
      <c r="F2046" s="142"/>
    </row>
    <row r="2047" spans="1:6">
      <c r="A2047" s="48">
        <v>749.16499999999996</v>
      </c>
      <c r="B2047" s="61" t="s">
        <v>5439</v>
      </c>
      <c r="C2047" s="61" t="s">
        <v>5440</v>
      </c>
      <c r="D2047" s="61" t="s">
        <v>602</v>
      </c>
      <c r="E2047" s="142" t="s">
        <v>597</v>
      </c>
      <c r="F2047" s="142"/>
    </row>
    <row r="2048" spans="1:6">
      <c r="A2048" s="48">
        <v>3918.0549999999998</v>
      </c>
      <c r="B2048" s="61" t="s">
        <v>5441</v>
      </c>
      <c r="C2048" s="61" t="s">
        <v>5442</v>
      </c>
      <c r="D2048" s="61" t="s">
        <v>602</v>
      </c>
      <c r="E2048" s="142" t="s">
        <v>597</v>
      </c>
      <c r="F2048" s="142"/>
    </row>
    <row r="2049" spans="1:6">
      <c r="A2049" s="48">
        <v>7577.7749999999996</v>
      </c>
      <c r="B2049" s="61" t="s">
        <v>5443</v>
      </c>
      <c r="C2049" s="61" t="s">
        <v>5444</v>
      </c>
      <c r="D2049" s="61" t="s">
        <v>602</v>
      </c>
      <c r="E2049" s="142" t="s">
        <v>597</v>
      </c>
      <c r="F2049" s="142"/>
    </row>
    <row r="2050" spans="1:6">
      <c r="A2050" s="48">
        <v>1291.665</v>
      </c>
      <c r="B2050" s="61" t="s">
        <v>5445</v>
      </c>
      <c r="C2050" s="61" t="s">
        <v>5446</v>
      </c>
      <c r="D2050" s="61" t="s">
        <v>602</v>
      </c>
      <c r="E2050" s="142" t="s">
        <v>597</v>
      </c>
      <c r="F2050" s="142"/>
    </row>
    <row r="2051" spans="1:6">
      <c r="A2051" s="48">
        <v>1567.22</v>
      </c>
      <c r="B2051" s="61" t="s">
        <v>5447</v>
      </c>
      <c r="C2051" s="61" t="s">
        <v>5448</v>
      </c>
      <c r="D2051" s="61" t="s">
        <v>602</v>
      </c>
      <c r="E2051" s="142" t="s">
        <v>597</v>
      </c>
      <c r="F2051" s="142"/>
    </row>
    <row r="2052" spans="1:6">
      <c r="A2052" s="48">
        <v>1446.665</v>
      </c>
      <c r="B2052" s="61" t="s">
        <v>5449</v>
      </c>
      <c r="C2052" s="61" t="s">
        <v>5450</v>
      </c>
      <c r="D2052" s="61" t="s">
        <v>602</v>
      </c>
      <c r="E2052" s="142" t="s">
        <v>597</v>
      </c>
      <c r="F2052" s="142"/>
    </row>
    <row r="2053" spans="1:6">
      <c r="A2053" s="48">
        <v>5290.665</v>
      </c>
      <c r="B2053" s="61" t="s">
        <v>5451</v>
      </c>
      <c r="C2053" s="61" t="s">
        <v>5452</v>
      </c>
      <c r="D2053" s="61" t="s">
        <v>602</v>
      </c>
      <c r="E2053" s="142" t="s">
        <v>597</v>
      </c>
      <c r="F2053" s="142"/>
    </row>
    <row r="2054" spans="1:6">
      <c r="A2054" s="48">
        <v>1550</v>
      </c>
      <c r="B2054" s="61" t="s">
        <v>5453</v>
      </c>
      <c r="C2054" s="61" t="s">
        <v>5454</v>
      </c>
      <c r="D2054" s="61" t="s">
        <v>602</v>
      </c>
      <c r="E2054" s="142" t="s">
        <v>597</v>
      </c>
      <c r="F2054" s="142"/>
    </row>
    <row r="2055" spans="1:6">
      <c r="A2055" s="48">
        <v>20236.11</v>
      </c>
      <c r="B2055" s="61" t="s">
        <v>5455</v>
      </c>
      <c r="C2055" s="61" t="s">
        <v>5456</v>
      </c>
      <c r="D2055" s="61" t="s">
        <v>602</v>
      </c>
      <c r="E2055" s="142" t="s">
        <v>597</v>
      </c>
      <c r="F2055" s="142"/>
    </row>
    <row r="2056" spans="1:6">
      <c r="A2056" s="48">
        <v>4210.55</v>
      </c>
      <c r="B2056" s="61" t="s">
        <v>5457</v>
      </c>
      <c r="C2056" s="61" t="s">
        <v>5458</v>
      </c>
      <c r="D2056" s="61" t="s">
        <v>602</v>
      </c>
      <c r="E2056" s="142" t="s">
        <v>597</v>
      </c>
      <c r="F2056" s="142"/>
    </row>
    <row r="2057" spans="1:6">
      <c r="A2057" s="48">
        <v>861.54499999999996</v>
      </c>
      <c r="B2057" s="61" t="s">
        <v>5459</v>
      </c>
      <c r="C2057" s="61" t="s">
        <v>5460</v>
      </c>
      <c r="D2057" s="61" t="s">
        <v>602</v>
      </c>
      <c r="E2057" s="142" t="s">
        <v>597</v>
      </c>
      <c r="F2057" s="142"/>
    </row>
    <row r="2058" spans="1:6">
      <c r="A2058" s="48">
        <v>5037.5</v>
      </c>
      <c r="B2058" s="61" t="s">
        <v>5461</v>
      </c>
      <c r="C2058" s="61" t="s">
        <v>5462</v>
      </c>
      <c r="D2058" s="61" t="s">
        <v>602</v>
      </c>
      <c r="E2058" s="142" t="s">
        <v>597</v>
      </c>
      <c r="F2058" s="142"/>
    </row>
    <row r="2059" spans="1:6">
      <c r="A2059" s="48">
        <v>7294.47</v>
      </c>
      <c r="B2059" s="61" t="s">
        <v>5463</v>
      </c>
      <c r="C2059" s="61" t="s">
        <v>5464</v>
      </c>
      <c r="D2059" s="61" t="s">
        <v>602</v>
      </c>
      <c r="E2059" s="142" t="s">
        <v>597</v>
      </c>
      <c r="F2059" s="142"/>
    </row>
    <row r="2060" spans="1:6">
      <c r="A2060" s="48">
        <v>7978.19</v>
      </c>
      <c r="B2060" s="61" t="s">
        <v>5465</v>
      </c>
      <c r="C2060" s="61" t="s">
        <v>5466</v>
      </c>
      <c r="D2060" s="61" t="s">
        <v>602</v>
      </c>
      <c r="E2060" s="142" t="s">
        <v>597</v>
      </c>
      <c r="F2060" s="142"/>
    </row>
    <row r="2061" spans="1:6">
      <c r="A2061" s="48">
        <v>11287.014999999999</v>
      </c>
      <c r="B2061" s="61" t="s">
        <v>5467</v>
      </c>
      <c r="C2061" s="61" t="s">
        <v>5468</v>
      </c>
      <c r="D2061" s="61" t="s">
        <v>602</v>
      </c>
      <c r="E2061" s="142" t="s">
        <v>597</v>
      </c>
      <c r="F2061" s="142"/>
    </row>
    <row r="2062" spans="1:6">
      <c r="A2062" s="48">
        <v>1326.11</v>
      </c>
      <c r="B2062" s="61" t="s">
        <v>5469</v>
      </c>
      <c r="C2062" s="61" t="s">
        <v>5470</v>
      </c>
      <c r="D2062" s="61" t="s">
        <v>602</v>
      </c>
      <c r="E2062" s="142" t="s">
        <v>597</v>
      </c>
      <c r="F2062" s="142"/>
    </row>
    <row r="2063" spans="1:6">
      <c r="A2063" s="48">
        <v>5152.78</v>
      </c>
      <c r="B2063" s="61" t="s">
        <v>5471</v>
      </c>
      <c r="C2063" s="61" t="s">
        <v>5472</v>
      </c>
      <c r="D2063" s="61" t="s">
        <v>602</v>
      </c>
      <c r="E2063" s="142" t="s">
        <v>597</v>
      </c>
      <c r="F2063" s="142"/>
    </row>
    <row r="2064" spans="1:6">
      <c r="A2064" s="48">
        <v>1928.89</v>
      </c>
      <c r="B2064" s="61" t="s">
        <v>5473</v>
      </c>
      <c r="C2064" s="61" t="s">
        <v>5474</v>
      </c>
      <c r="D2064" s="61" t="s">
        <v>602</v>
      </c>
      <c r="E2064" s="142" t="s">
        <v>597</v>
      </c>
      <c r="F2064" s="142"/>
    </row>
    <row r="2065" spans="1:6">
      <c r="A2065" s="48">
        <v>258.33499999999998</v>
      </c>
      <c r="B2065" s="61" t="s">
        <v>5475</v>
      </c>
      <c r="C2065" s="61" t="s">
        <v>5476</v>
      </c>
      <c r="D2065" s="61" t="s">
        <v>602</v>
      </c>
      <c r="E2065" s="142" t="s">
        <v>597</v>
      </c>
      <c r="F2065" s="142"/>
    </row>
    <row r="2066" spans="1:6">
      <c r="A2066" s="48">
        <v>18729.165000000001</v>
      </c>
      <c r="B2066" s="61" t="s">
        <v>5477</v>
      </c>
      <c r="C2066" s="61" t="s">
        <v>5478</v>
      </c>
      <c r="D2066" s="61" t="s">
        <v>602</v>
      </c>
      <c r="E2066" s="142" t="s">
        <v>597</v>
      </c>
      <c r="F2066" s="142"/>
    </row>
    <row r="2067" spans="1:6">
      <c r="A2067" s="48">
        <v>18729.165000000001</v>
      </c>
      <c r="B2067" s="61" t="s">
        <v>5479</v>
      </c>
      <c r="C2067" s="61" t="s">
        <v>5480</v>
      </c>
      <c r="D2067" s="61" t="s">
        <v>602</v>
      </c>
      <c r="E2067" s="142" t="s">
        <v>597</v>
      </c>
      <c r="F2067" s="142"/>
    </row>
    <row r="2068" spans="1:6">
      <c r="A2068" s="48">
        <v>6856.5950000000003</v>
      </c>
      <c r="B2068" s="61" t="s">
        <v>5481</v>
      </c>
      <c r="C2068" s="61" t="s">
        <v>5482</v>
      </c>
      <c r="D2068" s="61" t="s">
        <v>602</v>
      </c>
      <c r="E2068" s="142" t="s">
        <v>597</v>
      </c>
      <c r="F2068" s="142"/>
    </row>
    <row r="2069" spans="1:6">
      <c r="A2069" s="48">
        <v>3332.5</v>
      </c>
      <c r="B2069" s="61" t="s">
        <v>5483</v>
      </c>
      <c r="C2069" s="61" t="s">
        <v>5484</v>
      </c>
      <c r="D2069" s="61" t="s">
        <v>602</v>
      </c>
      <c r="E2069" s="142" t="s">
        <v>597</v>
      </c>
      <c r="F2069" s="142"/>
    </row>
    <row r="2070" spans="1:6">
      <c r="A2070" s="48">
        <v>9364.5849999999991</v>
      </c>
      <c r="B2070" s="61" t="s">
        <v>5485</v>
      </c>
      <c r="C2070" s="61" t="s">
        <v>5486</v>
      </c>
      <c r="D2070" s="61" t="s">
        <v>602</v>
      </c>
      <c r="E2070" s="142" t="s">
        <v>597</v>
      </c>
      <c r="F2070" s="142"/>
    </row>
    <row r="2071" spans="1:6">
      <c r="A2071" s="48">
        <v>8318.3349999999991</v>
      </c>
      <c r="B2071" s="61" t="s">
        <v>5487</v>
      </c>
      <c r="C2071" s="61" t="s">
        <v>5488</v>
      </c>
      <c r="D2071" s="61" t="s">
        <v>602</v>
      </c>
      <c r="E2071" s="142" t="s">
        <v>597</v>
      </c>
      <c r="F2071" s="142"/>
    </row>
    <row r="2072" spans="1:6">
      <c r="A2072" s="48">
        <v>9478.68</v>
      </c>
      <c r="B2072" s="61" t="s">
        <v>5489</v>
      </c>
      <c r="C2072" s="61" t="s">
        <v>5490</v>
      </c>
      <c r="D2072" s="61" t="s">
        <v>602</v>
      </c>
      <c r="E2072" s="142" t="s">
        <v>597</v>
      </c>
      <c r="F2072" s="142"/>
    </row>
    <row r="2073" spans="1:6">
      <c r="A2073" s="48">
        <v>6314.8149999999996</v>
      </c>
      <c r="B2073" s="61" t="s">
        <v>5491</v>
      </c>
      <c r="C2073" s="61" t="s">
        <v>5492</v>
      </c>
      <c r="D2073" s="61" t="s">
        <v>602</v>
      </c>
      <c r="E2073" s="142" t="s">
        <v>597</v>
      </c>
      <c r="F2073" s="142"/>
    </row>
    <row r="2074" spans="1:6">
      <c r="A2074" s="48">
        <v>1798</v>
      </c>
      <c r="B2074" s="61" t="s">
        <v>5493</v>
      </c>
      <c r="C2074" s="61" t="s">
        <v>5494</v>
      </c>
      <c r="D2074" s="61" t="s">
        <v>602</v>
      </c>
      <c r="E2074" s="142" t="s">
        <v>597</v>
      </c>
      <c r="F2074" s="142"/>
    </row>
    <row r="2075" spans="1:6">
      <c r="A2075" s="48">
        <v>7426.22</v>
      </c>
      <c r="B2075" s="61" t="s">
        <v>5495</v>
      </c>
      <c r="C2075" s="61" t="s">
        <v>5496</v>
      </c>
      <c r="D2075" s="61" t="s">
        <v>602</v>
      </c>
      <c r="E2075" s="142" t="s">
        <v>597</v>
      </c>
      <c r="F2075" s="142"/>
    </row>
    <row r="2076" spans="1:6">
      <c r="A2076" s="48">
        <v>5166.665</v>
      </c>
      <c r="B2076" s="61" t="s">
        <v>5497</v>
      </c>
      <c r="C2076" s="61" t="s">
        <v>5498</v>
      </c>
      <c r="D2076" s="61" t="s">
        <v>602</v>
      </c>
      <c r="E2076" s="142" t="s">
        <v>597</v>
      </c>
      <c r="F2076" s="142"/>
    </row>
    <row r="2077" spans="1:6">
      <c r="A2077" s="48">
        <v>172.22</v>
      </c>
      <c r="B2077" s="61" t="s">
        <v>5499</v>
      </c>
      <c r="C2077" s="61" t="s">
        <v>5500</v>
      </c>
      <c r="D2077" s="61" t="s">
        <v>602</v>
      </c>
      <c r="E2077" s="142" t="s">
        <v>597</v>
      </c>
      <c r="F2077" s="142"/>
    </row>
    <row r="2078" spans="1:6">
      <c r="A2078" s="48">
        <v>1018.265</v>
      </c>
      <c r="B2078" s="61" t="s">
        <v>5501</v>
      </c>
      <c r="C2078" s="61" t="s">
        <v>5502</v>
      </c>
      <c r="D2078" s="61" t="s">
        <v>602</v>
      </c>
      <c r="E2078" s="142" t="s">
        <v>597</v>
      </c>
      <c r="F2078" s="142"/>
    </row>
    <row r="2079" spans="1:6">
      <c r="A2079" s="48">
        <v>4785.625</v>
      </c>
      <c r="B2079" s="61" t="s">
        <v>5503</v>
      </c>
      <c r="C2079" s="61" t="s">
        <v>5504</v>
      </c>
      <c r="D2079" s="61" t="s">
        <v>602</v>
      </c>
      <c r="E2079" s="142" t="s">
        <v>597</v>
      </c>
      <c r="F2079" s="142"/>
    </row>
    <row r="2080" spans="1:6">
      <c r="A2080" s="48">
        <v>1357.865</v>
      </c>
      <c r="B2080" s="61" t="s">
        <v>619</v>
      </c>
      <c r="C2080" s="61" t="s">
        <v>620</v>
      </c>
      <c r="D2080" s="61" t="s">
        <v>602</v>
      </c>
      <c r="E2080" s="142" t="s">
        <v>597</v>
      </c>
      <c r="F2080" s="142"/>
    </row>
    <row r="2081" spans="1:6">
      <c r="A2081" s="48">
        <v>3745.835</v>
      </c>
      <c r="B2081" s="61" t="s">
        <v>5505</v>
      </c>
      <c r="C2081" s="61" t="s">
        <v>5506</v>
      </c>
      <c r="D2081" s="61" t="s">
        <v>602</v>
      </c>
      <c r="E2081" s="142" t="s">
        <v>597</v>
      </c>
      <c r="F2081" s="142"/>
    </row>
    <row r="2082" spans="1:6">
      <c r="A2082" s="48">
        <v>13713.195</v>
      </c>
      <c r="B2082" s="61" t="s">
        <v>5507</v>
      </c>
      <c r="C2082" s="61" t="s">
        <v>5508</v>
      </c>
      <c r="D2082" s="61" t="s">
        <v>602</v>
      </c>
      <c r="E2082" s="142" t="s">
        <v>597</v>
      </c>
      <c r="F2082" s="142"/>
    </row>
    <row r="2083" spans="1:6">
      <c r="A2083" s="48">
        <v>7552.375</v>
      </c>
      <c r="B2083" s="61" t="s">
        <v>5509</v>
      </c>
      <c r="C2083" s="61" t="s">
        <v>5510</v>
      </c>
      <c r="D2083" s="61" t="s">
        <v>602</v>
      </c>
      <c r="E2083" s="142" t="s">
        <v>597</v>
      </c>
      <c r="F2083" s="142"/>
    </row>
    <row r="2084" spans="1:6">
      <c r="A2084" s="48">
        <v>2591.94</v>
      </c>
      <c r="B2084" s="61" t="s">
        <v>5511</v>
      </c>
      <c r="C2084" s="61" t="s">
        <v>5512</v>
      </c>
      <c r="D2084" s="61" t="s">
        <v>602</v>
      </c>
      <c r="E2084" s="142" t="s">
        <v>597</v>
      </c>
      <c r="F2084" s="142"/>
    </row>
    <row r="2085" spans="1:6">
      <c r="A2085" s="48">
        <v>4799.62</v>
      </c>
      <c r="B2085" s="61" t="s">
        <v>5513</v>
      </c>
      <c r="C2085" s="61" t="s">
        <v>5514</v>
      </c>
      <c r="D2085" s="61" t="s">
        <v>602</v>
      </c>
      <c r="E2085" s="142" t="s">
        <v>597</v>
      </c>
      <c r="F2085" s="142"/>
    </row>
    <row r="2086" spans="1:6">
      <c r="A2086" s="48">
        <v>11738.665000000001</v>
      </c>
      <c r="B2086" s="61" t="s">
        <v>5515</v>
      </c>
      <c r="C2086" s="61" t="s">
        <v>5516</v>
      </c>
      <c r="D2086" s="61" t="s">
        <v>602</v>
      </c>
      <c r="E2086" s="142" t="s">
        <v>597</v>
      </c>
      <c r="F2086" s="142"/>
    </row>
    <row r="2087" spans="1:6">
      <c r="A2087" s="48">
        <v>7836.11</v>
      </c>
      <c r="B2087" s="61" t="s">
        <v>5517</v>
      </c>
      <c r="C2087" s="61" t="s">
        <v>5518</v>
      </c>
      <c r="D2087" s="61" t="s">
        <v>602</v>
      </c>
      <c r="E2087" s="142" t="s">
        <v>597</v>
      </c>
      <c r="F2087" s="142"/>
    </row>
    <row r="2088" spans="1:6">
      <c r="A2088" s="48">
        <v>14418.225</v>
      </c>
      <c r="B2088" s="61" t="s">
        <v>792</v>
      </c>
      <c r="C2088" s="61" t="s">
        <v>5519</v>
      </c>
      <c r="D2088" s="61" t="s">
        <v>602</v>
      </c>
      <c r="E2088" s="142" t="s">
        <v>597</v>
      </c>
      <c r="F2088" s="142"/>
    </row>
    <row r="2089" spans="1:6">
      <c r="A2089" s="48">
        <v>1343.335</v>
      </c>
      <c r="B2089" s="61" t="s">
        <v>5520</v>
      </c>
      <c r="C2089" s="61" t="s">
        <v>5521</v>
      </c>
      <c r="D2089" s="61" t="s">
        <v>602</v>
      </c>
      <c r="E2089" s="142" t="s">
        <v>597</v>
      </c>
      <c r="F2089" s="142"/>
    </row>
    <row r="2090" spans="1:6">
      <c r="A2090" s="48">
        <v>24857.25</v>
      </c>
      <c r="B2090" s="61" t="s">
        <v>5522</v>
      </c>
      <c r="C2090" s="61" t="s">
        <v>5523</v>
      </c>
      <c r="D2090" s="61" t="s">
        <v>602</v>
      </c>
      <c r="E2090" s="142" t="s">
        <v>597</v>
      </c>
      <c r="F2090" s="142"/>
    </row>
    <row r="2091" spans="1:6">
      <c r="A2091" s="48">
        <v>4734.415</v>
      </c>
      <c r="B2091" s="61" t="s">
        <v>5524</v>
      </c>
      <c r="C2091" s="152" t="s">
        <v>5525</v>
      </c>
      <c r="D2091" s="61" t="s">
        <v>602</v>
      </c>
      <c r="E2091" s="142" t="s">
        <v>597</v>
      </c>
      <c r="F2091" s="142"/>
    </row>
    <row r="2092" spans="1:6">
      <c r="A2092" s="48">
        <v>7586.81</v>
      </c>
      <c r="B2092" s="61" t="s">
        <v>5526</v>
      </c>
      <c r="C2092" s="61" t="s">
        <v>5527</v>
      </c>
      <c r="D2092" s="61" t="s">
        <v>602</v>
      </c>
      <c r="E2092" s="142" t="s">
        <v>597</v>
      </c>
      <c r="F2092" s="142"/>
    </row>
    <row r="2093" spans="1:6">
      <c r="A2093" s="48">
        <v>9327.125</v>
      </c>
      <c r="B2093" s="61" t="s">
        <v>5528</v>
      </c>
      <c r="C2093" s="61" t="s">
        <v>5529</v>
      </c>
      <c r="D2093" s="61" t="s">
        <v>602</v>
      </c>
      <c r="E2093" s="142" t="s">
        <v>597</v>
      </c>
      <c r="F2093" s="142"/>
    </row>
    <row r="2094" spans="1:6">
      <c r="A2094" s="48">
        <v>2196.0700000000002</v>
      </c>
      <c r="B2094" s="61" t="s">
        <v>5530</v>
      </c>
      <c r="C2094" s="61" t="s">
        <v>5531</v>
      </c>
      <c r="D2094" s="61" t="s">
        <v>602</v>
      </c>
      <c r="E2094" s="142" t="s">
        <v>597</v>
      </c>
      <c r="F2094" s="142"/>
    </row>
    <row r="2095" spans="1:6">
      <c r="A2095" s="48">
        <v>2938.54</v>
      </c>
      <c r="B2095" s="61" t="s">
        <v>5532</v>
      </c>
      <c r="C2095" s="61" t="s">
        <v>5533</v>
      </c>
      <c r="D2095" s="61" t="s">
        <v>602</v>
      </c>
      <c r="E2095" s="142" t="s">
        <v>597</v>
      </c>
      <c r="F2095" s="142"/>
    </row>
    <row r="2096" spans="1:6">
      <c r="A2096" s="48">
        <v>19375</v>
      </c>
      <c r="B2096" s="61" t="s">
        <v>5534</v>
      </c>
      <c r="C2096" s="152" t="s">
        <v>5535</v>
      </c>
      <c r="D2096" s="61" t="s">
        <v>602</v>
      </c>
      <c r="E2096" s="142" t="s">
        <v>597</v>
      </c>
      <c r="F2096" s="142"/>
    </row>
    <row r="2097" spans="1:6">
      <c r="A2097" s="48">
        <v>2798.6149999999998</v>
      </c>
      <c r="B2097" s="61" t="s">
        <v>5536</v>
      </c>
      <c r="C2097" s="61" t="s">
        <v>5537</v>
      </c>
      <c r="D2097" s="61" t="s">
        <v>602</v>
      </c>
      <c r="E2097" s="142" t="s">
        <v>597</v>
      </c>
      <c r="F2097" s="142"/>
    </row>
    <row r="2098" spans="1:6">
      <c r="A2098" s="48">
        <v>4392.13</v>
      </c>
      <c r="B2098" s="61" t="s">
        <v>5538</v>
      </c>
      <c r="C2098" s="61" t="s">
        <v>5539</v>
      </c>
      <c r="D2098" s="61" t="s">
        <v>602</v>
      </c>
      <c r="E2098" s="142" t="s">
        <v>597</v>
      </c>
      <c r="F2098" s="142"/>
    </row>
    <row r="2099" spans="1:6">
      <c r="A2099" s="48">
        <v>465</v>
      </c>
      <c r="B2099" s="61" t="s">
        <v>3942</v>
      </c>
      <c r="C2099" s="61" t="s">
        <v>3943</v>
      </c>
      <c r="D2099" s="61" t="s">
        <v>602</v>
      </c>
      <c r="E2099" s="142" t="s">
        <v>597</v>
      </c>
      <c r="F2099" s="142"/>
    </row>
    <row r="2100" spans="1:6">
      <c r="A2100" s="48">
        <v>12173.955</v>
      </c>
      <c r="B2100" s="61" t="s">
        <v>5540</v>
      </c>
      <c r="C2100" s="61" t="s">
        <v>5541</v>
      </c>
      <c r="D2100" s="61" t="s">
        <v>602</v>
      </c>
      <c r="E2100" s="142" t="s">
        <v>597</v>
      </c>
      <c r="F2100" s="142"/>
    </row>
    <row r="2101" spans="1:6">
      <c r="A2101" s="48">
        <v>5493.89</v>
      </c>
      <c r="B2101" s="61" t="s">
        <v>5542</v>
      </c>
      <c r="C2101" s="61" t="s">
        <v>5543</v>
      </c>
      <c r="D2101" s="61" t="s">
        <v>602</v>
      </c>
      <c r="E2101" s="142" t="s">
        <v>597</v>
      </c>
      <c r="F2101" s="142"/>
    </row>
    <row r="2102" spans="1:6">
      <c r="A2102" s="48">
        <v>923.54</v>
      </c>
      <c r="B2102" s="61" t="s">
        <v>5544</v>
      </c>
      <c r="C2102" s="61" t="s">
        <v>5545</v>
      </c>
      <c r="D2102" s="61" t="s">
        <v>602</v>
      </c>
      <c r="E2102" s="142" t="s">
        <v>597</v>
      </c>
      <c r="F2102" s="142"/>
    </row>
    <row r="2103" spans="1:6">
      <c r="A2103" s="48">
        <v>11194.445</v>
      </c>
      <c r="B2103" s="61" t="s">
        <v>5546</v>
      </c>
      <c r="C2103" s="61" t="s">
        <v>5547</v>
      </c>
      <c r="D2103" s="61" t="s">
        <v>602</v>
      </c>
      <c r="E2103" s="142" t="s">
        <v>597</v>
      </c>
      <c r="F2103" s="142"/>
    </row>
    <row r="2104" spans="1:6">
      <c r="A2104" s="48">
        <v>5618.75</v>
      </c>
      <c r="B2104" s="61" t="s">
        <v>5548</v>
      </c>
      <c r="C2104" s="61" t="s">
        <v>5549</v>
      </c>
      <c r="D2104" s="61" t="s">
        <v>602</v>
      </c>
      <c r="E2104" s="142" t="s">
        <v>597</v>
      </c>
      <c r="F2104" s="142"/>
    </row>
    <row r="2105" spans="1:6">
      <c r="A2105" s="48">
        <v>5166.665</v>
      </c>
      <c r="B2105" s="61" t="s">
        <v>5550</v>
      </c>
      <c r="C2105" s="61" t="s">
        <v>5551</v>
      </c>
      <c r="D2105" s="61" t="s">
        <v>602</v>
      </c>
      <c r="E2105" s="142" t="s">
        <v>597</v>
      </c>
      <c r="F2105" s="142"/>
    </row>
    <row r="2106" spans="1:6">
      <c r="A2106" s="48">
        <v>7019.27</v>
      </c>
      <c r="B2106" s="61" t="s">
        <v>5552</v>
      </c>
      <c r="C2106" s="61" t="s">
        <v>5553</v>
      </c>
      <c r="D2106" s="61" t="s">
        <v>602</v>
      </c>
      <c r="E2106" s="142" t="s">
        <v>597</v>
      </c>
      <c r="F2106" s="142"/>
    </row>
    <row r="2107" spans="1:6">
      <c r="A2107" s="48">
        <v>385.08499999999998</v>
      </c>
      <c r="B2107" s="61" t="s">
        <v>5554</v>
      </c>
      <c r="C2107" s="61" t="s">
        <v>5555</v>
      </c>
      <c r="D2107" s="61" t="s">
        <v>602</v>
      </c>
      <c r="E2107" s="142" t="s">
        <v>597</v>
      </c>
      <c r="F2107" s="142"/>
    </row>
    <row r="2108" spans="1:6">
      <c r="A2108" s="48">
        <v>8395.8349999999991</v>
      </c>
      <c r="B2108" s="61" t="s">
        <v>5556</v>
      </c>
      <c r="C2108" s="61" t="s">
        <v>5557</v>
      </c>
      <c r="D2108" s="61" t="s">
        <v>602</v>
      </c>
      <c r="E2108" s="142" t="s">
        <v>597</v>
      </c>
      <c r="F2108" s="142"/>
    </row>
    <row r="2109" spans="1:6">
      <c r="A2109" s="48">
        <v>6820</v>
      </c>
      <c r="B2109" s="61" t="s">
        <v>5558</v>
      </c>
      <c r="C2109" s="61" t="s">
        <v>5559</v>
      </c>
      <c r="D2109" s="61" t="s">
        <v>602</v>
      </c>
      <c r="E2109" s="142" t="s">
        <v>597</v>
      </c>
      <c r="F2109" s="142"/>
    </row>
    <row r="2110" spans="1:6">
      <c r="A2110" s="48">
        <v>10085.334999999999</v>
      </c>
      <c r="B2110" s="61" t="s">
        <v>5560</v>
      </c>
      <c r="C2110" s="61" t="s">
        <v>5561</v>
      </c>
      <c r="D2110" s="61" t="s">
        <v>602</v>
      </c>
      <c r="E2110" s="142" t="s">
        <v>597</v>
      </c>
      <c r="F2110" s="142"/>
    </row>
    <row r="2111" spans="1:6">
      <c r="A2111" s="48">
        <v>11043.75</v>
      </c>
      <c r="B2111" s="61" t="s">
        <v>5562</v>
      </c>
      <c r="C2111" s="61" t="s">
        <v>5563</v>
      </c>
      <c r="D2111" s="61" t="s">
        <v>602</v>
      </c>
      <c r="E2111" s="142" t="s">
        <v>597</v>
      </c>
      <c r="F2111" s="142"/>
    </row>
    <row r="2112" spans="1:6">
      <c r="A2112" s="48">
        <v>5478.28</v>
      </c>
      <c r="B2112" s="61" t="s">
        <v>5564</v>
      </c>
      <c r="C2112" s="61" t="s">
        <v>5565</v>
      </c>
      <c r="D2112" s="61" t="s">
        <v>602</v>
      </c>
      <c r="E2112" s="142" t="s">
        <v>597</v>
      </c>
      <c r="F2112" s="142"/>
    </row>
    <row r="2113" spans="1:6">
      <c r="A2113" s="48">
        <v>4837.29</v>
      </c>
      <c r="B2113" s="61" t="s">
        <v>5566</v>
      </c>
      <c r="C2113" s="61" t="s">
        <v>5567</v>
      </c>
      <c r="D2113" s="61" t="s">
        <v>602</v>
      </c>
      <c r="E2113" s="142" t="s">
        <v>597</v>
      </c>
      <c r="F2113" s="142"/>
    </row>
    <row r="2114" spans="1:6">
      <c r="A2114" s="48">
        <v>11721.875</v>
      </c>
      <c r="B2114" s="61" t="s">
        <v>5568</v>
      </c>
      <c r="C2114" s="61" t="s">
        <v>5569</v>
      </c>
      <c r="D2114" s="61" t="s">
        <v>602</v>
      </c>
      <c r="E2114" s="142" t="s">
        <v>597</v>
      </c>
      <c r="F2114" s="142"/>
    </row>
    <row r="2115" spans="1:6">
      <c r="A2115" s="48">
        <v>134.33500000000001</v>
      </c>
      <c r="B2115" s="61" t="s">
        <v>5570</v>
      </c>
      <c r="C2115" s="61" t="s">
        <v>5571</v>
      </c>
      <c r="D2115" s="61" t="s">
        <v>602</v>
      </c>
      <c r="E2115" s="142" t="s">
        <v>597</v>
      </c>
      <c r="F2115" s="142"/>
    </row>
    <row r="2116" spans="1:6">
      <c r="A2116" s="48">
        <v>9041.6650000000009</v>
      </c>
      <c r="B2116" s="61" t="s">
        <v>5572</v>
      </c>
      <c r="C2116" s="61" t="s">
        <v>5573</v>
      </c>
      <c r="D2116" s="61" t="s">
        <v>602</v>
      </c>
      <c r="E2116" s="142" t="s">
        <v>597</v>
      </c>
      <c r="F2116" s="142"/>
    </row>
    <row r="2117" spans="1:6">
      <c r="A2117" s="48">
        <v>4728.47</v>
      </c>
      <c r="B2117" s="61" t="s">
        <v>5574</v>
      </c>
      <c r="C2117" s="61" t="s">
        <v>5575</v>
      </c>
      <c r="D2117" s="61" t="s">
        <v>602</v>
      </c>
      <c r="E2117" s="142" t="s">
        <v>597</v>
      </c>
      <c r="F2117" s="142"/>
    </row>
    <row r="2118" spans="1:6">
      <c r="A2118" s="48">
        <v>2324.9949999999999</v>
      </c>
      <c r="B2118" s="61" t="s">
        <v>5576</v>
      </c>
      <c r="C2118" s="61" t="s">
        <v>5577</v>
      </c>
      <c r="D2118" s="61" t="s">
        <v>602</v>
      </c>
      <c r="E2118" s="142" t="s">
        <v>597</v>
      </c>
      <c r="F2118" s="142"/>
    </row>
    <row r="2119" spans="1:6">
      <c r="A2119" s="48">
        <v>5618.75</v>
      </c>
      <c r="B2119" s="61" t="s">
        <v>5578</v>
      </c>
      <c r="C2119" s="61" t="s">
        <v>5579</v>
      </c>
      <c r="D2119" s="61" t="s">
        <v>602</v>
      </c>
      <c r="E2119" s="142" t="s">
        <v>597</v>
      </c>
      <c r="F2119" s="142"/>
    </row>
    <row r="2120" spans="1:6">
      <c r="A2120" s="48">
        <v>7750</v>
      </c>
      <c r="B2120" s="61" t="s">
        <v>5580</v>
      </c>
      <c r="C2120" s="61" t="s">
        <v>5581</v>
      </c>
      <c r="D2120" s="61" t="s">
        <v>602</v>
      </c>
      <c r="E2120" s="142" t="s">
        <v>597</v>
      </c>
      <c r="F2120" s="142"/>
    </row>
    <row r="2121" spans="1:6">
      <c r="A2121" s="48">
        <v>7750</v>
      </c>
      <c r="B2121" s="61" t="s">
        <v>5582</v>
      </c>
      <c r="C2121" s="61" t="s">
        <v>5583</v>
      </c>
      <c r="D2121" s="61" t="s">
        <v>602</v>
      </c>
      <c r="E2121" s="142" t="s">
        <v>597</v>
      </c>
      <c r="F2121" s="142"/>
    </row>
    <row r="2122" spans="1:6">
      <c r="A2122" s="48">
        <v>21097.22</v>
      </c>
      <c r="B2122" s="61" t="s">
        <v>164</v>
      </c>
      <c r="C2122" s="61" t="s">
        <v>5584</v>
      </c>
      <c r="D2122" s="61" t="s">
        <v>602</v>
      </c>
      <c r="E2122" s="142" t="s">
        <v>597</v>
      </c>
      <c r="F2122" s="142"/>
    </row>
    <row r="2123" spans="1:6">
      <c r="A2123" s="48">
        <v>2273.335</v>
      </c>
      <c r="B2123" s="61" t="s">
        <v>5585</v>
      </c>
      <c r="C2123" s="61" t="s">
        <v>5586</v>
      </c>
      <c r="D2123" s="61" t="s">
        <v>602</v>
      </c>
      <c r="E2123" s="142" t="s">
        <v>597</v>
      </c>
      <c r="F2123" s="142"/>
    </row>
    <row r="2124" spans="1:6">
      <c r="A2124" s="48">
        <v>2996.665</v>
      </c>
      <c r="B2124" s="61" t="s">
        <v>5587</v>
      </c>
      <c r="C2124" s="61" t="s">
        <v>5588</v>
      </c>
      <c r="D2124" s="61" t="s">
        <v>602</v>
      </c>
      <c r="E2124" s="142" t="s">
        <v>597</v>
      </c>
      <c r="F2124" s="142"/>
    </row>
    <row r="2125" spans="1:6">
      <c r="A2125" s="48">
        <v>7088.5749999999998</v>
      </c>
      <c r="B2125" s="61" t="s">
        <v>5589</v>
      </c>
      <c r="C2125" s="61" t="s">
        <v>5590</v>
      </c>
      <c r="D2125" s="61" t="s">
        <v>602</v>
      </c>
      <c r="E2125" s="142" t="s">
        <v>597</v>
      </c>
      <c r="F2125" s="142"/>
    </row>
    <row r="2126" spans="1:6">
      <c r="A2126" s="48">
        <v>63773.885000000002</v>
      </c>
      <c r="B2126" s="61" t="s">
        <v>5591</v>
      </c>
      <c r="C2126" s="61" t="s">
        <v>5592</v>
      </c>
      <c r="D2126" s="61" t="s">
        <v>602</v>
      </c>
      <c r="E2126" s="142" t="s">
        <v>597</v>
      </c>
      <c r="F2126" s="142"/>
    </row>
    <row r="2127" spans="1:6">
      <c r="A2127" s="48">
        <v>6555.21</v>
      </c>
      <c r="B2127" s="61" t="s">
        <v>5593</v>
      </c>
      <c r="C2127" s="61" t="s">
        <v>5594</v>
      </c>
      <c r="D2127" s="61" t="s">
        <v>602</v>
      </c>
      <c r="E2127" s="142" t="s">
        <v>597</v>
      </c>
      <c r="F2127" s="142"/>
    </row>
    <row r="2128" spans="1:6">
      <c r="A2128" s="48">
        <v>3164.585</v>
      </c>
      <c r="B2128" s="61" t="s">
        <v>5595</v>
      </c>
      <c r="C2128" s="61" t="s">
        <v>5596</v>
      </c>
      <c r="D2128" s="61" t="s">
        <v>602</v>
      </c>
      <c r="E2128" s="142" t="s">
        <v>597</v>
      </c>
      <c r="F2128" s="142"/>
    </row>
    <row r="2129" spans="1:6">
      <c r="A2129" s="48">
        <v>516.66499999999996</v>
      </c>
      <c r="B2129" s="61" t="s">
        <v>5597</v>
      </c>
      <c r="C2129" s="61" t="s">
        <v>5598</v>
      </c>
      <c r="D2129" s="61" t="s">
        <v>602</v>
      </c>
      <c r="E2129" s="142" t="s">
        <v>597</v>
      </c>
      <c r="F2129" s="142"/>
    </row>
    <row r="2130" spans="1:6">
      <c r="A2130" s="48">
        <v>48446.11</v>
      </c>
      <c r="B2130" s="61" t="s">
        <v>5599</v>
      </c>
      <c r="C2130" s="61" t="s">
        <v>5600</v>
      </c>
      <c r="D2130" s="61" t="s">
        <v>602</v>
      </c>
      <c r="E2130" s="142" t="s">
        <v>597</v>
      </c>
      <c r="F2130" s="142"/>
    </row>
    <row r="2131" spans="1:6">
      <c r="A2131" s="48">
        <v>5166.665</v>
      </c>
      <c r="B2131" s="61" t="s">
        <v>5601</v>
      </c>
      <c r="C2131" s="61" t="s">
        <v>5602</v>
      </c>
      <c r="D2131" s="61" t="s">
        <v>602</v>
      </c>
      <c r="E2131" s="142" t="s">
        <v>597</v>
      </c>
      <c r="F2131" s="142"/>
    </row>
    <row r="2132" spans="1:6">
      <c r="A2132" s="48">
        <v>12400</v>
      </c>
      <c r="B2132" s="61" t="s">
        <v>5603</v>
      </c>
      <c r="C2132" s="61" t="s">
        <v>5604</v>
      </c>
      <c r="D2132" s="61" t="s">
        <v>602</v>
      </c>
      <c r="E2132" s="142" t="s">
        <v>597</v>
      </c>
      <c r="F2132" s="142"/>
    </row>
    <row r="2133" spans="1:6">
      <c r="A2133" s="48">
        <v>1162.5</v>
      </c>
      <c r="B2133" s="61" t="s">
        <v>5605</v>
      </c>
      <c r="C2133" s="61" t="s">
        <v>5606</v>
      </c>
      <c r="D2133" s="61" t="s">
        <v>602</v>
      </c>
      <c r="E2133" s="142" t="s">
        <v>597</v>
      </c>
      <c r="F2133" s="142"/>
    </row>
    <row r="2134" spans="1:6">
      <c r="A2134" s="48">
        <v>5877.085</v>
      </c>
      <c r="B2134" s="61" t="s">
        <v>5607</v>
      </c>
      <c r="C2134" s="61" t="s">
        <v>5608</v>
      </c>
      <c r="D2134" s="61" t="s">
        <v>602</v>
      </c>
      <c r="E2134" s="142" t="s">
        <v>597</v>
      </c>
      <c r="F2134" s="142"/>
    </row>
    <row r="2135" spans="1:6">
      <c r="A2135" s="48">
        <v>8589.58</v>
      </c>
      <c r="B2135" s="61" t="s">
        <v>5609</v>
      </c>
      <c r="C2135" s="61" t="s">
        <v>5610</v>
      </c>
      <c r="D2135" s="61" t="s">
        <v>602</v>
      </c>
      <c r="E2135" s="142" t="s">
        <v>597</v>
      </c>
      <c r="F2135" s="142"/>
    </row>
    <row r="2136" spans="1:6">
      <c r="A2136" s="48">
        <v>2368.0549999999998</v>
      </c>
      <c r="B2136" s="61" t="s">
        <v>5611</v>
      </c>
      <c r="C2136" s="61" t="s">
        <v>5612</v>
      </c>
      <c r="D2136" s="61" t="s">
        <v>602</v>
      </c>
      <c r="E2136" s="142" t="s">
        <v>597</v>
      </c>
      <c r="F2136" s="142"/>
    </row>
    <row r="2137" spans="1:6">
      <c r="A2137" s="48">
        <v>14346.11</v>
      </c>
      <c r="B2137" s="61" t="s">
        <v>5613</v>
      </c>
      <c r="C2137" s="61" t="s">
        <v>5614</v>
      </c>
      <c r="D2137" s="61" t="s">
        <v>602</v>
      </c>
      <c r="E2137" s="142" t="s">
        <v>597</v>
      </c>
      <c r="F2137" s="142"/>
    </row>
    <row r="2138" spans="1:6">
      <c r="A2138" s="48">
        <v>5730.1549999999997</v>
      </c>
      <c r="B2138" s="61" t="s">
        <v>5615</v>
      </c>
      <c r="C2138" s="61" t="s">
        <v>5616</v>
      </c>
      <c r="D2138" s="61" t="s">
        <v>602</v>
      </c>
      <c r="E2138" s="142" t="s">
        <v>597</v>
      </c>
      <c r="F2138" s="142"/>
    </row>
    <row r="2139" spans="1:6">
      <c r="A2139" s="48">
        <v>3286.97</v>
      </c>
      <c r="B2139" s="61" t="s">
        <v>5617</v>
      </c>
      <c r="C2139" s="61" t="s">
        <v>5618</v>
      </c>
      <c r="D2139" s="61" t="s">
        <v>602</v>
      </c>
      <c r="E2139" s="142" t="s">
        <v>597</v>
      </c>
      <c r="F2139" s="142"/>
    </row>
    <row r="2140" spans="1:6">
      <c r="A2140" s="48">
        <v>6814.165</v>
      </c>
      <c r="B2140" s="61" t="s">
        <v>5619</v>
      </c>
      <c r="C2140" s="61" t="s">
        <v>5620</v>
      </c>
      <c r="D2140" s="61" t="s">
        <v>602</v>
      </c>
      <c r="E2140" s="142" t="s">
        <v>597</v>
      </c>
      <c r="F2140" s="142"/>
    </row>
    <row r="2141" spans="1:6">
      <c r="A2141" s="48">
        <v>3806.11</v>
      </c>
      <c r="B2141" s="61" t="s">
        <v>5621</v>
      </c>
      <c r="C2141" s="61" t="s">
        <v>5622</v>
      </c>
      <c r="D2141" s="61" t="s">
        <v>602</v>
      </c>
      <c r="E2141" s="142" t="s">
        <v>597</v>
      </c>
      <c r="F2141" s="142"/>
    </row>
    <row r="2142" spans="1:6">
      <c r="A2142" s="48">
        <v>2066.665</v>
      </c>
      <c r="B2142" s="61" t="s">
        <v>5623</v>
      </c>
      <c r="C2142" s="61" t="s">
        <v>5624</v>
      </c>
      <c r="D2142" s="61" t="s">
        <v>602</v>
      </c>
      <c r="E2142" s="142" t="s">
        <v>597</v>
      </c>
      <c r="F2142" s="142"/>
    </row>
    <row r="2143" spans="1:6">
      <c r="A2143" s="48">
        <v>2480</v>
      </c>
      <c r="B2143" s="61" t="s">
        <v>5625</v>
      </c>
      <c r="C2143" s="61" t="s">
        <v>5626</v>
      </c>
      <c r="D2143" s="61" t="s">
        <v>602</v>
      </c>
      <c r="E2143" s="142" t="s">
        <v>597</v>
      </c>
      <c r="F2143" s="142"/>
    </row>
    <row r="2144" spans="1:6">
      <c r="A2144" s="48">
        <v>2748.665</v>
      </c>
      <c r="B2144" s="61" t="s">
        <v>5627</v>
      </c>
      <c r="C2144" s="61" t="s">
        <v>5628</v>
      </c>
      <c r="D2144" s="61" t="s">
        <v>602</v>
      </c>
      <c r="E2144" s="142" t="s">
        <v>597</v>
      </c>
      <c r="F2144" s="142"/>
    </row>
    <row r="2145" spans="1:6">
      <c r="A2145" s="48">
        <v>2583.335</v>
      </c>
      <c r="B2145" s="61" t="s">
        <v>5629</v>
      </c>
      <c r="C2145" s="61" t="s">
        <v>5630</v>
      </c>
      <c r="D2145" s="61" t="s">
        <v>602</v>
      </c>
      <c r="E2145" s="142" t="s">
        <v>597</v>
      </c>
      <c r="F2145" s="142"/>
    </row>
    <row r="2146" spans="1:6">
      <c r="A2146" s="48">
        <v>5270</v>
      </c>
      <c r="B2146" s="61" t="s">
        <v>5631</v>
      </c>
      <c r="C2146" s="61" t="s">
        <v>5632</v>
      </c>
      <c r="D2146" s="61" t="s">
        <v>602</v>
      </c>
      <c r="E2146" s="142" t="s">
        <v>597</v>
      </c>
      <c r="F2146" s="142"/>
    </row>
    <row r="2147" spans="1:6">
      <c r="A2147" s="48">
        <v>6424.1</v>
      </c>
      <c r="B2147" s="61" t="s">
        <v>5633</v>
      </c>
      <c r="C2147" s="61" t="s">
        <v>5634</v>
      </c>
      <c r="D2147" s="61" t="s">
        <v>602</v>
      </c>
      <c r="E2147" s="142" t="s">
        <v>597</v>
      </c>
      <c r="F2147" s="142"/>
    </row>
    <row r="2148" spans="1:6">
      <c r="A2148" s="48">
        <v>1041.01</v>
      </c>
      <c r="B2148" s="61" t="s">
        <v>5635</v>
      </c>
      <c r="C2148" s="61" t="s">
        <v>5636</v>
      </c>
      <c r="D2148" s="61" t="s">
        <v>602</v>
      </c>
      <c r="E2148" s="142" t="s">
        <v>597</v>
      </c>
      <c r="F2148" s="142"/>
    </row>
    <row r="2149" spans="1:6">
      <c r="A2149" s="48">
        <v>316.45999999999998</v>
      </c>
      <c r="B2149" s="61" t="s">
        <v>5637</v>
      </c>
      <c r="C2149" s="61" t="s">
        <v>5638</v>
      </c>
      <c r="D2149" s="61" t="s">
        <v>602</v>
      </c>
      <c r="E2149" s="142" t="s">
        <v>597</v>
      </c>
      <c r="F2149" s="142"/>
    </row>
    <row r="2150" spans="1:6">
      <c r="A2150" s="48">
        <v>2273.335</v>
      </c>
      <c r="B2150" s="61" t="s">
        <v>5639</v>
      </c>
      <c r="C2150" s="61" t="s">
        <v>5640</v>
      </c>
      <c r="D2150" s="61" t="s">
        <v>602</v>
      </c>
      <c r="E2150" s="142" t="s">
        <v>597</v>
      </c>
      <c r="F2150" s="142"/>
    </row>
    <row r="2151" spans="1:6">
      <c r="A2151" s="48">
        <v>3918.0549999999998</v>
      </c>
      <c r="B2151" s="61" t="s">
        <v>5641</v>
      </c>
      <c r="C2151" s="61" t="s">
        <v>5642</v>
      </c>
      <c r="D2151" s="61" t="s">
        <v>602</v>
      </c>
      <c r="E2151" s="142" t="s">
        <v>597</v>
      </c>
      <c r="F2151" s="142"/>
    </row>
    <row r="2152" spans="1:6">
      <c r="A2152" s="48">
        <v>4682.29</v>
      </c>
      <c r="B2152" s="61" t="s">
        <v>5643</v>
      </c>
      <c r="C2152" s="61" t="s">
        <v>5644</v>
      </c>
      <c r="D2152" s="61" t="s">
        <v>602</v>
      </c>
      <c r="E2152" s="142" t="s">
        <v>597</v>
      </c>
      <c r="F2152" s="142"/>
    </row>
    <row r="2153" spans="1:6">
      <c r="A2153" s="48">
        <v>10301.040000000001</v>
      </c>
      <c r="B2153" s="61" t="s">
        <v>5645</v>
      </c>
      <c r="C2153" s="61" t="s">
        <v>5646</v>
      </c>
      <c r="D2153" s="61" t="s">
        <v>602</v>
      </c>
      <c r="E2153" s="142" t="s">
        <v>597</v>
      </c>
      <c r="F2153" s="142"/>
    </row>
    <row r="2154" spans="1:6">
      <c r="A2154" s="48">
        <v>979.51</v>
      </c>
      <c r="B2154" s="61" t="s">
        <v>5647</v>
      </c>
      <c r="C2154" s="61" t="s">
        <v>5648</v>
      </c>
      <c r="D2154" s="61" t="s">
        <v>602</v>
      </c>
      <c r="E2154" s="142" t="s">
        <v>597</v>
      </c>
      <c r="F2154" s="142"/>
    </row>
    <row r="2155" spans="1:6">
      <c r="A2155" s="48">
        <v>3745.83</v>
      </c>
      <c r="B2155" s="61" t="s">
        <v>5649</v>
      </c>
      <c r="C2155" s="61" t="s">
        <v>5650</v>
      </c>
      <c r="D2155" s="61" t="s">
        <v>602</v>
      </c>
      <c r="E2155" s="142" t="s">
        <v>597</v>
      </c>
      <c r="F2155" s="142"/>
    </row>
    <row r="2156" spans="1:6">
      <c r="A2156" s="48">
        <v>5554.17</v>
      </c>
      <c r="B2156" s="61" t="s">
        <v>5651</v>
      </c>
      <c r="C2156" s="61" t="s">
        <v>5652</v>
      </c>
      <c r="D2156" s="61" t="s">
        <v>602</v>
      </c>
      <c r="E2156" s="142" t="s">
        <v>597</v>
      </c>
      <c r="F2156" s="142"/>
    </row>
    <row r="2157" spans="1:6">
      <c r="A2157" s="48">
        <v>9419.8649999999998</v>
      </c>
      <c r="B2157" s="61" t="s">
        <v>5653</v>
      </c>
      <c r="C2157" s="61" t="s">
        <v>5654</v>
      </c>
      <c r="D2157" s="61" t="s">
        <v>602</v>
      </c>
      <c r="E2157" s="142" t="s">
        <v>597</v>
      </c>
      <c r="F2157" s="142"/>
    </row>
    <row r="2158" spans="1:6">
      <c r="A2158" s="48">
        <v>14983.33</v>
      </c>
      <c r="B2158" s="61" t="s">
        <v>5655</v>
      </c>
      <c r="C2158" s="61" t="s">
        <v>5656</v>
      </c>
      <c r="D2158" s="61" t="s">
        <v>602</v>
      </c>
      <c r="E2158" s="142" t="s">
        <v>597</v>
      </c>
      <c r="F2158" s="142"/>
    </row>
    <row r="2159" spans="1:6">
      <c r="A2159" s="48">
        <v>18541.875</v>
      </c>
      <c r="B2159" s="61" t="s">
        <v>5657</v>
      </c>
      <c r="C2159" s="61" t="s">
        <v>5658</v>
      </c>
      <c r="D2159" s="61" t="s">
        <v>602</v>
      </c>
      <c r="E2159" s="142" t="s">
        <v>597</v>
      </c>
      <c r="F2159" s="142"/>
    </row>
    <row r="2160" spans="1:6">
      <c r="A2160" s="48">
        <v>3559.26</v>
      </c>
      <c r="B2160" s="61" t="s">
        <v>5659</v>
      </c>
      <c r="C2160" s="61" t="s">
        <v>5660</v>
      </c>
      <c r="D2160" s="61" t="s">
        <v>602</v>
      </c>
      <c r="E2160" s="142" t="s">
        <v>597</v>
      </c>
      <c r="F2160" s="142"/>
    </row>
    <row r="2161" spans="1:6">
      <c r="A2161" s="48">
        <v>18729.165000000001</v>
      </c>
      <c r="B2161" s="61" t="s">
        <v>5661</v>
      </c>
      <c r="C2161" s="61" t="s">
        <v>5662</v>
      </c>
      <c r="D2161" s="61" t="s">
        <v>602</v>
      </c>
      <c r="E2161" s="142" t="s">
        <v>597</v>
      </c>
      <c r="F2161" s="142"/>
    </row>
    <row r="2162" spans="1:6">
      <c r="A2162" s="48">
        <v>6272.335</v>
      </c>
      <c r="B2162" s="61" t="s">
        <v>5663</v>
      </c>
      <c r="C2162" s="61" t="s">
        <v>5664</v>
      </c>
      <c r="D2162" s="61" t="s">
        <v>602</v>
      </c>
      <c r="E2162" s="142" t="s">
        <v>597</v>
      </c>
      <c r="F2162" s="142"/>
    </row>
    <row r="2163" spans="1:6">
      <c r="A2163" s="48">
        <v>132.61500000000001</v>
      </c>
      <c r="B2163" s="61" t="s">
        <v>5665</v>
      </c>
      <c r="C2163" s="61" t="s">
        <v>5666</v>
      </c>
      <c r="D2163" s="61" t="s">
        <v>602</v>
      </c>
      <c r="E2163" s="142" t="s">
        <v>597</v>
      </c>
      <c r="F2163" s="142"/>
    </row>
    <row r="2164" spans="1:6">
      <c r="A2164" s="48">
        <v>1488</v>
      </c>
      <c r="B2164" s="61" t="s">
        <v>5667</v>
      </c>
      <c r="C2164" s="61" t="s">
        <v>5668</v>
      </c>
      <c r="D2164" s="61" t="s">
        <v>602</v>
      </c>
      <c r="E2164" s="142" t="s">
        <v>597</v>
      </c>
      <c r="F2164" s="142"/>
    </row>
    <row r="2165" spans="1:6">
      <c r="A2165" s="48">
        <v>9364.5849999999991</v>
      </c>
      <c r="B2165" s="61" t="s">
        <v>5669</v>
      </c>
      <c r="C2165" s="61" t="s">
        <v>5670</v>
      </c>
      <c r="D2165" s="61" t="s">
        <v>602</v>
      </c>
      <c r="E2165" s="142" t="s">
        <v>597</v>
      </c>
      <c r="F2165" s="142"/>
    </row>
    <row r="2166" spans="1:6">
      <c r="A2166" s="48">
        <v>5149.4449999999997</v>
      </c>
      <c r="B2166" s="61" t="s">
        <v>5671</v>
      </c>
      <c r="C2166" s="61" t="s">
        <v>5672</v>
      </c>
      <c r="D2166" s="61" t="s">
        <v>602</v>
      </c>
      <c r="E2166" s="142" t="s">
        <v>597</v>
      </c>
      <c r="F2166" s="142"/>
    </row>
    <row r="2167" spans="1:6">
      <c r="A2167" s="48">
        <v>18453.845000000001</v>
      </c>
      <c r="B2167" s="61" t="s">
        <v>5673</v>
      </c>
      <c r="C2167" s="61" t="s">
        <v>5674</v>
      </c>
      <c r="D2167" s="61" t="s">
        <v>602</v>
      </c>
      <c r="E2167" s="142" t="s">
        <v>597</v>
      </c>
      <c r="F2167" s="142"/>
    </row>
    <row r="2168" spans="1:6">
      <c r="A2168" s="48">
        <v>2697</v>
      </c>
      <c r="B2168" s="61" t="s">
        <v>5675</v>
      </c>
      <c r="C2168" s="61" t="s">
        <v>5676</v>
      </c>
      <c r="D2168" s="61" t="s">
        <v>602</v>
      </c>
      <c r="E2168" s="142" t="s">
        <v>597</v>
      </c>
      <c r="F2168" s="142"/>
    </row>
    <row r="2169" spans="1:6">
      <c r="A2169" s="48">
        <v>2118.335</v>
      </c>
      <c r="B2169" s="61" t="s">
        <v>5677</v>
      </c>
      <c r="C2169" s="61" t="s">
        <v>5678</v>
      </c>
      <c r="D2169" s="61" t="s">
        <v>602</v>
      </c>
      <c r="E2169" s="142" t="s">
        <v>597</v>
      </c>
      <c r="F2169" s="142"/>
    </row>
    <row r="2170" spans="1:6">
      <c r="A2170" s="48">
        <v>19218.564999999999</v>
      </c>
      <c r="B2170" s="61" t="s">
        <v>5679</v>
      </c>
      <c r="C2170" s="61" t="s">
        <v>5680</v>
      </c>
      <c r="D2170" s="61" t="s">
        <v>602</v>
      </c>
      <c r="E2170" s="142" t="s">
        <v>597</v>
      </c>
      <c r="F2170" s="142"/>
    </row>
    <row r="2171" spans="1:6">
      <c r="A2171" s="48">
        <v>7866.25</v>
      </c>
      <c r="B2171" s="61" t="s">
        <v>5681</v>
      </c>
      <c r="C2171" s="61" t="s">
        <v>5682</v>
      </c>
      <c r="D2171" s="61" t="s">
        <v>602</v>
      </c>
      <c r="E2171" s="142" t="s">
        <v>597</v>
      </c>
      <c r="F2171" s="142"/>
    </row>
    <row r="2172" spans="1:6">
      <c r="A2172" s="48">
        <v>2583.335</v>
      </c>
      <c r="B2172" s="61" t="s">
        <v>5683</v>
      </c>
      <c r="C2172" s="61" t="s">
        <v>5684</v>
      </c>
      <c r="D2172" s="61" t="s">
        <v>602</v>
      </c>
      <c r="E2172" s="142" t="s">
        <v>597</v>
      </c>
      <c r="F2172" s="142"/>
    </row>
    <row r="2173" spans="1:6">
      <c r="A2173" s="48">
        <v>6910.42</v>
      </c>
      <c r="B2173" s="61" t="s">
        <v>5685</v>
      </c>
      <c r="C2173" s="61" t="s">
        <v>5686</v>
      </c>
      <c r="D2173" s="61" t="s">
        <v>602</v>
      </c>
      <c r="E2173" s="142" t="s">
        <v>597</v>
      </c>
      <c r="F2173" s="142"/>
    </row>
    <row r="2174" spans="1:6">
      <c r="A2174" s="48">
        <v>3875</v>
      </c>
      <c r="B2174" s="61" t="s">
        <v>5687</v>
      </c>
      <c r="C2174" s="61" t="s">
        <v>5688</v>
      </c>
      <c r="D2174" s="61" t="s">
        <v>602</v>
      </c>
      <c r="E2174" s="142" t="s">
        <v>597</v>
      </c>
      <c r="F2174" s="142"/>
    </row>
    <row r="2175" spans="1:6">
      <c r="A2175" s="48">
        <v>1278.03</v>
      </c>
      <c r="B2175" s="61" t="s">
        <v>5689</v>
      </c>
      <c r="C2175" s="61" t="s">
        <v>5690</v>
      </c>
      <c r="D2175" s="61" t="s">
        <v>602</v>
      </c>
      <c r="E2175" s="142" t="s">
        <v>597</v>
      </c>
      <c r="F2175" s="142"/>
    </row>
    <row r="2176" spans="1:6">
      <c r="A2176" s="48">
        <v>1528.0450000000001</v>
      </c>
      <c r="B2176" s="61" t="s">
        <v>5691</v>
      </c>
      <c r="C2176" s="61" t="s">
        <v>5692</v>
      </c>
      <c r="D2176" s="61" t="s">
        <v>602</v>
      </c>
      <c r="E2176" s="142" t="s">
        <v>597</v>
      </c>
      <c r="F2176" s="142"/>
    </row>
    <row r="2177" spans="1:6">
      <c r="A2177" s="48">
        <v>3293.5949999999998</v>
      </c>
      <c r="B2177" s="61" t="s">
        <v>5693</v>
      </c>
      <c r="C2177" s="61" t="s">
        <v>5694</v>
      </c>
      <c r="D2177" s="61" t="s">
        <v>602</v>
      </c>
      <c r="E2177" s="142" t="s">
        <v>597</v>
      </c>
      <c r="F2177" s="142"/>
    </row>
    <row r="2178" spans="1:6">
      <c r="A2178" s="48">
        <v>3875</v>
      </c>
      <c r="B2178" s="61" t="s">
        <v>5695</v>
      </c>
      <c r="C2178" s="61" t="s">
        <v>5696</v>
      </c>
      <c r="D2178" s="61" t="s">
        <v>602</v>
      </c>
      <c r="E2178" s="142" t="s">
        <v>597</v>
      </c>
      <c r="F2178" s="142"/>
    </row>
    <row r="2179" spans="1:6">
      <c r="A2179" s="48">
        <v>8518.4150000000009</v>
      </c>
      <c r="B2179" s="61" t="s">
        <v>5697</v>
      </c>
      <c r="C2179" s="61" t="s">
        <v>5698</v>
      </c>
      <c r="D2179" s="61" t="s">
        <v>602</v>
      </c>
      <c r="E2179" s="142" t="s">
        <v>597</v>
      </c>
      <c r="F2179" s="142"/>
    </row>
    <row r="2180" spans="1:6">
      <c r="A2180" s="48">
        <v>4495</v>
      </c>
      <c r="B2180" s="61" t="s">
        <v>5699</v>
      </c>
      <c r="C2180" s="61" t="s">
        <v>5700</v>
      </c>
      <c r="D2180" s="61" t="s">
        <v>602</v>
      </c>
      <c r="E2180" s="142" t="s">
        <v>597</v>
      </c>
      <c r="F2180" s="142"/>
    </row>
    <row r="2181" spans="1:6">
      <c r="A2181" s="48">
        <v>18729.165000000001</v>
      </c>
      <c r="B2181" s="61" t="s">
        <v>5701</v>
      </c>
      <c r="C2181" s="61" t="s">
        <v>5702</v>
      </c>
      <c r="D2181" s="61" t="s">
        <v>602</v>
      </c>
      <c r="E2181" s="142" t="s">
        <v>597</v>
      </c>
      <c r="F2181" s="142"/>
    </row>
    <row r="2182" spans="1:6">
      <c r="A2182" s="48">
        <v>1872.915</v>
      </c>
      <c r="B2182" s="61" t="s">
        <v>5703</v>
      </c>
      <c r="C2182" s="61" t="s">
        <v>5704</v>
      </c>
      <c r="D2182" s="61" t="s">
        <v>602</v>
      </c>
      <c r="E2182" s="142" t="s">
        <v>597</v>
      </c>
      <c r="F2182" s="142"/>
    </row>
    <row r="2183" spans="1:6">
      <c r="A2183" s="48">
        <v>18987.5</v>
      </c>
      <c r="B2183" s="61" t="s">
        <v>5705</v>
      </c>
      <c r="C2183" s="61" t="s">
        <v>5706</v>
      </c>
      <c r="D2183" s="61" t="s">
        <v>602</v>
      </c>
      <c r="E2183" s="142" t="s">
        <v>597</v>
      </c>
      <c r="F2183" s="142"/>
    </row>
    <row r="2184" spans="1:6">
      <c r="A2184" s="48">
        <v>4591.875</v>
      </c>
      <c r="B2184" s="61" t="s">
        <v>5707</v>
      </c>
      <c r="C2184" s="61" t="s">
        <v>5708</v>
      </c>
      <c r="D2184" s="61" t="s">
        <v>602</v>
      </c>
      <c r="E2184" s="142" t="s">
        <v>597</v>
      </c>
      <c r="F2184" s="142"/>
    </row>
    <row r="2185" spans="1:6">
      <c r="A2185" s="48">
        <v>5657.5</v>
      </c>
      <c r="B2185" s="61" t="s">
        <v>5709</v>
      </c>
      <c r="C2185" s="61" t="s">
        <v>5710</v>
      </c>
      <c r="D2185" s="61" t="s">
        <v>602</v>
      </c>
      <c r="E2185" s="142" t="s">
        <v>597</v>
      </c>
      <c r="F2185" s="142"/>
    </row>
    <row r="2186" spans="1:6">
      <c r="A2186" s="48">
        <v>19198.47</v>
      </c>
      <c r="B2186" s="61" t="s">
        <v>5711</v>
      </c>
      <c r="C2186" s="61" t="s">
        <v>5712</v>
      </c>
      <c r="D2186" s="61" t="s">
        <v>602</v>
      </c>
      <c r="E2186" s="142" t="s">
        <v>597</v>
      </c>
      <c r="F2186" s="142"/>
    </row>
    <row r="2187" spans="1:6">
      <c r="A2187" s="48">
        <v>19138.189999999999</v>
      </c>
      <c r="B2187" s="61" t="s">
        <v>5713</v>
      </c>
      <c r="C2187" s="61" t="s">
        <v>5714</v>
      </c>
      <c r="D2187" s="61" t="s">
        <v>602</v>
      </c>
      <c r="E2187" s="142" t="s">
        <v>597</v>
      </c>
      <c r="F2187" s="142"/>
    </row>
    <row r="2188" spans="1:6">
      <c r="A2188" s="48">
        <v>4097.5050000000001</v>
      </c>
      <c r="B2188" s="61" t="s">
        <v>5715</v>
      </c>
      <c r="C2188" s="61" t="s">
        <v>5716</v>
      </c>
      <c r="D2188" s="61" t="s">
        <v>602</v>
      </c>
      <c r="E2188" s="142" t="s">
        <v>597</v>
      </c>
      <c r="F2188" s="142"/>
    </row>
    <row r="2189" spans="1:6">
      <c r="A2189" s="48">
        <v>3558.54</v>
      </c>
      <c r="B2189" s="61" t="s">
        <v>5717</v>
      </c>
      <c r="C2189" s="61" t="s">
        <v>5718</v>
      </c>
      <c r="D2189" s="61" t="s">
        <v>602</v>
      </c>
      <c r="E2189" s="142" t="s">
        <v>597</v>
      </c>
      <c r="F2189" s="142"/>
    </row>
    <row r="2190" spans="1:6">
      <c r="A2190" s="48">
        <v>3820.105</v>
      </c>
      <c r="B2190" s="61" t="s">
        <v>5719</v>
      </c>
      <c r="C2190" s="61" t="s">
        <v>5720</v>
      </c>
      <c r="D2190" s="61" t="s">
        <v>602</v>
      </c>
      <c r="E2190" s="142" t="s">
        <v>597</v>
      </c>
      <c r="F2190" s="142"/>
    </row>
    <row r="2191" spans="1:6">
      <c r="A2191" s="48">
        <v>51.525000000000603</v>
      </c>
      <c r="B2191" s="61" t="s">
        <v>5721</v>
      </c>
      <c r="C2191" s="61" t="s">
        <v>5722</v>
      </c>
      <c r="D2191" s="61" t="s">
        <v>602</v>
      </c>
      <c r="E2191" s="142" t="s">
        <v>597</v>
      </c>
      <c r="F2191" s="142"/>
    </row>
    <row r="2192" spans="1:6">
      <c r="A2192" s="48">
        <v>465</v>
      </c>
      <c r="B2192" s="61" t="s">
        <v>5723</v>
      </c>
      <c r="C2192" s="61" t="s">
        <v>5724</v>
      </c>
      <c r="D2192" s="61" t="s">
        <v>602</v>
      </c>
      <c r="E2192" s="142" t="s">
        <v>597</v>
      </c>
      <c r="F2192" s="142"/>
    </row>
    <row r="2193" spans="1:6">
      <c r="A2193" s="48">
        <v>15004</v>
      </c>
      <c r="B2193" s="61" t="s">
        <v>5725</v>
      </c>
      <c r="C2193" s="61" t="s">
        <v>5726</v>
      </c>
      <c r="D2193" s="61" t="s">
        <v>602</v>
      </c>
      <c r="E2193" s="142" t="s">
        <v>597</v>
      </c>
      <c r="F2193" s="142"/>
    </row>
    <row r="2194" spans="1:6">
      <c r="A2194" s="48">
        <v>1581</v>
      </c>
      <c r="B2194" s="61" t="s">
        <v>5727</v>
      </c>
      <c r="C2194" s="61" t="s">
        <v>5728</v>
      </c>
      <c r="D2194" s="61" t="s">
        <v>602</v>
      </c>
      <c r="E2194" s="142" t="s">
        <v>597</v>
      </c>
      <c r="F2194" s="142"/>
    </row>
    <row r="2195" spans="1:6">
      <c r="A2195" s="48">
        <v>7502</v>
      </c>
      <c r="B2195" s="61" t="s">
        <v>5729</v>
      </c>
      <c r="C2195" s="61" t="s">
        <v>5730</v>
      </c>
      <c r="D2195" s="61" t="s">
        <v>602</v>
      </c>
      <c r="E2195" s="142" t="s">
        <v>597</v>
      </c>
      <c r="F2195" s="142"/>
    </row>
    <row r="2196" spans="1:6">
      <c r="A2196" s="48">
        <v>4402</v>
      </c>
      <c r="B2196" s="61" t="s">
        <v>5731</v>
      </c>
      <c r="C2196" s="61" t="s">
        <v>5732</v>
      </c>
      <c r="D2196" s="61" t="s">
        <v>602</v>
      </c>
      <c r="E2196" s="142" t="s">
        <v>597</v>
      </c>
      <c r="F2196" s="142"/>
    </row>
    <row r="2197" spans="1:6">
      <c r="A2197" s="48">
        <v>6458.33</v>
      </c>
      <c r="B2197" s="61" t="s">
        <v>5733</v>
      </c>
      <c r="C2197" s="61" t="s">
        <v>5734</v>
      </c>
      <c r="D2197" s="61" t="s">
        <v>602</v>
      </c>
      <c r="E2197" s="142" t="s">
        <v>597</v>
      </c>
      <c r="F2197" s="142"/>
    </row>
    <row r="2198" spans="1:6">
      <c r="A2198" s="48">
        <v>169.444999999999</v>
      </c>
      <c r="B2198" s="61" t="s">
        <v>5735</v>
      </c>
      <c r="C2198" s="61" t="s">
        <v>5736</v>
      </c>
      <c r="D2198" s="61" t="s">
        <v>602</v>
      </c>
      <c r="E2198" s="142" t="s">
        <v>597</v>
      </c>
      <c r="F2198" s="142"/>
    </row>
    <row r="2199" spans="1:6">
      <c r="A2199" s="48">
        <v>2945</v>
      </c>
      <c r="B2199" s="61" t="s">
        <v>5737</v>
      </c>
      <c r="C2199" s="61" t="s">
        <v>5738</v>
      </c>
      <c r="D2199" s="61" t="s">
        <v>602</v>
      </c>
      <c r="E2199" s="142" t="s">
        <v>597</v>
      </c>
      <c r="F2199" s="142"/>
    </row>
    <row r="2200" spans="1:6">
      <c r="A2200" s="48">
        <v>8022.8450000000003</v>
      </c>
      <c r="B2200" s="61" t="s">
        <v>5739</v>
      </c>
      <c r="C2200" s="61" t="s">
        <v>5740</v>
      </c>
      <c r="D2200" s="61" t="s">
        <v>602</v>
      </c>
      <c r="E2200" s="142" t="s">
        <v>597</v>
      </c>
      <c r="F2200" s="142"/>
    </row>
    <row r="2201" spans="1:6">
      <c r="A2201" s="48">
        <v>2647.22</v>
      </c>
      <c r="B2201" s="61" t="s">
        <v>5741</v>
      </c>
      <c r="C2201" s="61" t="s">
        <v>5742</v>
      </c>
      <c r="D2201" s="61" t="s">
        <v>602</v>
      </c>
      <c r="E2201" s="142" t="s">
        <v>597</v>
      </c>
      <c r="F2201" s="142"/>
    </row>
    <row r="2202" spans="1:6">
      <c r="A2202" s="48">
        <v>6033.81</v>
      </c>
      <c r="B2202" s="61" t="s">
        <v>5743</v>
      </c>
      <c r="C2202" s="61" t="s">
        <v>5744</v>
      </c>
      <c r="D2202" s="61" t="s">
        <v>602</v>
      </c>
      <c r="E2202" s="142" t="s">
        <v>597</v>
      </c>
      <c r="F2202" s="142"/>
    </row>
    <row r="2203" spans="1:6">
      <c r="A2203" s="48">
        <v>839.58500000000004</v>
      </c>
      <c r="B2203" s="61" t="s">
        <v>5745</v>
      </c>
      <c r="C2203" s="61" t="s">
        <v>5746</v>
      </c>
      <c r="D2203" s="61" t="s">
        <v>602</v>
      </c>
      <c r="E2203" s="142" t="s">
        <v>597</v>
      </c>
      <c r="F2203" s="142"/>
    </row>
    <row r="2204" spans="1:6">
      <c r="A2204" s="48">
        <v>439.21499999999997</v>
      </c>
      <c r="B2204" s="61" t="s">
        <v>5747</v>
      </c>
      <c r="C2204" s="61" t="s">
        <v>5748</v>
      </c>
      <c r="D2204" s="61" t="s">
        <v>602</v>
      </c>
      <c r="E2204" s="142" t="s">
        <v>597</v>
      </c>
      <c r="F2204" s="142"/>
    </row>
    <row r="2205" spans="1:6">
      <c r="A2205" s="48">
        <v>2092.5</v>
      </c>
      <c r="B2205" s="61" t="s">
        <v>5749</v>
      </c>
      <c r="C2205" s="61" t="s">
        <v>5750</v>
      </c>
      <c r="D2205" s="61" t="s">
        <v>602</v>
      </c>
      <c r="E2205" s="142" t="s">
        <v>597</v>
      </c>
      <c r="F2205" s="142"/>
    </row>
    <row r="2206" spans="1:6">
      <c r="A2206" s="48">
        <v>4120.415</v>
      </c>
      <c r="B2206" s="61" t="s">
        <v>5751</v>
      </c>
      <c r="C2206" s="61" t="s">
        <v>5752</v>
      </c>
      <c r="D2206" s="61" t="s">
        <v>602</v>
      </c>
      <c r="E2206" s="142" t="s">
        <v>597</v>
      </c>
      <c r="F2206" s="142"/>
    </row>
    <row r="2207" spans="1:6">
      <c r="A2207" s="48">
        <v>1334.33</v>
      </c>
      <c r="B2207" s="61" t="s">
        <v>5753</v>
      </c>
      <c r="C2207" s="61" t="s">
        <v>5754</v>
      </c>
      <c r="D2207" s="61" t="s">
        <v>602</v>
      </c>
      <c r="E2207" s="142" t="s">
        <v>597</v>
      </c>
      <c r="F2207" s="142"/>
    </row>
    <row r="2208" spans="1:6">
      <c r="A2208" s="48">
        <v>6520.4049999999997</v>
      </c>
      <c r="B2208" s="61" t="s">
        <v>5755</v>
      </c>
      <c r="C2208" s="61" t="s">
        <v>5756</v>
      </c>
      <c r="D2208" s="61" t="s">
        <v>602</v>
      </c>
      <c r="E2208" s="142" t="s">
        <v>597</v>
      </c>
      <c r="F2208" s="142"/>
    </row>
    <row r="2209" spans="1:6">
      <c r="A2209" s="48">
        <v>7271.4549999999999</v>
      </c>
      <c r="B2209" s="61" t="s">
        <v>5757</v>
      </c>
      <c r="C2209" s="61" t="s">
        <v>5758</v>
      </c>
      <c r="D2209" s="61" t="s">
        <v>602</v>
      </c>
      <c r="E2209" s="142" t="s">
        <v>597</v>
      </c>
      <c r="F2209" s="142"/>
    </row>
    <row r="2210" spans="1:6">
      <c r="A2210" s="48">
        <v>129950</v>
      </c>
      <c r="B2210" s="61" t="s">
        <v>5759</v>
      </c>
      <c r="C2210" s="61" t="s">
        <v>5760</v>
      </c>
      <c r="D2210" s="61" t="s">
        <v>602</v>
      </c>
      <c r="E2210" s="142" t="s">
        <v>597</v>
      </c>
      <c r="F2210" s="142"/>
    </row>
    <row r="2211" spans="1:6">
      <c r="A2211" s="48">
        <v>17792.71</v>
      </c>
      <c r="B2211" s="61" t="s">
        <v>5761</v>
      </c>
      <c r="C2211" s="61" t="s">
        <v>5762</v>
      </c>
      <c r="D2211" s="61" t="s">
        <v>602</v>
      </c>
      <c r="E2211" s="142" t="s">
        <v>597</v>
      </c>
      <c r="F2211" s="142"/>
    </row>
    <row r="2212" spans="1:6">
      <c r="A2212" s="48">
        <v>2622.08</v>
      </c>
      <c r="B2212" s="61" t="s">
        <v>5763</v>
      </c>
      <c r="C2212" s="61" t="s">
        <v>5764</v>
      </c>
      <c r="D2212" s="61" t="s">
        <v>602</v>
      </c>
      <c r="E2212" s="142" t="s">
        <v>597</v>
      </c>
      <c r="F2212" s="142"/>
    </row>
    <row r="2213" spans="1:6">
      <c r="A2213" s="48">
        <v>217</v>
      </c>
      <c r="B2213" s="61" t="s">
        <v>5765</v>
      </c>
      <c r="C2213" s="61" t="s">
        <v>5766</v>
      </c>
      <c r="D2213" s="61" t="s">
        <v>602</v>
      </c>
      <c r="E2213" s="142" t="s">
        <v>597</v>
      </c>
      <c r="F2213" s="142"/>
    </row>
    <row r="2214" spans="1:6">
      <c r="A2214" s="48">
        <v>7248.19</v>
      </c>
      <c r="B2214" s="61" t="s">
        <v>5767</v>
      </c>
      <c r="C2214" s="61" t="s">
        <v>5768</v>
      </c>
      <c r="D2214" s="61" t="s">
        <v>602</v>
      </c>
      <c r="E2214" s="142" t="s">
        <v>597</v>
      </c>
      <c r="F2214" s="142"/>
    </row>
    <row r="2215" spans="1:6">
      <c r="A2215" s="48">
        <v>508.33499999999901</v>
      </c>
      <c r="B2215" s="61" t="s">
        <v>5769</v>
      </c>
      <c r="C2215" s="61" t="s">
        <v>5770</v>
      </c>
      <c r="D2215" s="61" t="s">
        <v>602</v>
      </c>
      <c r="E2215" s="142" t="s">
        <v>597</v>
      </c>
      <c r="F2215" s="142"/>
    </row>
    <row r="2216" spans="1:6">
      <c r="A2216" s="48">
        <v>2397.335</v>
      </c>
      <c r="B2216" s="61" t="s">
        <v>5771</v>
      </c>
      <c r="C2216" s="61" t="s">
        <v>5772</v>
      </c>
      <c r="D2216" s="61" t="s">
        <v>602</v>
      </c>
      <c r="E2216" s="142" t="s">
        <v>597</v>
      </c>
      <c r="F2216" s="142"/>
    </row>
    <row r="2217" spans="1:6">
      <c r="A2217" s="48">
        <v>3146.5</v>
      </c>
      <c r="B2217" s="61" t="s">
        <v>5773</v>
      </c>
      <c r="C2217" s="61" t="s">
        <v>5774</v>
      </c>
      <c r="D2217" s="61" t="s">
        <v>602</v>
      </c>
      <c r="E2217" s="142" t="s">
        <v>597</v>
      </c>
      <c r="F2217" s="142"/>
    </row>
    <row r="2218" spans="1:6">
      <c r="A2218" s="48">
        <v>209.79499999999999</v>
      </c>
      <c r="B2218" s="61" t="s">
        <v>5775</v>
      </c>
      <c r="C2218" s="61" t="s">
        <v>5776</v>
      </c>
      <c r="D2218" s="61" t="s">
        <v>602</v>
      </c>
      <c r="E2218" s="142" t="s">
        <v>597</v>
      </c>
      <c r="F2218" s="142"/>
    </row>
    <row r="2219" spans="1:6">
      <c r="A2219" s="48">
        <v>27954.04</v>
      </c>
      <c r="B2219" s="61" t="s">
        <v>5777</v>
      </c>
      <c r="C2219" s="61" t="s">
        <v>5778</v>
      </c>
      <c r="D2219" s="61" t="s">
        <v>602</v>
      </c>
      <c r="E2219" s="142" t="s">
        <v>597</v>
      </c>
      <c r="F2219" s="142"/>
    </row>
    <row r="2220" spans="1:6">
      <c r="A2220" s="48">
        <v>6515.38</v>
      </c>
      <c r="B2220" s="61" t="s">
        <v>5779</v>
      </c>
      <c r="C2220" s="61" t="s">
        <v>5780</v>
      </c>
      <c r="D2220" s="61" t="s">
        <v>602</v>
      </c>
      <c r="E2220" s="142" t="s">
        <v>597</v>
      </c>
      <c r="F2220" s="142"/>
    </row>
    <row r="2221" spans="1:6">
      <c r="A2221" s="48">
        <v>791.49</v>
      </c>
      <c r="B2221" s="61" t="s">
        <v>5781</v>
      </c>
      <c r="C2221" s="61" t="s">
        <v>5782</v>
      </c>
      <c r="D2221" s="61" t="s">
        <v>602</v>
      </c>
      <c r="E2221" s="142" t="s">
        <v>597</v>
      </c>
      <c r="F2221" s="142"/>
    </row>
    <row r="2222" spans="1:6">
      <c r="A2222" s="48">
        <v>677.77999999999895</v>
      </c>
      <c r="B2222" s="61" t="s">
        <v>5783</v>
      </c>
      <c r="C2222" s="61" t="s">
        <v>5784</v>
      </c>
      <c r="D2222" s="61" t="s">
        <v>602</v>
      </c>
      <c r="E2222" s="142" t="s">
        <v>597</v>
      </c>
      <c r="F2222" s="142"/>
    </row>
    <row r="2223" spans="1:6">
      <c r="A2223" s="48">
        <v>10126.665000000001</v>
      </c>
      <c r="B2223" s="61" t="s">
        <v>5785</v>
      </c>
      <c r="C2223" s="61" t="s">
        <v>5786</v>
      </c>
      <c r="D2223" s="61" t="s">
        <v>602</v>
      </c>
      <c r="E2223" s="142" t="s">
        <v>597</v>
      </c>
      <c r="F2223" s="142"/>
    </row>
    <row r="2224" spans="1:6">
      <c r="A2224" s="48">
        <v>5877.085</v>
      </c>
      <c r="B2224" s="61" t="s">
        <v>5787</v>
      </c>
      <c r="C2224" s="61" t="s">
        <v>5788</v>
      </c>
      <c r="D2224" s="61" t="s">
        <v>602</v>
      </c>
      <c r="E2224" s="142" t="s">
        <v>597</v>
      </c>
      <c r="F2224" s="142"/>
    </row>
    <row r="2225" spans="1:6">
      <c r="A2225" s="48">
        <v>496.32499999999999</v>
      </c>
      <c r="B2225" s="61" t="s">
        <v>5789</v>
      </c>
      <c r="C2225" s="61" t="s">
        <v>5790</v>
      </c>
      <c r="D2225" s="61" t="s">
        <v>602</v>
      </c>
      <c r="E2225" s="142" t="s">
        <v>597</v>
      </c>
      <c r="F2225" s="142"/>
    </row>
    <row r="2226" spans="1:6">
      <c r="A2226" s="48">
        <v>53518.05</v>
      </c>
      <c r="B2226" s="61" t="s">
        <v>5791</v>
      </c>
      <c r="C2226" s="61" t="s">
        <v>5792</v>
      </c>
      <c r="D2226" s="61" t="s">
        <v>602</v>
      </c>
      <c r="E2226" s="142" t="s">
        <v>597</v>
      </c>
      <c r="F2226" s="142"/>
    </row>
    <row r="2227" spans="1:6">
      <c r="A2227" s="48">
        <v>9305.3799999999992</v>
      </c>
      <c r="B2227" s="61" t="s">
        <v>5793</v>
      </c>
      <c r="C2227" s="61" t="s">
        <v>5794</v>
      </c>
      <c r="D2227" s="61" t="s">
        <v>602</v>
      </c>
      <c r="E2227" s="142" t="s">
        <v>597</v>
      </c>
      <c r="F2227" s="142"/>
    </row>
    <row r="2228" spans="1:6">
      <c r="A2228" s="48">
        <v>9795.14</v>
      </c>
      <c r="B2228" s="61" t="s">
        <v>5795</v>
      </c>
      <c r="C2228" s="61" t="s">
        <v>5796</v>
      </c>
      <c r="D2228" s="61" t="s">
        <v>602</v>
      </c>
      <c r="E2228" s="142" t="s">
        <v>597</v>
      </c>
      <c r="F2228" s="142"/>
    </row>
    <row r="2229" spans="1:6">
      <c r="A2229" s="48">
        <v>7233.335</v>
      </c>
      <c r="B2229" s="61" t="s">
        <v>5797</v>
      </c>
      <c r="C2229" s="61" t="s">
        <v>5798</v>
      </c>
      <c r="D2229" s="61" t="s">
        <v>602</v>
      </c>
      <c r="E2229" s="142" t="s">
        <v>597</v>
      </c>
      <c r="F2229" s="142"/>
    </row>
    <row r="2230" spans="1:6">
      <c r="A2230" s="48">
        <v>4534.83</v>
      </c>
      <c r="B2230" s="61" t="s">
        <v>5799</v>
      </c>
      <c r="C2230" s="61" t="s">
        <v>5800</v>
      </c>
      <c r="D2230" s="61" t="s">
        <v>602</v>
      </c>
      <c r="E2230" s="142" t="s">
        <v>597</v>
      </c>
      <c r="F2230" s="142"/>
    </row>
    <row r="2231" spans="1:6">
      <c r="A2231" s="48">
        <v>1872.915</v>
      </c>
      <c r="B2231" s="61" t="s">
        <v>5801</v>
      </c>
      <c r="C2231" s="61" t="s">
        <v>5802</v>
      </c>
      <c r="D2231" s="61" t="s">
        <v>602</v>
      </c>
      <c r="E2231" s="142" t="s">
        <v>597</v>
      </c>
      <c r="F2231" s="142"/>
    </row>
    <row r="2232" spans="1:6">
      <c r="A2232" s="48">
        <v>3138.75</v>
      </c>
      <c r="B2232" s="61" t="s">
        <v>5803</v>
      </c>
      <c r="C2232" s="61" t="s">
        <v>5804</v>
      </c>
      <c r="D2232" s="61" t="s">
        <v>602</v>
      </c>
      <c r="E2232" s="142" t="s">
        <v>597</v>
      </c>
      <c r="F2232" s="142"/>
    </row>
    <row r="2233" spans="1:6">
      <c r="A2233" s="48">
        <v>5855.5550000000003</v>
      </c>
      <c r="B2233" s="61" t="s">
        <v>5805</v>
      </c>
      <c r="C2233" s="61" t="s">
        <v>5806</v>
      </c>
      <c r="D2233" s="61" t="s">
        <v>602</v>
      </c>
      <c r="E2233" s="142" t="s">
        <v>597</v>
      </c>
      <c r="F2233" s="142"/>
    </row>
    <row r="2234" spans="1:6">
      <c r="A2234" s="48">
        <v>2247.5</v>
      </c>
      <c r="B2234" s="61" t="s">
        <v>5807</v>
      </c>
      <c r="C2234" s="61" t="s">
        <v>5808</v>
      </c>
      <c r="D2234" s="61" t="s">
        <v>602</v>
      </c>
      <c r="E2234" s="142" t="s">
        <v>597</v>
      </c>
      <c r="F2234" s="142"/>
    </row>
    <row r="2235" spans="1:6">
      <c r="A2235" s="48">
        <v>2562.665</v>
      </c>
      <c r="B2235" s="61" t="s">
        <v>5809</v>
      </c>
      <c r="C2235" s="61" t="s">
        <v>5810</v>
      </c>
      <c r="D2235" s="61" t="s">
        <v>602</v>
      </c>
      <c r="E2235" s="142" t="s">
        <v>597</v>
      </c>
      <c r="F2235" s="142"/>
    </row>
    <row r="2236" spans="1:6">
      <c r="A2236" s="48">
        <v>3410</v>
      </c>
      <c r="B2236" s="61" t="s">
        <v>5811</v>
      </c>
      <c r="C2236" s="61" t="s">
        <v>5812</v>
      </c>
      <c r="D2236" s="61" t="s">
        <v>602</v>
      </c>
      <c r="E2236" s="142" t="s">
        <v>597</v>
      </c>
      <c r="F2236" s="142"/>
    </row>
    <row r="2237" spans="1:6">
      <c r="A2237" s="48">
        <v>543.58000000000004</v>
      </c>
      <c r="B2237" s="61" t="s">
        <v>1932</v>
      </c>
      <c r="C2237" s="61" t="s">
        <v>5813</v>
      </c>
      <c r="D2237" s="61" t="s">
        <v>602</v>
      </c>
      <c r="E2237" s="142" t="s">
        <v>597</v>
      </c>
      <c r="F2237" s="142"/>
    </row>
    <row r="2238" spans="1:6">
      <c r="A2238" s="48">
        <v>4736.1099999999997</v>
      </c>
      <c r="B2238" s="61" t="s">
        <v>5814</v>
      </c>
      <c r="C2238" s="61" t="s">
        <v>5815</v>
      </c>
      <c r="D2238" s="61" t="s">
        <v>602</v>
      </c>
      <c r="E2238" s="142" t="s">
        <v>597</v>
      </c>
      <c r="F2238" s="142"/>
    </row>
    <row r="2239" spans="1:6">
      <c r="A2239" s="48">
        <v>1399.3050000000001</v>
      </c>
      <c r="B2239" s="61" t="s">
        <v>5816</v>
      </c>
      <c r="C2239" s="61" t="s">
        <v>5817</v>
      </c>
      <c r="D2239" s="61" t="s">
        <v>602</v>
      </c>
      <c r="E2239" s="142" t="s">
        <v>597</v>
      </c>
      <c r="F2239" s="142"/>
    </row>
    <row r="2240" spans="1:6">
      <c r="A2240" s="48">
        <v>14369.58</v>
      </c>
      <c r="B2240" s="61" t="s">
        <v>5818</v>
      </c>
      <c r="C2240" s="61" t="s">
        <v>5819</v>
      </c>
      <c r="D2240" s="61" t="s">
        <v>602</v>
      </c>
      <c r="E2240" s="142" t="s">
        <v>597</v>
      </c>
      <c r="F2240" s="142"/>
    </row>
    <row r="2241" spans="1:6">
      <c r="A2241" s="48">
        <v>8202.0849999999991</v>
      </c>
      <c r="B2241" s="61" t="s">
        <v>5820</v>
      </c>
      <c r="C2241" s="61" t="s">
        <v>5821</v>
      </c>
      <c r="D2241" s="61" t="s">
        <v>602</v>
      </c>
      <c r="E2241" s="142" t="s">
        <v>597</v>
      </c>
      <c r="F2241" s="142"/>
    </row>
    <row r="2242" spans="1:6">
      <c r="A2242" s="48">
        <v>6929.79</v>
      </c>
      <c r="B2242" s="61" t="s">
        <v>5822</v>
      </c>
      <c r="C2242" s="61" t="s">
        <v>5823</v>
      </c>
      <c r="D2242" s="61" t="s">
        <v>602</v>
      </c>
      <c r="E2242" s="142" t="s">
        <v>597</v>
      </c>
      <c r="F2242" s="142"/>
    </row>
    <row r="2243" spans="1:6">
      <c r="A2243" s="48">
        <v>3842.71</v>
      </c>
      <c r="B2243" s="61" t="s">
        <v>5824</v>
      </c>
      <c r="C2243" s="61" t="s">
        <v>5825</v>
      </c>
      <c r="D2243" s="61" t="s">
        <v>602</v>
      </c>
      <c r="E2243" s="142" t="s">
        <v>597</v>
      </c>
      <c r="F2243" s="142"/>
    </row>
    <row r="2244" spans="1:6">
      <c r="A2244" s="48">
        <v>2809.375</v>
      </c>
      <c r="B2244" s="61" t="s">
        <v>5826</v>
      </c>
      <c r="C2244" s="61" t="s">
        <v>5827</v>
      </c>
      <c r="D2244" s="61" t="s">
        <v>602</v>
      </c>
      <c r="E2244" s="142" t="s">
        <v>597</v>
      </c>
      <c r="F2244" s="142"/>
    </row>
    <row r="2245" spans="1:6">
      <c r="A2245" s="48">
        <v>11711.11</v>
      </c>
      <c r="B2245" s="61" t="s">
        <v>5828</v>
      </c>
      <c r="C2245" s="61" t="s">
        <v>5829</v>
      </c>
      <c r="D2245" s="61" t="s">
        <v>602</v>
      </c>
      <c r="E2245" s="142" t="s">
        <v>597</v>
      </c>
      <c r="F2245" s="142"/>
    </row>
    <row r="2246" spans="1:6">
      <c r="A2246" s="48">
        <v>7104.165</v>
      </c>
      <c r="B2246" s="61" t="s">
        <v>5830</v>
      </c>
      <c r="C2246" s="61" t="s">
        <v>5831</v>
      </c>
      <c r="D2246" s="61" t="s">
        <v>602</v>
      </c>
      <c r="E2246" s="142" t="s">
        <v>597</v>
      </c>
      <c r="F2246" s="142"/>
    </row>
    <row r="2247" spans="1:6">
      <c r="A2247" s="48">
        <v>18729.165000000001</v>
      </c>
      <c r="B2247" s="61" t="s">
        <v>5832</v>
      </c>
      <c r="C2247" s="61" t="s">
        <v>5833</v>
      </c>
      <c r="D2247" s="61" t="s">
        <v>602</v>
      </c>
      <c r="E2247" s="142" t="s">
        <v>597</v>
      </c>
      <c r="F2247" s="142"/>
    </row>
    <row r="2248" spans="1:6">
      <c r="A2248" s="48">
        <v>3558.5450000000001</v>
      </c>
      <c r="B2248" s="61" t="s">
        <v>5834</v>
      </c>
      <c r="C2248" s="61" t="s">
        <v>5835</v>
      </c>
      <c r="D2248" s="61" t="s">
        <v>602</v>
      </c>
      <c r="E2248" s="142" t="s">
        <v>597</v>
      </c>
      <c r="F2248" s="142"/>
    </row>
    <row r="2249" spans="1:6">
      <c r="A2249" s="48">
        <v>5621.335</v>
      </c>
      <c r="B2249" s="61" t="s">
        <v>5836</v>
      </c>
      <c r="C2249" s="61" t="s">
        <v>5837</v>
      </c>
      <c r="D2249" s="61" t="s">
        <v>602</v>
      </c>
      <c r="E2249" s="142" t="s">
        <v>597</v>
      </c>
      <c r="F2249" s="142"/>
    </row>
    <row r="2250" spans="1:6">
      <c r="A2250" s="48">
        <v>6544.44</v>
      </c>
      <c r="B2250" s="61" t="s">
        <v>5838</v>
      </c>
      <c r="C2250" s="61" t="s">
        <v>5839</v>
      </c>
      <c r="D2250" s="61" t="s">
        <v>602</v>
      </c>
      <c r="E2250" s="142" t="s">
        <v>597</v>
      </c>
      <c r="F2250" s="142"/>
    </row>
    <row r="2251" spans="1:6">
      <c r="A2251" s="48">
        <v>1530.62</v>
      </c>
      <c r="B2251" s="61" t="s">
        <v>5840</v>
      </c>
      <c r="C2251" s="61" t="s">
        <v>5841</v>
      </c>
      <c r="D2251" s="61" t="s">
        <v>602</v>
      </c>
      <c r="E2251" s="142" t="s">
        <v>597</v>
      </c>
      <c r="F2251" s="142"/>
    </row>
    <row r="2252" spans="1:6">
      <c r="A2252" s="48">
        <v>10026.775</v>
      </c>
      <c r="B2252" s="61" t="s">
        <v>5842</v>
      </c>
      <c r="C2252" s="61" t="s">
        <v>5843</v>
      </c>
      <c r="D2252" s="61" t="s">
        <v>602</v>
      </c>
      <c r="E2252" s="142" t="s">
        <v>597</v>
      </c>
      <c r="F2252" s="142"/>
    </row>
    <row r="2253" spans="1:6">
      <c r="A2253" s="48">
        <v>2622.085</v>
      </c>
      <c r="B2253" s="61" t="s">
        <v>5844</v>
      </c>
      <c r="C2253" s="61" t="s">
        <v>5845</v>
      </c>
      <c r="D2253" s="61" t="s">
        <v>602</v>
      </c>
      <c r="E2253" s="142" t="s">
        <v>597</v>
      </c>
      <c r="F2253" s="142"/>
    </row>
    <row r="2254" spans="1:6">
      <c r="A2254" s="48">
        <v>1171.1099999999999</v>
      </c>
      <c r="B2254" s="61" t="s">
        <v>5846</v>
      </c>
      <c r="C2254" s="61" t="s">
        <v>5847</v>
      </c>
      <c r="D2254" s="61" t="s">
        <v>602</v>
      </c>
      <c r="E2254" s="142" t="s">
        <v>597</v>
      </c>
      <c r="F2254" s="142"/>
    </row>
    <row r="2255" spans="1:6">
      <c r="A2255" s="48">
        <v>14009.745000000001</v>
      </c>
      <c r="B2255" s="61" t="s">
        <v>5848</v>
      </c>
      <c r="C2255" s="61" t="s">
        <v>5849</v>
      </c>
      <c r="D2255" s="61" t="s">
        <v>602</v>
      </c>
      <c r="E2255" s="142" t="s">
        <v>597</v>
      </c>
      <c r="F2255" s="142"/>
    </row>
    <row r="2256" spans="1:6">
      <c r="A2256" s="48">
        <v>18654.255000000001</v>
      </c>
      <c r="B2256" s="61" t="s">
        <v>5850</v>
      </c>
      <c r="C2256" s="61" t="s">
        <v>5851</v>
      </c>
      <c r="D2256" s="61" t="s">
        <v>602</v>
      </c>
      <c r="E2256" s="142" t="s">
        <v>597</v>
      </c>
      <c r="F2256" s="142"/>
    </row>
    <row r="2257" spans="1:6">
      <c r="A2257" s="48">
        <v>809.02999999999895</v>
      </c>
      <c r="B2257" s="61" t="s">
        <v>1223</v>
      </c>
      <c r="C2257" s="61" t="s">
        <v>5852</v>
      </c>
      <c r="D2257" s="61" t="s">
        <v>602</v>
      </c>
      <c r="E2257" s="142" t="s">
        <v>597</v>
      </c>
      <c r="F2257" s="142"/>
    </row>
    <row r="2258" spans="1:6">
      <c r="A2258" s="48">
        <v>3745.835</v>
      </c>
      <c r="B2258" s="61" t="s">
        <v>5853</v>
      </c>
      <c r="C2258" s="61" t="s">
        <v>5854</v>
      </c>
      <c r="D2258" s="61" t="s">
        <v>602</v>
      </c>
      <c r="E2258" s="142" t="s">
        <v>597</v>
      </c>
      <c r="F2258" s="142"/>
    </row>
    <row r="2259" spans="1:6">
      <c r="A2259" s="48">
        <v>2434.79</v>
      </c>
      <c r="B2259" s="61" t="s">
        <v>5855</v>
      </c>
      <c r="C2259" s="61" t="s">
        <v>5856</v>
      </c>
      <c r="D2259" s="61" t="s">
        <v>602</v>
      </c>
      <c r="E2259" s="142" t="s">
        <v>597</v>
      </c>
      <c r="F2259" s="142"/>
    </row>
    <row r="2260" spans="1:6">
      <c r="A2260" s="48">
        <v>1834.165</v>
      </c>
      <c r="B2260" s="61" t="s">
        <v>5857</v>
      </c>
      <c r="C2260" s="61" t="s">
        <v>5858</v>
      </c>
      <c r="D2260" s="61" t="s">
        <v>602</v>
      </c>
      <c r="E2260" s="142" t="s">
        <v>597</v>
      </c>
      <c r="F2260" s="142"/>
    </row>
    <row r="2261" spans="1:6">
      <c r="A2261" s="48">
        <v>1867.92</v>
      </c>
      <c r="B2261" s="61" t="s">
        <v>5859</v>
      </c>
      <c r="C2261" s="61" t="s">
        <v>5860</v>
      </c>
      <c r="D2261" s="61" t="s">
        <v>602</v>
      </c>
      <c r="E2261" s="142" t="s">
        <v>597</v>
      </c>
      <c r="F2261" s="142"/>
    </row>
    <row r="2262" spans="1:6">
      <c r="A2262" s="48">
        <v>6176.88</v>
      </c>
      <c r="B2262" s="61" t="s">
        <v>5861</v>
      </c>
      <c r="C2262" s="61" t="s">
        <v>5862</v>
      </c>
      <c r="D2262" s="61" t="s">
        <v>602</v>
      </c>
      <c r="E2262" s="142" t="s">
        <v>597</v>
      </c>
      <c r="F2262" s="142"/>
    </row>
    <row r="2263" spans="1:6">
      <c r="A2263" s="48">
        <v>10818.33</v>
      </c>
      <c r="B2263" s="61" t="s">
        <v>5863</v>
      </c>
      <c r="C2263" s="61" t="s">
        <v>5864</v>
      </c>
      <c r="D2263" s="61" t="s">
        <v>602</v>
      </c>
      <c r="E2263" s="142" t="s">
        <v>597</v>
      </c>
      <c r="F2263" s="142"/>
    </row>
    <row r="2264" spans="1:6">
      <c r="A2264" s="48">
        <v>275.125</v>
      </c>
      <c r="B2264" s="61" t="s">
        <v>5865</v>
      </c>
      <c r="C2264" s="61" t="s">
        <v>5866</v>
      </c>
      <c r="D2264" s="61" t="s">
        <v>602</v>
      </c>
      <c r="E2264" s="142" t="s">
        <v>597</v>
      </c>
      <c r="F2264" s="142"/>
    </row>
    <row r="2265" spans="1:6">
      <c r="A2265" s="48">
        <v>643.25</v>
      </c>
      <c r="B2265" s="61" t="s">
        <v>5867</v>
      </c>
      <c r="C2265" s="61" t="s">
        <v>5868</v>
      </c>
      <c r="D2265" s="61" t="s">
        <v>602</v>
      </c>
      <c r="E2265" s="142" t="s">
        <v>597</v>
      </c>
      <c r="F2265" s="142"/>
    </row>
    <row r="2266" spans="1:6">
      <c r="A2266" s="48">
        <v>1782.5</v>
      </c>
      <c r="B2266" s="61" t="s">
        <v>5869</v>
      </c>
      <c r="C2266" s="61" t="s">
        <v>5870</v>
      </c>
      <c r="D2266" s="61" t="s">
        <v>602</v>
      </c>
      <c r="E2266" s="142" t="s">
        <v>597</v>
      </c>
      <c r="F2266" s="142"/>
    </row>
    <row r="2267" spans="1:6">
      <c r="A2267" s="48">
        <v>11558.264999999999</v>
      </c>
      <c r="B2267" s="61" t="s">
        <v>5871</v>
      </c>
      <c r="C2267" s="61" t="s">
        <v>5872</v>
      </c>
      <c r="D2267" s="61" t="s">
        <v>602</v>
      </c>
      <c r="E2267" s="142" t="s">
        <v>597</v>
      </c>
      <c r="F2267" s="142"/>
    </row>
    <row r="2268" spans="1:6">
      <c r="A2268" s="48">
        <v>5952</v>
      </c>
      <c r="B2268" s="61" t="s">
        <v>5873</v>
      </c>
      <c r="C2268" s="61" t="s">
        <v>5874</v>
      </c>
      <c r="D2268" s="61" t="s">
        <v>602</v>
      </c>
      <c r="E2268" s="142" t="s">
        <v>597</v>
      </c>
      <c r="F2268" s="142"/>
    </row>
    <row r="2269" spans="1:6">
      <c r="A2269" s="48">
        <v>9300</v>
      </c>
      <c r="B2269" s="61" t="s">
        <v>5875</v>
      </c>
      <c r="C2269" s="61" t="s">
        <v>5876</v>
      </c>
      <c r="D2269" s="61" t="s">
        <v>602</v>
      </c>
      <c r="E2269" s="142" t="s">
        <v>597</v>
      </c>
      <c r="F2269" s="142"/>
    </row>
    <row r="2270" spans="1:6">
      <c r="A2270" s="48">
        <v>1175.415</v>
      </c>
      <c r="B2270" s="61" t="s">
        <v>5877</v>
      </c>
      <c r="C2270" s="61" t="s">
        <v>5878</v>
      </c>
      <c r="D2270" s="61" t="s">
        <v>602</v>
      </c>
      <c r="E2270" s="142" t="s">
        <v>597</v>
      </c>
      <c r="F2270" s="142"/>
    </row>
    <row r="2271" spans="1:6">
      <c r="A2271" s="48">
        <v>1407.67</v>
      </c>
      <c r="B2271" s="61" t="s">
        <v>5879</v>
      </c>
      <c r="C2271" s="61" t="s">
        <v>5880</v>
      </c>
      <c r="D2271" s="61" t="s">
        <v>602</v>
      </c>
      <c r="E2271" s="142" t="s">
        <v>597</v>
      </c>
      <c r="F2271" s="142"/>
    </row>
    <row r="2272" spans="1:6">
      <c r="A2272" s="48">
        <v>4365.835</v>
      </c>
      <c r="B2272" s="61" t="s">
        <v>5881</v>
      </c>
      <c r="C2272" s="61" t="s">
        <v>5882</v>
      </c>
      <c r="D2272" s="61" t="s">
        <v>602</v>
      </c>
      <c r="E2272" s="142" t="s">
        <v>597</v>
      </c>
      <c r="F2272" s="142"/>
    </row>
    <row r="2273" spans="1:6">
      <c r="A2273" s="48">
        <v>7866.25</v>
      </c>
      <c r="B2273" s="61" t="s">
        <v>5883</v>
      </c>
      <c r="C2273" s="61" t="s">
        <v>5884</v>
      </c>
      <c r="D2273" s="61" t="s">
        <v>602</v>
      </c>
      <c r="E2273" s="142" t="s">
        <v>597</v>
      </c>
      <c r="F2273" s="142"/>
    </row>
    <row r="2274" spans="1:6">
      <c r="A2274" s="48">
        <v>7633.75</v>
      </c>
      <c r="B2274" s="61" t="s">
        <v>5885</v>
      </c>
      <c r="C2274" s="61" t="s">
        <v>5886</v>
      </c>
      <c r="D2274" s="61" t="s">
        <v>602</v>
      </c>
      <c r="E2274" s="142" t="s">
        <v>597</v>
      </c>
      <c r="F2274" s="142"/>
    </row>
    <row r="2275" spans="1:6">
      <c r="A2275" s="48">
        <v>15500</v>
      </c>
      <c r="B2275" s="61" t="s">
        <v>5887</v>
      </c>
      <c r="C2275" s="61" t="s">
        <v>5888</v>
      </c>
      <c r="D2275" s="61" t="s">
        <v>602</v>
      </c>
      <c r="E2275" s="142" t="s">
        <v>597</v>
      </c>
      <c r="F2275" s="142"/>
    </row>
    <row r="2276" spans="1:6">
      <c r="A2276" s="48">
        <v>7850.9750000000004</v>
      </c>
      <c r="B2276" s="61" t="s">
        <v>5889</v>
      </c>
      <c r="C2276" s="61" t="s">
        <v>5890</v>
      </c>
      <c r="D2276" s="61" t="s">
        <v>602</v>
      </c>
      <c r="E2276" s="142" t="s">
        <v>597</v>
      </c>
      <c r="F2276" s="142"/>
    </row>
    <row r="2277" spans="1:6">
      <c r="A2277" s="48">
        <v>9520</v>
      </c>
      <c r="B2277" s="61" t="s">
        <v>5891</v>
      </c>
      <c r="C2277" s="61" t="s">
        <v>5892</v>
      </c>
      <c r="D2277" s="61" t="s">
        <v>602</v>
      </c>
      <c r="E2277" s="142" t="s">
        <v>597</v>
      </c>
      <c r="F2277" s="142"/>
    </row>
    <row r="2278" spans="1:6">
      <c r="A2278" s="48">
        <v>18729.165000000001</v>
      </c>
      <c r="B2278" s="61" t="s">
        <v>5893</v>
      </c>
      <c r="C2278" s="61" t="s">
        <v>5894</v>
      </c>
      <c r="D2278" s="61" t="s">
        <v>602</v>
      </c>
      <c r="E2278" s="142" t="s">
        <v>597</v>
      </c>
      <c r="F2278" s="142"/>
    </row>
    <row r="2279" spans="1:6">
      <c r="A2279" s="48">
        <v>315.74</v>
      </c>
      <c r="B2279" s="61" t="s">
        <v>5895</v>
      </c>
      <c r="C2279" s="61" t="s">
        <v>5896</v>
      </c>
      <c r="D2279" s="61" t="s">
        <v>602</v>
      </c>
      <c r="E2279" s="142" t="s">
        <v>597</v>
      </c>
      <c r="F2279" s="142"/>
    </row>
    <row r="2280" spans="1:6">
      <c r="A2280" s="48">
        <v>5506.375</v>
      </c>
      <c r="B2280" s="61" t="s">
        <v>5897</v>
      </c>
      <c r="C2280" s="61" t="s">
        <v>5898</v>
      </c>
      <c r="D2280" s="61" t="s">
        <v>602</v>
      </c>
      <c r="E2280" s="142" t="s">
        <v>597</v>
      </c>
      <c r="F2280" s="142"/>
    </row>
    <row r="2281" spans="1:6">
      <c r="A2281" s="48">
        <v>1431.595</v>
      </c>
      <c r="B2281" s="61" t="s">
        <v>5899</v>
      </c>
      <c r="C2281" s="61" t="s">
        <v>5900</v>
      </c>
      <c r="D2281" s="61" t="s">
        <v>602</v>
      </c>
      <c r="E2281" s="142" t="s">
        <v>597</v>
      </c>
      <c r="F2281" s="142"/>
    </row>
    <row r="2282" spans="1:6">
      <c r="A2282" s="48">
        <v>7104.165</v>
      </c>
      <c r="B2282" s="61" t="s">
        <v>5901</v>
      </c>
      <c r="C2282" s="61" t="s">
        <v>5902</v>
      </c>
      <c r="D2282" s="61" t="s">
        <v>602</v>
      </c>
      <c r="E2282" s="142" t="s">
        <v>597</v>
      </c>
      <c r="F2282" s="142"/>
    </row>
    <row r="2283" spans="1:6">
      <c r="A2283" s="48">
        <v>9364.5849999999991</v>
      </c>
      <c r="B2283" s="61" t="s">
        <v>5903</v>
      </c>
      <c r="C2283" s="61" t="s">
        <v>5904</v>
      </c>
      <c r="D2283" s="61" t="s">
        <v>602</v>
      </c>
      <c r="E2283" s="142" t="s">
        <v>597</v>
      </c>
      <c r="F2283" s="142"/>
    </row>
    <row r="2284" spans="1:6">
      <c r="A2284" s="48">
        <v>6915.42</v>
      </c>
      <c r="B2284" s="61" t="s">
        <v>5905</v>
      </c>
      <c r="C2284" s="61" t="s">
        <v>5906</v>
      </c>
      <c r="D2284" s="61" t="s">
        <v>602</v>
      </c>
      <c r="E2284" s="142" t="s">
        <v>597</v>
      </c>
      <c r="F2284" s="142"/>
    </row>
    <row r="2285" spans="1:6">
      <c r="A2285" s="48">
        <v>1959.0250000000001</v>
      </c>
      <c r="B2285" s="61" t="s">
        <v>5907</v>
      </c>
      <c r="C2285" s="61" t="s">
        <v>5908</v>
      </c>
      <c r="D2285" s="61" t="s">
        <v>602</v>
      </c>
      <c r="E2285" s="142" t="s">
        <v>597</v>
      </c>
      <c r="F2285" s="142"/>
    </row>
    <row r="2286" spans="1:6">
      <c r="A2286" s="48">
        <v>620</v>
      </c>
      <c r="B2286" s="61" t="s">
        <v>5909</v>
      </c>
      <c r="C2286" s="61" t="s">
        <v>5910</v>
      </c>
      <c r="D2286" s="61" t="s">
        <v>602</v>
      </c>
      <c r="E2286" s="142" t="s">
        <v>597</v>
      </c>
      <c r="F2286" s="142"/>
    </row>
    <row r="2287" spans="1:6">
      <c r="A2287" s="48">
        <v>7814.585</v>
      </c>
      <c r="B2287" s="61" t="s">
        <v>5911</v>
      </c>
      <c r="C2287" s="61" t="s">
        <v>5912</v>
      </c>
      <c r="D2287" s="61" t="s">
        <v>602</v>
      </c>
      <c r="E2287" s="142" t="s">
        <v>597</v>
      </c>
      <c r="F2287" s="142"/>
    </row>
    <row r="2288" spans="1:6">
      <c r="A2288" s="48">
        <v>839.58</v>
      </c>
      <c r="B2288" s="61" t="s">
        <v>5913</v>
      </c>
      <c r="C2288" s="61" t="s">
        <v>5914</v>
      </c>
      <c r="D2288" s="61" t="s">
        <v>602</v>
      </c>
      <c r="E2288" s="142" t="s">
        <v>597</v>
      </c>
      <c r="F2288" s="142"/>
    </row>
    <row r="2289" spans="1:6">
      <c r="A2289" s="48">
        <v>3277.605</v>
      </c>
      <c r="B2289" s="61" t="s">
        <v>5915</v>
      </c>
      <c r="C2289" s="61" t="s">
        <v>5916</v>
      </c>
      <c r="D2289" s="61" t="s">
        <v>602</v>
      </c>
      <c r="E2289" s="142" t="s">
        <v>597</v>
      </c>
      <c r="F2289" s="142"/>
    </row>
    <row r="2290" spans="1:6">
      <c r="A2290" s="48">
        <v>5166.665</v>
      </c>
      <c r="B2290" s="61" t="s">
        <v>5917</v>
      </c>
      <c r="C2290" s="61" t="s">
        <v>5918</v>
      </c>
      <c r="D2290" s="61" t="s">
        <v>602</v>
      </c>
      <c r="E2290" s="142" t="s">
        <v>597</v>
      </c>
      <c r="F2290" s="142"/>
    </row>
    <row r="2291" spans="1:6">
      <c r="A2291" s="48">
        <v>2843.7550000000001</v>
      </c>
      <c r="B2291" s="61" t="s">
        <v>5919</v>
      </c>
      <c r="C2291" s="61" t="s">
        <v>5920</v>
      </c>
      <c r="D2291" s="61" t="s">
        <v>602</v>
      </c>
      <c r="E2291" s="142" t="s">
        <v>597</v>
      </c>
      <c r="F2291" s="142"/>
    </row>
    <row r="2292" spans="1:6">
      <c r="A2292" s="48">
        <v>2060.21</v>
      </c>
      <c r="B2292" s="61" t="s">
        <v>5921</v>
      </c>
      <c r="C2292" s="61" t="s">
        <v>5922</v>
      </c>
      <c r="D2292" s="61" t="s">
        <v>602</v>
      </c>
      <c r="E2292" s="142" t="s">
        <v>597</v>
      </c>
      <c r="F2292" s="142"/>
    </row>
    <row r="2293" spans="1:6">
      <c r="A2293" s="48">
        <v>1446.665</v>
      </c>
      <c r="B2293" s="61" t="s">
        <v>5923</v>
      </c>
      <c r="C2293" s="61" t="s">
        <v>5924</v>
      </c>
      <c r="D2293" s="61" t="s">
        <v>602</v>
      </c>
      <c r="E2293" s="142" t="s">
        <v>597</v>
      </c>
      <c r="F2293" s="142"/>
    </row>
    <row r="2294" spans="1:6">
      <c r="A2294" s="48">
        <v>1872.915</v>
      </c>
      <c r="B2294" s="61" t="s">
        <v>5925</v>
      </c>
      <c r="C2294" s="61" t="s">
        <v>5926</v>
      </c>
      <c r="D2294" s="61" t="s">
        <v>602</v>
      </c>
      <c r="E2294" s="142" t="s">
        <v>597</v>
      </c>
      <c r="F2294" s="142"/>
    </row>
    <row r="2295" spans="1:6">
      <c r="A2295" s="48">
        <v>775</v>
      </c>
      <c r="B2295" s="61" t="s">
        <v>5927</v>
      </c>
      <c r="C2295" s="61" t="s">
        <v>5928</v>
      </c>
      <c r="D2295" s="61" t="s">
        <v>602</v>
      </c>
      <c r="E2295" s="142" t="s">
        <v>597</v>
      </c>
      <c r="F2295" s="142"/>
    </row>
    <row r="2296" spans="1:6">
      <c r="A2296" s="48">
        <v>9364.5849999999991</v>
      </c>
      <c r="B2296" s="61" t="s">
        <v>5929</v>
      </c>
      <c r="C2296" s="61" t="s">
        <v>5930</v>
      </c>
      <c r="D2296" s="61" t="s">
        <v>602</v>
      </c>
      <c r="E2296" s="142" t="s">
        <v>597</v>
      </c>
      <c r="F2296" s="142"/>
    </row>
    <row r="2297" spans="1:6">
      <c r="A2297" s="48">
        <v>4682.29</v>
      </c>
      <c r="B2297" s="61" t="s">
        <v>5931</v>
      </c>
      <c r="C2297" s="61" t="s">
        <v>5932</v>
      </c>
      <c r="D2297" s="61" t="s">
        <v>602</v>
      </c>
      <c r="E2297" s="142" t="s">
        <v>597</v>
      </c>
      <c r="F2297" s="142"/>
    </row>
    <row r="2298" spans="1:6">
      <c r="A2298" s="48">
        <v>8780.3649999999998</v>
      </c>
      <c r="B2298" s="61" t="s">
        <v>5933</v>
      </c>
      <c r="C2298" s="61" t="s">
        <v>5934</v>
      </c>
      <c r="D2298" s="61" t="s">
        <v>602</v>
      </c>
      <c r="E2298" s="142" t="s">
        <v>597</v>
      </c>
      <c r="F2298" s="142"/>
    </row>
    <row r="2299" spans="1:6">
      <c r="A2299" s="48">
        <v>2841.665</v>
      </c>
      <c r="B2299" s="61" t="s">
        <v>5935</v>
      </c>
      <c r="C2299" s="61" t="s">
        <v>5936</v>
      </c>
      <c r="D2299" s="61" t="s">
        <v>602</v>
      </c>
      <c r="E2299" s="142" t="s">
        <v>597</v>
      </c>
      <c r="F2299" s="142"/>
    </row>
    <row r="2300" spans="1:6">
      <c r="A2300" s="48">
        <v>3596</v>
      </c>
      <c r="B2300" s="61" t="s">
        <v>5937</v>
      </c>
      <c r="C2300" s="61" t="s">
        <v>5938</v>
      </c>
      <c r="D2300" s="61" t="s">
        <v>602</v>
      </c>
      <c r="E2300" s="142" t="s">
        <v>597</v>
      </c>
      <c r="F2300" s="142"/>
    </row>
    <row r="2301" spans="1:6">
      <c r="A2301" s="48">
        <v>8432</v>
      </c>
      <c r="B2301" s="61" t="s">
        <v>5939</v>
      </c>
      <c r="C2301" s="61" t="s">
        <v>5940</v>
      </c>
      <c r="D2301" s="61" t="s">
        <v>602</v>
      </c>
      <c r="E2301" s="142" t="s">
        <v>597</v>
      </c>
      <c r="F2301" s="142"/>
    </row>
    <row r="2302" spans="1:6">
      <c r="A2302" s="48">
        <v>207.155</v>
      </c>
      <c r="B2302" s="61" t="s">
        <v>5941</v>
      </c>
      <c r="C2302" s="61" t="s">
        <v>5942</v>
      </c>
      <c r="D2302" s="61" t="s">
        <v>602</v>
      </c>
      <c r="E2302" s="142" t="s">
        <v>597</v>
      </c>
      <c r="F2302" s="142"/>
    </row>
    <row r="2303" spans="1:6">
      <c r="A2303" s="48">
        <v>3918.0549999999998</v>
      </c>
      <c r="B2303" s="61" t="s">
        <v>1665</v>
      </c>
      <c r="C2303" s="61" t="s">
        <v>5943</v>
      </c>
      <c r="D2303" s="61" t="s">
        <v>602</v>
      </c>
      <c r="E2303" s="142" t="s">
        <v>597</v>
      </c>
      <c r="F2303" s="142"/>
    </row>
    <row r="2304" spans="1:6">
      <c r="A2304" s="48">
        <v>5485.28</v>
      </c>
      <c r="B2304" s="61" t="s">
        <v>5944</v>
      </c>
      <c r="C2304" s="61" t="s">
        <v>5945</v>
      </c>
      <c r="D2304" s="61" t="s">
        <v>602</v>
      </c>
      <c r="E2304" s="142" t="s">
        <v>597</v>
      </c>
      <c r="F2304" s="142"/>
    </row>
    <row r="2305" spans="1:6">
      <c r="A2305" s="48">
        <v>13110.415000000001</v>
      </c>
      <c r="B2305" s="61" t="s">
        <v>5946</v>
      </c>
      <c r="C2305" s="61" t="s">
        <v>5947</v>
      </c>
      <c r="D2305" s="61" t="s">
        <v>602</v>
      </c>
      <c r="E2305" s="142" t="s">
        <v>597</v>
      </c>
      <c r="F2305" s="142"/>
    </row>
    <row r="2306" spans="1:6">
      <c r="A2306" s="48">
        <v>4389.4049999999997</v>
      </c>
      <c r="B2306" s="61" t="s">
        <v>5948</v>
      </c>
      <c r="C2306" s="61" t="s">
        <v>5949</v>
      </c>
      <c r="D2306" s="61" t="s">
        <v>602</v>
      </c>
      <c r="E2306" s="142" t="s">
        <v>597</v>
      </c>
      <c r="F2306" s="142"/>
    </row>
    <row r="2307" spans="1:6">
      <c r="A2307" s="48">
        <v>15358.775</v>
      </c>
      <c r="B2307" s="61" t="s">
        <v>5950</v>
      </c>
      <c r="C2307" s="61" t="s">
        <v>5951</v>
      </c>
      <c r="D2307" s="61" t="s">
        <v>602</v>
      </c>
      <c r="E2307" s="142" t="s">
        <v>597</v>
      </c>
      <c r="F2307" s="142"/>
    </row>
    <row r="2308" spans="1:6">
      <c r="A2308" s="48">
        <v>2531.665</v>
      </c>
      <c r="B2308" s="61" t="s">
        <v>5952</v>
      </c>
      <c r="C2308" s="61" t="s">
        <v>5953</v>
      </c>
      <c r="D2308" s="61" t="s">
        <v>602</v>
      </c>
      <c r="E2308" s="142" t="s">
        <v>597</v>
      </c>
      <c r="F2308" s="142"/>
    </row>
    <row r="2309" spans="1:6">
      <c r="A2309" s="48">
        <v>6579.415</v>
      </c>
      <c r="B2309" s="61" t="s">
        <v>5954</v>
      </c>
      <c r="C2309" s="61" t="s">
        <v>5955</v>
      </c>
      <c r="D2309" s="61" t="s">
        <v>602</v>
      </c>
      <c r="E2309" s="142" t="s">
        <v>597</v>
      </c>
      <c r="F2309" s="142"/>
    </row>
    <row r="2310" spans="1:6">
      <c r="A2310" s="48">
        <v>775</v>
      </c>
      <c r="B2310" s="61" t="s">
        <v>5956</v>
      </c>
      <c r="C2310" s="61" t="s">
        <v>5957</v>
      </c>
      <c r="D2310" s="61" t="s">
        <v>602</v>
      </c>
      <c r="E2310" s="142" t="s">
        <v>597</v>
      </c>
      <c r="F2310" s="142"/>
    </row>
    <row r="2311" spans="1:6">
      <c r="A2311" s="48">
        <v>14053.33</v>
      </c>
      <c r="B2311" s="61" t="s">
        <v>5958</v>
      </c>
      <c r="C2311" s="61" t="s">
        <v>5959</v>
      </c>
      <c r="D2311" s="61" t="s">
        <v>602</v>
      </c>
      <c r="E2311" s="142" t="s">
        <v>597</v>
      </c>
      <c r="F2311" s="142"/>
    </row>
    <row r="2312" spans="1:6">
      <c r="A2312" s="48">
        <v>12061.014999999999</v>
      </c>
      <c r="B2312" s="61" t="s">
        <v>5960</v>
      </c>
      <c r="C2312" s="61" t="s">
        <v>5961</v>
      </c>
      <c r="D2312" s="61" t="s">
        <v>602</v>
      </c>
      <c r="E2312" s="142" t="s">
        <v>597</v>
      </c>
      <c r="F2312" s="142"/>
    </row>
    <row r="2313" spans="1:6">
      <c r="A2313" s="48">
        <v>955.03</v>
      </c>
      <c r="B2313" s="61" t="s">
        <v>5962</v>
      </c>
      <c r="C2313" s="61" t="s">
        <v>5963</v>
      </c>
      <c r="D2313" s="61" t="s">
        <v>602</v>
      </c>
      <c r="E2313" s="142" t="s">
        <v>597</v>
      </c>
      <c r="F2313" s="142"/>
    </row>
    <row r="2314" spans="1:6">
      <c r="A2314" s="48">
        <v>5056.88</v>
      </c>
      <c r="B2314" s="61" t="s">
        <v>5964</v>
      </c>
      <c r="C2314" s="61" t="s">
        <v>5965</v>
      </c>
      <c r="D2314" s="61" t="s">
        <v>602</v>
      </c>
      <c r="E2314" s="142" t="s">
        <v>597</v>
      </c>
      <c r="F2314" s="142"/>
    </row>
    <row r="2315" spans="1:6">
      <c r="A2315" s="48">
        <v>42215.544999999998</v>
      </c>
      <c r="B2315" s="61" t="s">
        <v>5966</v>
      </c>
      <c r="C2315" s="61" t="s">
        <v>5967</v>
      </c>
      <c r="D2315" s="61" t="s">
        <v>602</v>
      </c>
      <c r="E2315" s="142" t="s">
        <v>597</v>
      </c>
      <c r="F2315" s="142"/>
    </row>
    <row r="2316" spans="1:6">
      <c r="A2316" s="48">
        <v>7192</v>
      </c>
      <c r="B2316" s="61" t="s">
        <v>5968</v>
      </c>
      <c r="C2316" s="61" t="s">
        <v>5969</v>
      </c>
      <c r="D2316" s="61" t="s">
        <v>602</v>
      </c>
      <c r="E2316" s="142" t="s">
        <v>597</v>
      </c>
      <c r="F2316" s="142"/>
    </row>
    <row r="2317" spans="1:6">
      <c r="A2317" s="48">
        <v>3267.915</v>
      </c>
      <c r="B2317" s="61" t="s">
        <v>5970</v>
      </c>
      <c r="C2317" s="61" t="s">
        <v>5971</v>
      </c>
      <c r="D2317" s="61" t="s">
        <v>602</v>
      </c>
      <c r="E2317" s="142" t="s">
        <v>597</v>
      </c>
      <c r="F2317" s="142"/>
    </row>
    <row r="2318" spans="1:6">
      <c r="A2318" s="48">
        <v>3921.9650000000001</v>
      </c>
      <c r="B2318" s="61" t="s">
        <v>5972</v>
      </c>
      <c r="C2318" s="61" t="s">
        <v>5973</v>
      </c>
      <c r="D2318" s="61" t="s">
        <v>602</v>
      </c>
      <c r="E2318" s="142" t="s">
        <v>597</v>
      </c>
      <c r="F2318" s="142"/>
    </row>
    <row r="2319" spans="1:6">
      <c r="A2319" s="48">
        <v>1420.835</v>
      </c>
      <c r="B2319" s="61" t="s">
        <v>5974</v>
      </c>
      <c r="C2319" s="61" t="s">
        <v>5975</v>
      </c>
      <c r="D2319" s="61" t="s">
        <v>602</v>
      </c>
      <c r="E2319" s="142" t="s">
        <v>597</v>
      </c>
      <c r="F2319" s="142"/>
    </row>
    <row r="2320" spans="1:6">
      <c r="A2320" s="48">
        <v>2454.165</v>
      </c>
      <c r="B2320" s="61" t="s">
        <v>5976</v>
      </c>
      <c r="C2320" s="61" t="s">
        <v>5977</v>
      </c>
      <c r="D2320" s="61" t="s">
        <v>602</v>
      </c>
      <c r="E2320" s="142" t="s">
        <v>597</v>
      </c>
      <c r="F2320" s="142"/>
    </row>
    <row r="2321" spans="1:6">
      <c r="A2321" s="48">
        <v>3067.71</v>
      </c>
      <c r="B2321" s="61" t="s">
        <v>5978</v>
      </c>
      <c r="C2321" s="61" t="s">
        <v>5979</v>
      </c>
      <c r="D2321" s="61" t="s">
        <v>602</v>
      </c>
      <c r="E2321" s="142" t="s">
        <v>597</v>
      </c>
      <c r="F2321" s="142"/>
    </row>
    <row r="2322" spans="1:6">
      <c r="A2322" s="48">
        <v>775</v>
      </c>
      <c r="B2322" s="61" t="s">
        <v>5980</v>
      </c>
      <c r="C2322" s="61" t="s">
        <v>5981</v>
      </c>
      <c r="D2322" s="61" t="s">
        <v>602</v>
      </c>
      <c r="E2322" s="142" t="s">
        <v>597</v>
      </c>
      <c r="F2322" s="142"/>
    </row>
    <row r="2323" spans="1:6">
      <c r="A2323" s="48">
        <v>13906.945</v>
      </c>
      <c r="B2323" s="61" t="s">
        <v>5982</v>
      </c>
      <c r="C2323" s="61" t="s">
        <v>5983</v>
      </c>
      <c r="D2323" s="61" t="s">
        <v>602</v>
      </c>
      <c r="E2323" s="142" t="s">
        <v>597</v>
      </c>
      <c r="F2323" s="142"/>
    </row>
    <row r="2324" spans="1:6">
      <c r="A2324" s="48">
        <v>5211.99</v>
      </c>
      <c r="B2324" s="61" t="s">
        <v>5984</v>
      </c>
      <c r="C2324" s="61" t="s">
        <v>5985</v>
      </c>
      <c r="D2324" s="61" t="s">
        <v>602</v>
      </c>
      <c r="E2324" s="142" t="s">
        <v>597</v>
      </c>
      <c r="F2324" s="142"/>
    </row>
    <row r="2325" spans="1:6">
      <c r="A2325" s="48">
        <v>1017.83</v>
      </c>
      <c r="B2325" s="61" t="s">
        <v>5986</v>
      </c>
      <c r="C2325" s="61" t="s">
        <v>5987</v>
      </c>
      <c r="D2325" s="61" t="s">
        <v>602</v>
      </c>
      <c r="E2325" s="142" t="s">
        <v>597</v>
      </c>
      <c r="F2325" s="142"/>
    </row>
    <row r="2326" spans="1:6">
      <c r="A2326" s="48">
        <v>1798</v>
      </c>
      <c r="B2326" s="61" t="s">
        <v>5988</v>
      </c>
      <c r="C2326" s="61" t="s">
        <v>5989</v>
      </c>
      <c r="D2326" s="61" t="s">
        <v>602</v>
      </c>
      <c r="E2326" s="142" t="s">
        <v>597</v>
      </c>
      <c r="F2326" s="142"/>
    </row>
    <row r="2327" spans="1:6">
      <c r="A2327" s="48">
        <v>3437.5</v>
      </c>
      <c r="B2327" s="61" t="s">
        <v>5990</v>
      </c>
      <c r="C2327" s="61" t="s">
        <v>5991</v>
      </c>
      <c r="D2327" s="61" t="s">
        <v>602</v>
      </c>
      <c r="E2327" s="142" t="s">
        <v>597</v>
      </c>
      <c r="F2327" s="142"/>
    </row>
    <row r="2328" spans="1:6">
      <c r="A2328" s="48">
        <v>9364.5849999999991</v>
      </c>
      <c r="B2328" s="61" t="s">
        <v>5992</v>
      </c>
      <c r="C2328" s="61" t="s">
        <v>5993</v>
      </c>
      <c r="D2328" s="61" t="s">
        <v>602</v>
      </c>
      <c r="E2328" s="142" t="s">
        <v>597</v>
      </c>
      <c r="F2328" s="142"/>
    </row>
    <row r="2329" spans="1:6">
      <c r="A2329" s="48">
        <v>628.26499999999999</v>
      </c>
      <c r="B2329" s="61" t="s">
        <v>5994</v>
      </c>
      <c r="C2329" s="61" t="s">
        <v>5995</v>
      </c>
      <c r="D2329" s="61" t="s">
        <v>602</v>
      </c>
      <c r="E2329" s="142" t="s">
        <v>597</v>
      </c>
      <c r="F2329" s="142"/>
    </row>
    <row r="2330" spans="1:6">
      <c r="A2330" s="48">
        <v>10335.485000000001</v>
      </c>
      <c r="B2330" s="61" t="s">
        <v>5996</v>
      </c>
      <c r="C2330" s="61" t="s">
        <v>5997</v>
      </c>
      <c r="D2330" s="61" t="s">
        <v>602</v>
      </c>
      <c r="E2330" s="142" t="s">
        <v>597</v>
      </c>
      <c r="F2330" s="142"/>
    </row>
    <row r="2331" spans="1:6">
      <c r="A2331" s="48">
        <v>3596</v>
      </c>
      <c r="B2331" s="61" t="s">
        <v>5998</v>
      </c>
      <c r="C2331" s="61" t="s">
        <v>5999</v>
      </c>
      <c r="D2331" s="61" t="s">
        <v>602</v>
      </c>
      <c r="E2331" s="142" t="s">
        <v>597</v>
      </c>
      <c r="F2331" s="142"/>
    </row>
    <row r="2332" spans="1:6">
      <c r="A2332" s="48">
        <v>10301.040000000001</v>
      </c>
      <c r="B2332" s="61" t="s">
        <v>6000</v>
      </c>
      <c r="C2332" s="61" t="s">
        <v>6001</v>
      </c>
      <c r="D2332" s="61" t="s">
        <v>602</v>
      </c>
      <c r="E2332" s="142" t="s">
        <v>597</v>
      </c>
      <c r="F2332" s="142"/>
    </row>
    <row r="2333" spans="1:6">
      <c r="A2333" s="48">
        <v>5667.19</v>
      </c>
      <c r="B2333" s="61" t="s">
        <v>6002</v>
      </c>
      <c r="C2333" s="61" t="s">
        <v>6003</v>
      </c>
      <c r="D2333" s="61" t="s">
        <v>602</v>
      </c>
      <c r="E2333" s="142" t="s">
        <v>597</v>
      </c>
      <c r="F2333" s="142"/>
    </row>
    <row r="2334" spans="1:6">
      <c r="A2334" s="48">
        <v>3496.3249999999998</v>
      </c>
      <c r="B2334" s="61" t="s">
        <v>6004</v>
      </c>
      <c r="C2334" s="61" t="s">
        <v>6005</v>
      </c>
      <c r="D2334" s="61" t="s">
        <v>602</v>
      </c>
      <c r="E2334" s="142" t="s">
        <v>597</v>
      </c>
      <c r="F2334" s="142"/>
    </row>
    <row r="2335" spans="1:6">
      <c r="A2335" s="48">
        <v>21077.42</v>
      </c>
      <c r="B2335" s="61" t="s">
        <v>6006</v>
      </c>
      <c r="C2335" s="61" t="s">
        <v>6007</v>
      </c>
      <c r="D2335" s="61" t="s">
        <v>602</v>
      </c>
      <c r="E2335" s="142" t="s">
        <v>597</v>
      </c>
      <c r="F2335" s="142"/>
    </row>
    <row r="2336" spans="1:6">
      <c r="A2336" s="48">
        <v>2790</v>
      </c>
      <c r="B2336" s="61" t="s">
        <v>6008</v>
      </c>
      <c r="C2336" s="61" t="s">
        <v>6009</v>
      </c>
      <c r="D2336" s="61" t="s">
        <v>602</v>
      </c>
      <c r="E2336" s="142" t="s">
        <v>597</v>
      </c>
      <c r="F2336" s="142"/>
    </row>
    <row r="2337" spans="1:6">
      <c r="A2337" s="48">
        <v>3435.83</v>
      </c>
      <c r="B2337" s="61" t="s">
        <v>6010</v>
      </c>
      <c r="C2337" s="61" t="s">
        <v>6011</v>
      </c>
      <c r="D2337" s="61" t="s">
        <v>602</v>
      </c>
      <c r="E2337" s="142" t="s">
        <v>597</v>
      </c>
      <c r="F2337" s="142"/>
    </row>
    <row r="2338" spans="1:6">
      <c r="A2338" s="48">
        <v>7379.71</v>
      </c>
      <c r="B2338" s="61" t="s">
        <v>6012</v>
      </c>
      <c r="C2338" s="61" t="s">
        <v>6013</v>
      </c>
      <c r="D2338" s="61" t="s">
        <v>602</v>
      </c>
      <c r="E2338" s="142" t="s">
        <v>597</v>
      </c>
      <c r="F2338" s="142"/>
    </row>
    <row r="2339" spans="1:6">
      <c r="A2339" s="48">
        <v>16402.875</v>
      </c>
      <c r="B2339" s="61" t="s">
        <v>6014</v>
      </c>
      <c r="C2339" s="61" t="s">
        <v>6015</v>
      </c>
      <c r="D2339" s="61" t="s">
        <v>602</v>
      </c>
      <c r="E2339" s="142" t="s">
        <v>597</v>
      </c>
      <c r="F2339" s="142"/>
    </row>
    <row r="2340" spans="1:6">
      <c r="A2340" s="48">
        <v>1903.7049999999999</v>
      </c>
      <c r="B2340" s="61" t="s">
        <v>6016</v>
      </c>
      <c r="C2340" s="61" t="s">
        <v>6017</v>
      </c>
      <c r="D2340" s="61" t="s">
        <v>602</v>
      </c>
      <c r="E2340" s="142" t="s">
        <v>597</v>
      </c>
      <c r="F2340" s="142"/>
    </row>
    <row r="2341" spans="1:6">
      <c r="A2341" s="48">
        <v>1110.835</v>
      </c>
      <c r="B2341" s="61" t="s">
        <v>6018</v>
      </c>
      <c r="C2341" s="61" t="s">
        <v>6019</v>
      </c>
      <c r="D2341" s="61" t="s">
        <v>602</v>
      </c>
      <c r="E2341" s="142" t="s">
        <v>597</v>
      </c>
      <c r="F2341" s="142"/>
    </row>
    <row r="2342" spans="1:6">
      <c r="A2342" s="48">
        <v>4495</v>
      </c>
      <c r="B2342" s="61" t="s">
        <v>6020</v>
      </c>
      <c r="C2342" s="61" t="s">
        <v>6021</v>
      </c>
      <c r="D2342" s="61" t="s">
        <v>602</v>
      </c>
      <c r="E2342" s="142" t="s">
        <v>597</v>
      </c>
      <c r="F2342" s="142"/>
    </row>
    <row r="2343" spans="1:6">
      <c r="A2343" s="48">
        <v>1420.835</v>
      </c>
      <c r="B2343" s="61" t="s">
        <v>6022</v>
      </c>
      <c r="C2343" s="61" t="s">
        <v>6023</v>
      </c>
      <c r="D2343" s="61" t="s">
        <v>602</v>
      </c>
      <c r="E2343" s="142" t="s">
        <v>597</v>
      </c>
      <c r="F2343" s="142"/>
    </row>
    <row r="2344" spans="1:6">
      <c r="A2344" s="48">
        <v>14046.875</v>
      </c>
      <c r="B2344" s="61" t="s">
        <v>6024</v>
      </c>
      <c r="C2344" s="61" t="s">
        <v>6025</v>
      </c>
      <c r="D2344" s="61" t="s">
        <v>602</v>
      </c>
      <c r="E2344" s="142" t="s">
        <v>597</v>
      </c>
      <c r="F2344" s="142"/>
    </row>
    <row r="2345" spans="1:6">
      <c r="A2345" s="48">
        <v>12809.03</v>
      </c>
      <c r="B2345" s="61" t="s">
        <v>6026</v>
      </c>
      <c r="C2345" s="61" t="s">
        <v>6027</v>
      </c>
      <c r="D2345" s="61" t="s">
        <v>602</v>
      </c>
      <c r="E2345" s="142" t="s">
        <v>597</v>
      </c>
      <c r="F2345" s="142"/>
    </row>
    <row r="2346" spans="1:6">
      <c r="A2346" s="48">
        <v>2738.335</v>
      </c>
      <c r="B2346" s="61" t="s">
        <v>6028</v>
      </c>
      <c r="C2346" s="61" t="s">
        <v>6029</v>
      </c>
      <c r="D2346" s="61" t="s">
        <v>602</v>
      </c>
      <c r="E2346" s="142" t="s">
        <v>597</v>
      </c>
      <c r="F2346" s="142"/>
    </row>
    <row r="2347" spans="1:6">
      <c r="A2347" s="48">
        <v>46621.245000000003</v>
      </c>
      <c r="B2347" s="61" t="s">
        <v>6030</v>
      </c>
      <c r="C2347" s="61" t="s">
        <v>6031</v>
      </c>
      <c r="D2347" s="61" t="s">
        <v>602</v>
      </c>
      <c r="E2347" s="142" t="s">
        <v>597</v>
      </c>
      <c r="F2347" s="142"/>
    </row>
    <row r="2348" spans="1:6">
      <c r="A2348" s="48">
        <v>9687.5</v>
      </c>
      <c r="B2348" s="61" t="s">
        <v>6032</v>
      </c>
      <c r="C2348" s="61" t="s">
        <v>6033</v>
      </c>
      <c r="D2348" s="61" t="s">
        <v>602</v>
      </c>
      <c r="E2348" s="142" t="s">
        <v>597</v>
      </c>
      <c r="F2348" s="142"/>
    </row>
    <row r="2349" spans="1:6">
      <c r="A2349" s="48">
        <v>5468.915</v>
      </c>
      <c r="B2349" s="61" t="s">
        <v>6034</v>
      </c>
      <c r="C2349" s="61" t="s">
        <v>6035</v>
      </c>
      <c r="D2349" s="61" t="s">
        <v>602</v>
      </c>
      <c r="E2349" s="142" t="s">
        <v>597</v>
      </c>
      <c r="F2349" s="142"/>
    </row>
    <row r="2350" spans="1:6">
      <c r="A2350" s="48">
        <v>21186.564999999999</v>
      </c>
      <c r="B2350" s="61" t="s">
        <v>6036</v>
      </c>
      <c r="C2350" s="61" t="s">
        <v>6037</v>
      </c>
      <c r="D2350" s="61" t="s">
        <v>602</v>
      </c>
      <c r="E2350" s="142" t="s">
        <v>597</v>
      </c>
      <c r="F2350" s="142"/>
    </row>
    <row r="2351" spans="1:6">
      <c r="A2351" s="48">
        <v>852.63499999999999</v>
      </c>
      <c r="B2351" s="61" t="s">
        <v>6038</v>
      </c>
      <c r="C2351" s="61" t="s">
        <v>6039</v>
      </c>
      <c r="D2351" s="61" t="s">
        <v>602</v>
      </c>
      <c r="E2351" s="142" t="s">
        <v>597</v>
      </c>
      <c r="F2351" s="142"/>
    </row>
    <row r="2352" spans="1:6">
      <c r="A2352" s="48">
        <v>1977.8</v>
      </c>
      <c r="B2352" s="61" t="s">
        <v>6040</v>
      </c>
      <c r="C2352" s="61" t="s">
        <v>6041</v>
      </c>
      <c r="D2352" s="61" t="s">
        <v>602</v>
      </c>
      <c r="E2352" s="142" t="s">
        <v>597</v>
      </c>
      <c r="F2352" s="142"/>
    </row>
    <row r="2353" spans="1:6">
      <c r="A2353" s="48">
        <v>1959.0250000000001</v>
      </c>
      <c r="B2353" s="61" t="s">
        <v>6042</v>
      </c>
      <c r="C2353" s="61" t="s">
        <v>6043</v>
      </c>
      <c r="D2353" s="61" t="s">
        <v>602</v>
      </c>
      <c r="E2353" s="142" t="s">
        <v>597</v>
      </c>
      <c r="F2353" s="142"/>
    </row>
    <row r="2354" spans="1:6">
      <c r="A2354" s="48">
        <v>2004.2349999999999</v>
      </c>
      <c r="B2354" s="61" t="s">
        <v>6044</v>
      </c>
      <c r="C2354" s="61" t="s">
        <v>6045</v>
      </c>
      <c r="D2354" s="61" t="s">
        <v>602</v>
      </c>
      <c r="E2354" s="142" t="s">
        <v>597</v>
      </c>
      <c r="F2354" s="142"/>
    </row>
    <row r="2355" spans="1:6">
      <c r="A2355" s="48">
        <v>18354.584999999999</v>
      </c>
      <c r="B2355" s="61" t="s">
        <v>6046</v>
      </c>
      <c r="C2355" s="61" t="s">
        <v>6047</v>
      </c>
      <c r="D2355" s="61" t="s">
        <v>602</v>
      </c>
      <c r="E2355" s="142" t="s">
        <v>597</v>
      </c>
      <c r="F2355" s="142"/>
    </row>
    <row r="2356" spans="1:6">
      <c r="A2356" s="48">
        <v>9570.1749999999993</v>
      </c>
      <c r="B2356" s="61" t="s">
        <v>971</v>
      </c>
      <c r="C2356" s="61" t="s">
        <v>6048</v>
      </c>
      <c r="D2356" s="61" t="s">
        <v>602</v>
      </c>
      <c r="E2356" s="142" t="s">
        <v>597</v>
      </c>
      <c r="F2356" s="142"/>
    </row>
    <row r="2357" spans="1:6">
      <c r="A2357" s="48">
        <v>4449.0749999999998</v>
      </c>
      <c r="B2357" s="61" t="s">
        <v>6049</v>
      </c>
      <c r="C2357" s="61" t="s">
        <v>6050</v>
      </c>
      <c r="D2357" s="61" t="s">
        <v>602</v>
      </c>
      <c r="E2357" s="142" t="s">
        <v>597</v>
      </c>
      <c r="F2357" s="142"/>
    </row>
    <row r="2358" spans="1:6">
      <c r="A2358" s="48">
        <v>852.5</v>
      </c>
      <c r="B2358" s="61" t="s">
        <v>6051</v>
      </c>
      <c r="C2358" s="61" t="s">
        <v>6052</v>
      </c>
      <c r="D2358" s="61" t="s">
        <v>602</v>
      </c>
      <c r="E2358" s="142" t="s">
        <v>597</v>
      </c>
      <c r="F2358" s="142"/>
    </row>
    <row r="2359" spans="1:6">
      <c r="A2359" s="48">
        <v>947.22</v>
      </c>
      <c r="B2359" s="61" t="s">
        <v>6053</v>
      </c>
      <c r="C2359" s="61" t="s">
        <v>6054</v>
      </c>
      <c r="D2359" s="61" t="s">
        <v>602</v>
      </c>
      <c r="E2359" s="142" t="s">
        <v>597</v>
      </c>
      <c r="F2359" s="142"/>
    </row>
    <row r="2360" spans="1:6">
      <c r="A2360" s="48">
        <v>2810.665</v>
      </c>
      <c r="B2360" s="61" t="s">
        <v>6055</v>
      </c>
      <c r="C2360" s="61" t="s">
        <v>6056</v>
      </c>
      <c r="D2360" s="61" t="s">
        <v>602</v>
      </c>
      <c r="E2360" s="142" t="s">
        <v>597</v>
      </c>
      <c r="F2360" s="142"/>
    </row>
    <row r="2361" spans="1:6">
      <c r="A2361" s="48">
        <v>4588.6450000000004</v>
      </c>
      <c r="B2361" s="61" t="s">
        <v>6057</v>
      </c>
      <c r="C2361" s="61" t="s">
        <v>6058</v>
      </c>
      <c r="D2361" s="61" t="s">
        <v>602</v>
      </c>
      <c r="E2361" s="142" t="s">
        <v>597</v>
      </c>
      <c r="F2361" s="142"/>
    </row>
    <row r="2362" spans="1:6">
      <c r="A2362" s="48">
        <v>7104.165</v>
      </c>
      <c r="B2362" s="61" t="s">
        <v>4150</v>
      </c>
      <c r="C2362" s="61" t="s">
        <v>6059</v>
      </c>
      <c r="D2362" s="61" t="s">
        <v>602</v>
      </c>
      <c r="E2362" s="142" t="s">
        <v>597</v>
      </c>
      <c r="F2362" s="142"/>
    </row>
    <row r="2363" spans="1:6">
      <c r="A2363" s="48">
        <v>1291.665</v>
      </c>
      <c r="B2363" s="61" t="s">
        <v>6060</v>
      </c>
      <c r="C2363" s="61" t="s">
        <v>6061</v>
      </c>
      <c r="D2363" s="61" t="s">
        <v>602</v>
      </c>
      <c r="E2363" s="142" t="s">
        <v>597</v>
      </c>
      <c r="F2363" s="142"/>
    </row>
    <row r="2364" spans="1:6">
      <c r="A2364" s="48">
        <v>11237.5</v>
      </c>
      <c r="B2364" s="61" t="s">
        <v>6062</v>
      </c>
      <c r="C2364" s="61" t="s">
        <v>6063</v>
      </c>
      <c r="D2364" s="61" t="s">
        <v>602</v>
      </c>
      <c r="E2364" s="142" t="s">
        <v>597</v>
      </c>
      <c r="F2364" s="142"/>
    </row>
    <row r="2365" spans="1:6">
      <c r="A2365" s="48">
        <v>1172.1849999999999</v>
      </c>
      <c r="B2365" s="61" t="s">
        <v>6064</v>
      </c>
      <c r="C2365" s="61" t="s">
        <v>6065</v>
      </c>
      <c r="D2365" s="61" t="s">
        <v>602</v>
      </c>
      <c r="E2365" s="142" t="s">
        <v>597</v>
      </c>
      <c r="F2365" s="142" t="s">
        <v>6066</v>
      </c>
    </row>
    <row r="2366" spans="1:6">
      <c r="A2366" s="48">
        <v>1937.5</v>
      </c>
      <c r="B2366" s="61" t="s">
        <v>6067</v>
      </c>
      <c r="C2366" s="61" t="s">
        <v>6068</v>
      </c>
      <c r="D2366" s="61" t="s">
        <v>602</v>
      </c>
      <c r="E2366" s="142" t="s">
        <v>597</v>
      </c>
      <c r="F2366" s="142"/>
    </row>
    <row r="2367" spans="1:6">
      <c r="A2367" s="48">
        <v>8098.75</v>
      </c>
      <c r="B2367" s="61" t="s">
        <v>6069</v>
      </c>
      <c r="C2367" s="61" t="s">
        <v>6070</v>
      </c>
      <c r="D2367" s="61" t="s">
        <v>602</v>
      </c>
      <c r="E2367" s="142" t="s">
        <v>597</v>
      </c>
      <c r="F2367" s="142"/>
    </row>
    <row r="2368" spans="1:6">
      <c r="A2368" s="48">
        <v>4120.415</v>
      </c>
      <c r="B2368" s="61" t="s">
        <v>6071</v>
      </c>
      <c r="C2368" s="61" t="s">
        <v>6072</v>
      </c>
      <c r="D2368" s="61" t="s">
        <v>602</v>
      </c>
      <c r="E2368" s="142" t="s">
        <v>597</v>
      </c>
      <c r="F2368" s="142"/>
    </row>
    <row r="2369" spans="1:6">
      <c r="A2369" s="48">
        <v>57806.39</v>
      </c>
      <c r="B2369" s="61" t="s">
        <v>6073</v>
      </c>
      <c r="C2369" s="61" t="s">
        <v>6074</v>
      </c>
      <c r="D2369" s="61" t="s">
        <v>602</v>
      </c>
      <c r="E2369" s="142" t="s">
        <v>597</v>
      </c>
      <c r="F2369" s="142"/>
    </row>
    <row r="2370" spans="1:6">
      <c r="A2370" s="48">
        <v>1291.665</v>
      </c>
      <c r="B2370" s="61" t="s">
        <v>1401</v>
      </c>
      <c r="C2370" s="61" t="s">
        <v>1402</v>
      </c>
      <c r="D2370" s="61" t="s">
        <v>602</v>
      </c>
      <c r="E2370" s="142" t="s">
        <v>597</v>
      </c>
      <c r="F2370" s="142"/>
    </row>
    <row r="2371" spans="1:6">
      <c r="A2371" s="48">
        <v>2794.3049999999998</v>
      </c>
      <c r="B2371" s="61" t="s">
        <v>6075</v>
      </c>
      <c r="C2371" s="61" t="s">
        <v>6076</v>
      </c>
      <c r="D2371" s="61" t="s">
        <v>602</v>
      </c>
      <c r="E2371" s="142" t="s">
        <v>597</v>
      </c>
      <c r="F2371" s="142"/>
    </row>
    <row r="2372" spans="1:6">
      <c r="A2372" s="48">
        <v>9468.5650000000005</v>
      </c>
      <c r="B2372" s="61" t="s">
        <v>6077</v>
      </c>
      <c r="C2372" s="61" t="s">
        <v>6078</v>
      </c>
      <c r="D2372" s="61" t="s">
        <v>602</v>
      </c>
      <c r="E2372" s="142" t="s">
        <v>597</v>
      </c>
      <c r="F2372" s="142"/>
    </row>
    <row r="2373" spans="1:6">
      <c r="A2373" s="48">
        <v>7176.01</v>
      </c>
      <c r="B2373" s="61" t="s">
        <v>6079</v>
      </c>
      <c r="C2373" s="61" t="s">
        <v>6080</v>
      </c>
      <c r="D2373" s="61" t="s">
        <v>602</v>
      </c>
      <c r="E2373" s="142" t="s">
        <v>597</v>
      </c>
      <c r="F2373" s="142"/>
    </row>
    <row r="2374" spans="1:6">
      <c r="A2374" s="48">
        <v>3811.21</v>
      </c>
      <c r="B2374" s="61" t="s">
        <v>6081</v>
      </c>
      <c r="C2374" s="61" t="s">
        <v>6082</v>
      </c>
      <c r="D2374" s="61" t="s">
        <v>602</v>
      </c>
      <c r="E2374" s="142" t="s">
        <v>597</v>
      </c>
      <c r="F2374" s="142"/>
    </row>
    <row r="2375" spans="1:6">
      <c r="A2375" s="48">
        <v>1443.05</v>
      </c>
      <c r="B2375" s="61" t="s">
        <v>6083</v>
      </c>
      <c r="C2375" s="61" t="s">
        <v>6084</v>
      </c>
      <c r="D2375" s="61" t="s">
        <v>602</v>
      </c>
      <c r="E2375" s="142" t="s">
        <v>597</v>
      </c>
      <c r="F2375" s="142"/>
    </row>
    <row r="2376" spans="1:6">
      <c r="A2376" s="48">
        <v>6767.9849999999997</v>
      </c>
      <c r="B2376" s="61" t="s">
        <v>6085</v>
      </c>
      <c r="C2376" s="61" t="s">
        <v>6086</v>
      </c>
      <c r="D2376" s="61" t="s">
        <v>602</v>
      </c>
      <c r="E2376" s="142" t="s">
        <v>597</v>
      </c>
      <c r="F2376" s="142"/>
    </row>
    <row r="2377" spans="1:6">
      <c r="A2377" s="48">
        <v>6296.875</v>
      </c>
      <c r="B2377" s="61" t="s">
        <v>6087</v>
      </c>
      <c r="C2377" s="61" t="s">
        <v>6088</v>
      </c>
      <c r="D2377" s="61" t="s">
        <v>602</v>
      </c>
      <c r="E2377" s="142" t="s">
        <v>597</v>
      </c>
      <c r="F2377" s="142"/>
    </row>
    <row r="2378" spans="1:6">
      <c r="A2378" s="48">
        <v>7104.165</v>
      </c>
      <c r="B2378" s="61" t="s">
        <v>6089</v>
      </c>
      <c r="C2378" s="61" t="s">
        <v>6090</v>
      </c>
      <c r="D2378" s="61" t="s">
        <v>602</v>
      </c>
      <c r="E2378" s="142" t="s">
        <v>597</v>
      </c>
      <c r="F2378" s="142"/>
    </row>
    <row r="2379" spans="1:6">
      <c r="A2379" s="48">
        <v>7750</v>
      </c>
      <c r="B2379" s="61" t="s">
        <v>6091</v>
      </c>
      <c r="C2379" s="61" t="s">
        <v>6092</v>
      </c>
      <c r="D2379" s="61" t="s">
        <v>602</v>
      </c>
      <c r="E2379" s="142" t="s">
        <v>597</v>
      </c>
      <c r="F2379" s="142"/>
    </row>
    <row r="2380" spans="1:6">
      <c r="A2380" s="48">
        <v>14983.33</v>
      </c>
      <c r="B2380" s="61" t="s">
        <v>6093</v>
      </c>
      <c r="C2380" s="61" t="s">
        <v>6094</v>
      </c>
      <c r="D2380" s="61" t="s">
        <v>602</v>
      </c>
      <c r="E2380" s="142" t="s">
        <v>597</v>
      </c>
      <c r="F2380" s="142"/>
    </row>
    <row r="2381" spans="1:6">
      <c r="A2381" s="48">
        <v>1258.5999999999999</v>
      </c>
      <c r="B2381" s="61" t="s">
        <v>6095</v>
      </c>
      <c r="C2381" s="61" t="s">
        <v>6096</v>
      </c>
      <c r="D2381" s="61" t="s">
        <v>602</v>
      </c>
      <c r="E2381" s="142" t="s">
        <v>597</v>
      </c>
      <c r="F2381" s="142"/>
    </row>
    <row r="2382" spans="1:6">
      <c r="A2382" s="48">
        <v>15717</v>
      </c>
      <c r="B2382" s="61" t="s">
        <v>594</v>
      </c>
      <c r="C2382" s="61" t="s">
        <v>595</v>
      </c>
      <c r="D2382" s="61" t="s">
        <v>602</v>
      </c>
      <c r="E2382" s="142" t="s">
        <v>597</v>
      </c>
      <c r="F2382" s="142"/>
    </row>
    <row r="2383" spans="1:6">
      <c r="A2383" s="48">
        <v>3272.22</v>
      </c>
      <c r="B2383" s="61" t="s">
        <v>6097</v>
      </c>
      <c r="C2383" s="61" t="s">
        <v>6098</v>
      </c>
      <c r="D2383" s="61" t="s">
        <v>602</v>
      </c>
      <c r="E2383" s="142" t="s">
        <v>597</v>
      </c>
      <c r="F2383" s="142"/>
    </row>
    <row r="2384" spans="1:6">
      <c r="A2384" s="48">
        <v>8089.3149999999996</v>
      </c>
      <c r="B2384" s="61" t="s">
        <v>6099</v>
      </c>
      <c r="C2384" s="61" t="s">
        <v>6100</v>
      </c>
      <c r="D2384" s="61" t="s">
        <v>602</v>
      </c>
      <c r="E2384" s="142" t="s">
        <v>597</v>
      </c>
      <c r="F2384" s="142"/>
    </row>
    <row r="2385" spans="1:6">
      <c r="A2385" s="48">
        <v>2448.7800000000002</v>
      </c>
      <c r="B2385" s="61" t="s">
        <v>6101</v>
      </c>
      <c r="C2385" s="61" t="s">
        <v>6102</v>
      </c>
      <c r="D2385" s="61" t="s">
        <v>602</v>
      </c>
      <c r="E2385" s="142" t="s">
        <v>597</v>
      </c>
      <c r="F2385" s="142"/>
    </row>
    <row r="2386" spans="1:6">
      <c r="A2386" s="48">
        <v>9364.58</v>
      </c>
      <c r="B2386" s="61" t="s">
        <v>6103</v>
      </c>
      <c r="C2386" s="61" t="s">
        <v>6104</v>
      </c>
      <c r="D2386" s="61" t="s">
        <v>602</v>
      </c>
      <c r="E2386" s="142" t="s">
        <v>597</v>
      </c>
      <c r="F2386" s="142"/>
    </row>
    <row r="2387" spans="1:6">
      <c r="A2387" s="48">
        <v>1808.33</v>
      </c>
      <c r="B2387" s="61" t="s">
        <v>6105</v>
      </c>
      <c r="C2387" s="61" t="s">
        <v>6106</v>
      </c>
      <c r="D2387" s="61" t="s">
        <v>602</v>
      </c>
      <c r="E2387" s="142" t="s">
        <v>597</v>
      </c>
      <c r="F2387" s="142"/>
    </row>
    <row r="2388" spans="1:6">
      <c r="A2388" s="48">
        <v>11227.165000000001</v>
      </c>
      <c r="B2388" s="61" t="s">
        <v>6107</v>
      </c>
      <c r="C2388" s="61" t="s">
        <v>6108</v>
      </c>
      <c r="D2388" s="61" t="s">
        <v>602</v>
      </c>
      <c r="E2388" s="142" t="s">
        <v>597</v>
      </c>
      <c r="F2388" s="142"/>
    </row>
    <row r="2389" spans="1:6">
      <c r="A2389" s="48">
        <v>1937.2850000000001</v>
      </c>
      <c r="B2389" s="61" t="s">
        <v>6109</v>
      </c>
      <c r="C2389" s="61" t="s">
        <v>6110</v>
      </c>
      <c r="D2389" s="61" t="s">
        <v>602</v>
      </c>
      <c r="E2389" s="142" t="s">
        <v>597</v>
      </c>
      <c r="F2389" s="142"/>
    </row>
    <row r="2390" spans="1:6">
      <c r="A2390" s="48">
        <v>1053.78</v>
      </c>
      <c r="B2390" s="61" t="s">
        <v>6111</v>
      </c>
      <c r="C2390" s="61" t="s">
        <v>6112</v>
      </c>
      <c r="D2390" s="61" t="s">
        <v>602</v>
      </c>
      <c r="E2390" s="142" t="s">
        <v>597</v>
      </c>
      <c r="F2390" s="142"/>
    </row>
    <row r="2391" spans="1:6">
      <c r="A2391" s="48">
        <v>7866.25</v>
      </c>
      <c r="B2391" s="61" t="s">
        <v>6113</v>
      </c>
      <c r="C2391" s="61" t="s">
        <v>6114</v>
      </c>
      <c r="D2391" s="61" t="s">
        <v>602</v>
      </c>
      <c r="E2391" s="142" t="s">
        <v>597</v>
      </c>
      <c r="F2391" s="142"/>
    </row>
    <row r="2392" spans="1:6">
      <c r="A2392" s="48">
        <v>3604.61</v>
      </c>
      <c r="B2392" s="61" t="s">
        <v>6115</v>
      </c>
      <c r="C2392" s="61" t="s">
        <v>6116</v>
      </c>
      <c r="D2392" s="61" t="s">
        <v>602</v>
      </c>
      <c r="E2392" s="142" t="s">
        <v>597</v>
      </c>
      <c r="F2392" s="142"/>
    </row>
    <row r="2393" spans="1:6">
      <c r="A2393" s="48">
        <v>8928</v>
      </c>
      <c r="B2393" s="61" t="s">
        <v>6117</v>
      </c>
      <c r="C2393" s="61" t="s">
        <v>6118</v>
      </c>
      <c r="D2393" s="61" t="s">
        <v>602</v>
      </c>
      <c r="E2393" s="142" t="s">
        <v>597</v>
      </c>
      <c r="F2393" s="142"/>
    </row>
    <row r="2394" spans="1:6">
      <c r="A2394" s="48">
        <v>5952</v>
      </c>
      <c r="B2394" s="61" t="s">
        <v>6119</v>
      </c>
      <c r="C2394" s="61" t="s">
        <v>6120</v>
      </c>
      <c r="D2394" s="61" t="s">
        <v>602</v>
      </c>
      <c r="E2394" s="142" t="s">
        <v>597</v>
      </c>
      <c r="F2394" s="142"/>
    </row>
    <row r="2395" spans="1:6">
      <c r="A2395" s="48">
        <v>1434.61</v>
      </c>
      <c r="B2395" s="61" t="s">
        <v>6121</v>
      </c>
      <c r="C2395" s="61" t="s">
        <v>6122</v>
      </c>
      <c r="D2395" s="61" t="s">
        <v>602</v>
      </c>
      <c r="E2395" s="142" t="s">
        <v>597</v>
      </c>
      <c r="F2395" s="142"/>
    </row>
    <row r="2396" spans="1:6">
      <c r="A2396" s="48">
        <v>4585.415</v>
      </c>
      <c r="B2396" s="61" t="s">
        <v>6123</v>
      </c>
      <c r="C2396" s="61" t="s">
        <v>6124</v>
      </c>
      <c r="D2396" s="61" t="s">
        <v>602</v>
      </c>
      <c r="E2396" s="142" t="s">
        <v>597</v>
      </c>
      <c r="F2396" s="142"/>
    </row>
    <row r="2397" spans="1:6">
      <c r="A2397" s="48">
        <v>737.32500000000005</v>
      </c>
      <c r="B2397" s="61" t="s">
        <v>6125</v>
      </c>
      <c r="C2397" s="61" t="s">
        <v>6126</v>
      </c>
      <c r="D2397" s="61" t="s">
        <v>602</v>
      </c>
      <c r="E2397" s="142" t="s">
        <v>597</v>
      </c>
      <c r="F2397" s="142"/>
    </row>
    <row r="2398" spans="1:6">
      <c r="A2398" s="48">
        <v>5877.085</v>
      </c>
      <c r="B2398" s="61" t="s">
        <v>6127</v>
      </c>
      <c r="C2398" s="61" t="s">
        <v>6128</v>
      </c>
      <c r="D2398" s="61" t="s">
        <v>602</v>
      </c>
      <c r="E2398" s="142" t="s">
        <v>597</v>
      </c>
      <c r="F2398" s="142"/>
    </row>
    <row r="2399" spans="1:6">
      <c r="A2399" s="48">
        <v>1636.11</v>
      </c>
      <c r="B2399" s="61" t="s">
        <v>6129</v>
      </c>
      <c r="C2399" s="61" t="s">
        <v>6130</v>
      </c>
      <c r="D2399" s="61" t="s">
        <v>602</v>
      </c>
      <c r="E2399" s="142" t="s">
        <v>597</v>
      </c>
      <c r="F2399" s="142"/>
    </row>
    <row r="2400" spans="1:6">
      <c r="A2400" s="48">
        <v>1438.4</v>
      </c>
      <c r="B2400" s="61" t="s">
        <v>6131</v>
      </c>
      <c r="C2400" s="61" t="s">
        <v>6132</v>
      </c>
      <c r="D2400" s="61" t="s">
        <v>602</v>
      </c>
      <c r="E2400" s="142" t="s">
        <v>597</v>
      </c>
      <c r="F2400" s="142"/>
    </row>
    <row r="2401" spans="1:6">
      <c r="A2401" s="48">
        <v>1872.92</v>
      </c>
      <c r="B2401" s="61" t="s">
        <v>6133</v>
      </c>
      <c r="C2401" s="61" t="s">
        <v>6134</v>
      </c>
      <c r="D2401" s="61" t="s">
        <v>602</v>
      </c>
      <c r="E2401" s="142" t="s">
        <v>597</v>
      </c>
      <c r="F2401" s="142"/>
    </row>
    <row r="2402" spans="1:6">
      <c r="A2402" s="48">
        <v>2454.165</v>
      </c>
      <c r="B2402" s="61" t="s">
        <v>6135</v>
      </c>
      <c r="C2402" s="61" t="s">
        <v>6136</v>
      </c>
      <c r="D2402" s="61" t="s">
        <v>602</v>
      </c>
      <c r="E2402" s="142" t="s">
        <v>597</v>
      </c>
      <c r="F2402" s="142"/>
    </row>
    <row r="2403" spans="1:6">
      <c r="A2403" s="48">
        <v>12586</v>
      </c>
      <c r="B2403" s="61" t="s">
        <v>6137</v>
      </c>
      <c r="C2403" s="61" t="s">
        <v>6138</v>
      </c>
      <c r="D2403" s="61" t="s">
        <v>602</v>
      </c>
      <c r="E2403" s="142" t="s">
        <v>597</v>
      </c>
      <c r="F2403" s="142"/>
    </row>
    <row r="2404" spans="1:6">
      <c r="A2404" s="48">
        <v>3358.335</v>
      </c>
      <c r="B2404" s="61" t="s">
        <v>6139</v>
      </c>
      <c r="C2404" s="61" t="s">
        <v>6140</v>
      </c>
      <c r="D2404" s="61" t="s">
        <v>602</v>
      </c>
      <c r="E2404" s="142" t="s">
        <v>597</v>
      </c>
      <c r="F2404" s="142"/>
    </row>
    <row r="2405" spans="1:6">
      <c r="A2405" s="48">
        <v>3596</v>
      </c>
      <c r="B2405" s="61" t="s">
        <v>6141</v>
      </c>
      <c r="C2405" s="61" t="s">
        <v>6142</v>
      </c>
      <c r="D2405" s="61" t="s">
        <v>602</v>
      </c>
      <c r="E2405" s="142" t="s">
        <v>597</v>
      </c>
      <c r="F2405" s="142"/>
    </row>
    <row r="2406" spans="1:6">
      <c r="A2406" s="48">
        <v>12619.07</v>
      </c>
      <c r="B2406" s="61" t="s">
        <v>6143</v>
      </c>
      <c r="C2406" s="61" t="s">
        <v>6144</v>
      </c>
      <c r="D2406" s="61" t="s">
        <v>602</v>
      </c>
      <c r="E2406" s="142" t="s">
        <v>597</v>
      </c>
      <c r="F2406" s="142"/>
    </row>
    <row r="2407" spans="1:6">
      <c r="A2407" s="48">
        <v>167916.66500000001</v>
      </c>
      <c r="B2407" s="61" t="s">
        <v>6145</v>
      </c>
      <c r="C2407" s="61" t="s">
        <v>6146</v>
      </c>
      <c r="D2407" s="61" t="s">
        <v>602</v>
      </c>
      <c r="E2407" s="142" t="s">
        <v>597</v>
      </c>
      <c r="F2407" s="142"/>
    </row>
    <row r="2408" spans="1:6">
      <c r="A2408" s="48">
        <v>19198.47</v>
      </c>
      <c r="B2408" s="61" t="s">
        <v>6147</v>
      </c>
      <c r="C2408" s="61" t="s">
        <v>6148</v>
      </c>
      <c r="D2408" s="61" t="s">
        <v>602</v>
      </c>
      <c r="E2408" s="142" t="s">
        <v>597</v>
      </c>
      <c r="F2408" s="142"/>
    </row>
    <row r="2409" spans="1:6">
      <c r="A2409" s="48">
        <v>1872.915</v>
      </c>
      <c r="B2409" s="61" t="s">
        <v>6149</v>
      </c>
      <c r="C2409" s="61" t="s">
        <v>6150</v>
      </c>
      <c r="D2409" s="61" t="s">
        <v>602</v>
      </c>
      <c r="E2409" s="142" t="s">
        <v>597</v>
      </c>
      <c r="F2409" s="142"/>
    </row>
    <row r="2410" spans="1:6">
      <c r="A2410" s="48">
        <v>5580</v>
      </c>
      <c r="B2410" s="61" t="s">
        <v>6151</v>
      </c>
      <c r="C2410" s="61" t="s">
        <v>6152</v>
      </c>
      <c r="D2410" s="61" t="s">
        <v>602</v>
      </c>
      <c r="E2410" s="142" t="s">
        <v>597</v>
      </c>
      <c r="F2410" s="142"/>
    </row>
    <row r="2411" spans="1:6">
      <c r="A2411" s="48">
        <v>130</v>
      </c>
      <c r="B2411" s="61" t="s">
        <v>6153</v>
      </c>
      <c r="C2411" s="61" t="s">
        <v>6154</v>
      </c>
      <c r="D2411" s="61" t="s">
        <v>602</v>
      </c>
      <c r="E2411" s="142" t="s">
        <v>597</v>
      </c>
      <c r="F2411" s="142"/>
    </row>
    <row r="2412" spans="1:6">
      <c r="A2412" s="48">
        <v>1291.665</v>
      </c>
      <c r="B2412" s="61" t="s">
        <v>6155</v>
      </c>
      <c r="C2412" s="61" t="s">
        <v>6156</v>
      </c>
      <c r="D2412" s="61" t="s">
        <v>602</v>
      </c>
      <c r="E2412" s="142" t="s">
        <v>597</v>
      </c>
      <c r="F2412" s="142"/>
    </row>
    <row r="2413" spans="1:6">
      <c r="A2413" s="48">
        <v>26235.794999999998</v>
      </c>
      <c r="B2413" s="61" t="s">
        <v>6157</v>
      </c>
      <c r="C2413" s="61" t="s">
        <v>6158</v>
      </c>
      <c r="D2413" s="61" t="s">
        <v>602</v>
      </c>
      <c r="E2413" s="142" t="s">
        <v>597</v>
      </c>
      <c r="F2413" s="142"/>
    </row>
    <row r="2414" spans="1:6">
      <c r="A2414" s="48">
        <v>20874.14</v>
      </c>
      <c r="B2414" s="61" t="s">
        <v>6159</v>
      </c>
      <c r="C2414" s="61" t="s">
        <v>6160</v>
      </c>
      <c r="D2414" s="61" t="s">
        <v>602</v>
      </c>
      <c r="E2414" s="142" t="s">
        <v>597</v>
      </c>
      <c r="F2414" s="142"/>
    </row>
    <row r="2415" spans="1:6">
      <c r="A2415" s="48">
        <v>3133.0149999999999</v>
      </c>
      <c r="B2415" s="61" t="s">
        <v>6161</v>
      </c>
      <c r="C2415" s="61" t="s">
        <v>6162</v>
      </c>
      <c r="D2415" s="61" t="s">
        <v>602</v>
      </c>
      <c r="E2415" s="142" t="s">
        <v>597</v>
      </c>
      <c r="F2415" s="142"/>
    </row>
    <row r="2416" spans="1:6">
      <c r="A2416" s="48">
        <v>4650</v>
      </c>
      <c r="B2416" s="61" t="s">
        <v>6163</v>
      </c>
      <c r="C2416" s="61" t="s">
        <v>6164</v>
      </c>
      <c r="D2416" s="61" t="s">
        <v>602</v>
      </c>
      <c r="E2416" s="142" t="s">
        <v>597</v>
      </c>
      <c r="F2416" s="142"/>
    </row>
    <row r="2417" spans="1:6">
      <c r="A2417" s="48">
        <v>302.68</v>
      </c>
      <c r="B2417" s="61" t="s">
        <v>6165</v>
      </c>
      <c r="C2417" s="61" t="s">
        <v>6166</v>
      </c>
      <c r="D2417" s="61" t="s">
        <v>602</v>
      </c>
      <c r="E2417" s="142" t="s">
        <v>597</v>
      </c>
      <c r="F2417" s="142"/>
    </row>
    <row r="2418" spans="1:6">
      <c r="A2418" s="48">
        <v>17883.125</v>
      </c>
      <c r="B2418" s="61" t="s">
        <v>6167</v>
      </c>
      <c r="C2418" s="61" t="s">
        <v>6168</v>
      </c>
      <c r="D2418" s="61" t="s">
        <v>602</v>
      </c>
      <c r="E2418" s="142" t="s">
        <v>597</v>
      </c>
      <c r="F2418" s="142"/>
    </row>
    <row r="2419" spans="1:6">
      <c r="A2419" s="48">
        <v>1395</v>
      </c>
      <c r="B2419" s="61" t="s">
        <v>6169</v>
      </c>
      <c r="C2419" s="61" t="s">
        <v>6170</v>
      </c>
      <c r="D2419" s="61" t="s">
        <v>602</v>
      </c>
      <c r="E2419" s="142" t="s">
        <v>597</v>
      </c>
      <c r="F2419" s="142"/>
    </row>
    <row r="2420" spans="1:6">
      <c r="A2420" s="48">
        <v>36.164999999999999</v>
      </c>
      <c r="B2420" s="61" t="s">
        <v>6171</v>
      </c>
      <c r="C2420" s="61" t="s">
        <v>6172</v>
      </c>
      <c r="D2420" s="61" t="s">
        <v>602</v>
      </c>
      <c r="E2420" s="142" t="s">
        <v>597</v>
      </c>
      <c r="F2420" s="142"/>
    </row>
    <row r="2421" spans="1:6">
      <c r="A2421" s="48">
        <v>10126.665000000001</v>
      </c>
      <c r="B2421" s="61" t="s">
        <v>6173</v>
      </c>
      <c r="C2421" s="61" t="s">
        <v>6174</v>
      </c>
      <c r="D2421" s="61" t="s">
        <v>602</v>
      </c>
      <c r="E2421" s="142" t="s">
        <v>597</v>
      </c>
      <c r="F2421" s="142"/>
    </row>
    <row r="2422" spans="1:6">
      <c r="A2422" s="48">
        <v>3745.835</v>
      </c>
      <c r="B2422" s="61" t="s">
        <v>6175</v>
      </c>
      <c r="C2422" s="61" t="s">
        <v>6176</v>
      </c>
      <c r="D2422" s="61" t="s">
        <v>602</v>
      </c>
      <c r="E2422" s="142" t="s">
        <v>597</v>
      </c>
      <c r="F2422" s="142"/>
    </row>
    <row r="2423" spans="1:6">
      <c r="A2423" s="48">
        <v>3745.835</v>
      </c>
      <c r="B2423" s="61" t="s">
        <v>6177</v>
      </c>
      <c r="C2423" s="61" t="s">
        <v>6178</v>
      </c>
      <c r="D2423" s="61" t="s">
        <v>602</v>
      </c>
      <c r="E2423" s="142" t="s">
        <v>597</v>
      </c>
      <c r="F2423" s="142"/>
    </row>
    <row r="2424" spans="1:6">
      <c r="A2424" s="48">
        <v>15665.42</v>
      </c>
      <c r="B2424" s="61" t="s">
        <v>6179</v>
      </c>
      <c r="C2424" s="61" t="s">
        <v>6180</v>
      </c>
      <c r="D2424" s="61" t="s">
        <v>602</v>
      </c>
      <c r="E2424" s="142" t="s">
        <v>597</v>
      </c>
      <c r="F2424" s="142"/>
    </row>
    <row r="2425" spans="1:6">
      <c r="A2425" s="48">
        <v>8395.83</v>
      </c>
      <c r="B2425" s="61" t="s">
        <v>6181</v>
      </c>
      <c r="C2425" s="61" t="s">
        <v>6182</v>
      </c>
      <c r="D2425" s="61" t="s">
        <v>602</v>
      </c>
      <c r="E2425" s="142" t="s">
        <v>597</v>
      </c>
      <c r="F2425" s="142"/>
    </row>
    <row r="2426" spans="1:6">
      <c r="A2426" s="48">
        <v>3558.54</v>
      </c>
      <c r="B2426" s="61" t="s">
        <v>6183</v>
      </c>
      <c r="C2426" s="61" t="s">
        <v>6184</v>
      </c>
      <c r="D2426" s="61" t="s">
        <v>602</v>
      </c>
      <c r="E2426" s="142" t="s">
        <v>597</v>
      </c>
      <c r="F2426" s="142"/>
    </row>
    <row r="2427" spans="1:6">
      <c r="A2427" s="48">
        <v>5812.5</v>
      </c>
      <c r="B2427" s="61" t="s">
        <v>6185</v>
      </c>
      <c r="C2427" s="61" t="s">
        <v>6186</v>
      </c>
      <c r="D2427" s="61" t="s">
        <v>602</v>
      </c>
      <c r="E2427" s="142" t="s">
        <v>597</v>
      </c>
      <c r="F2427" s="142"/>
    </row>
    <row r="2428" spans="1:6">
      <c r="A2428" s="48">
        <v>3652.1849999999999</v>
      </c>
      <c r="B2428" s="61" t="s">
        <v>6187</v>
      </c>
      <c r="C2428" s="61" t="s">
        <v>6188</v>
      </c>
      <c r="D2428" s="61" t="s">
        <v>602</v>
      </c>
      <c r="E2428" s="142" t="s">
        <v>597</v>
      </c>
      <c r="F2428" s="142"/>
    </row>
    <row r="2429" spans="1:6">
      <c r="A2429" s="48">
        <v>9300</v>
      </c>
      <c r="B2429" s="61" t="s">
        <v>6189</v>
      </c>
      <c r="C2429" s="61" t="s">
        <v>6190</v>
      </c>
      <c r="D2429" s="61" t="s">
        <v>602</v>
      </c>
      <c r="E2429" s="142" t="s">
        <v>597</v>
      </c>
      <c r="F2429" s="142"/>
    </row>
    <row r="2430" spans="1:6">
      <c r="A2430" s="48">
        <v>4236.665</v>
      </c>
      <c r="B2430" s="61" t="s">
        <v>6191</v>
      </c>
      <c r="C2430" s="61" t="s">
        <v>6192</v>
      </c>
      <c r="D2430" s="61" t="s">
        <v>602</v>
      </c>
      <c r="E2430" s="142" t="s">
        <v>597</v>
      </c>
      <c r="F2430" s="142"/>
    </row>
    <row r="2431" spans="1:6">
      <c r="A2431" s="48">
        <v>13885.42</v>
      </c>
      <c r="B2431" s="61" t="s">
        <v>6193</v>
      </c>
      <c r="C2431" s="61" t="s">
        <v>6194</v>
      </c>
      <c r="D2431" s="61" t="s">
        <v>602</v>
      </c>
      <c r="E2431" s="142" t="s">
        <v>597</v>
      </c>
      <c r="F2431" s="142"/>
    </row>
    <row r="2432" spans="1:6">
      <c r="A2432" s="48">
        <v>5877.08</v>
      </c>
      <c r="B2432" s="61" t="s">
        <v>6195</v>
      </c>
      <c r="C2432" s="61" t="s">
        <v>6196</v>
      </c>
      <c r="D2432" s="61" t="s">
        <v>602</v>
      </c>
      <c r="E2432" s="142" t="s">
        <v>597</v>
      </c>
      <c r="F2432" s="142"/>
    </row>
    <row r="2433" spans="1:6">
      <c r="A2433" s="48">
        <v>1056.05</v>
      </c>
      <c r="B2433" s="61" t="s">
        <v>6197</v>
      </c>
      <c r="C2433" s="61" t="s">
        <v>6198</v>
      </c>
      <c r="D2433" s="61" t="s">
        <v>602</v>
      </c>
      <c r="E2433" s="142" t="s">
        <v>597</v>
      </c>
      <c r="F2433" s="142"/>
    </row>
    <row r="2434" spans="1:6">
      <c r="A2434" s="48">
        <v>2247.5</v>
      </c>
      <c r="B2434" s="61" t="s">
        <v>6199</v>
      </c>
      <c r="C2434" s="61" t="s">
        <v>6200</v>
      </c>
      <c r="D2434" s="61" t="s">
        <v>602</v>
      </c>
      <c r="E2434" s="142" t="s">
        <v>597</v>
      </c>
      <c r="F2434" s="142"/>
    </row>
    <row r="2435" spans="1:6">
      <c r="A2435" s="48">
        <v>3278.1950000000002</v>
      </c>
      <c r="B2435" s="61" t="s">
        <v>6201</v>
      </c>
      <c r="C2435" s="61" t="s">
        <v>6202</v>
      </c>
      <c r="D2435" s="61" t="s">
        <v>602</v>
      </c>
      <c r="E2435" s="142" t="s">
        <v>597</v>
      </c>
      <c r="F2435" s="142"/>
    </row>
    <row r="2436" spans="1:6">
      <c r="A2436" s="48">
        <v>1291.665</v>
      </c>
      <c r="B2436" s="61" t="s">
        <v>6203</v>
      </c>
      <c r="C2436" s="61" t="s">
        <v>6204</v>
      </c>
      <c r="D2436" s="61" t="s">
        <v>602</v>
      </c>
      <c r="E2436" s="142" t="s">
        <v>597</v>
      </c>
      <c r="F2436" s="142"/>
    </row>
    <row r="2437" spans="1:6">
      <c r="A2437" s="48">
        <v>2714.65</v>
      </c>
      <c r="B2437" s="61" t="s">
        <v>6205</v>
      </c>
      <c r="C2437" s="61" t="s">
        <v>6206</v>
      </c>
      <c r="D2437" s="61" t="s">
        <v>602</v>
      </c>
      <c r="E2437" s="142" t="s">
        <v>597</v>
      </c>
      <c r="F2437" s="142"/>
    </row>
    <row r="2438" spans="1:6">
      <c r="A2438" s="48">
        <v>1872.915</v>
      </c>
      <c r="B2438" s="61" t="s">
        <v>6207</v>
      </c>
      <c r="C2438" s="61" t="s">
        <v>6208</v>
      </c>
      <c r="D2438" s="61" t="s">
        <v>602</v>
      </c>
      <c r="E2438" s="142" t="s">
        <v>597</v>
      </c>
      <c r="F2438" s="142"/>
    </row>
    <row r="2439" spans="1:6">
      <c r="A2439" s="48">
        <v>428.83499999999998</v>
      </c>
      <c r="B2439" s="61" t="s">
        <v>6209</v>
      </c>
      <c r="C2439" s="61" t="s">
        <v>6210</v>
      </c>
      <c r="D2439" s="61" t="s">
        <v>602</v>
      </c>
      <c r="E2439" s="142" t="s">
        <v>597</v>
      </c>
      <c r="F2439" s="142"/>
    </row>
    <row r="2440" spans="1:6">
      <c r="A2440" s="48">
        <v>1652.47</v>
      </c>
      <c r="B2440" s="61" t="s">
        <v>6211</v>
      </c>
      <c r="C2440" s="61" t="s">
        <v>6212</v>
      </c>
      <c r="D2440" s="61" t="s">
        <v>602</v>
      </c>
      <c r="E2440" s="142" t="s">
        <v>597</v>
      </c>
      <c r="F2440" s="142"/>
    </row>
    <row r="2441" spans="1:6">
      <c r="A2441" s="48">
        <v>7785.8450000000003</v>
      </c>
      <c r="B2441" s="61" t="s">
        <v>6213</v>
      </c>
      <c r="C2441" s="61" t="s">
        <v>6214</v>
      </c>
      <c r="D2441" s="61" t="s">
        <v>602</v>
      </c>
      <c r="E2441" s="142" t="s">
        <v>597</v>
      </c>
      <c r="F2441" s="142"/>
    </row>
    <row r="2442" spans="1:6">
      <c r="A2442" s="48">
        <v>15543.055</v>
      </c>
      <c r="B2442" s="61" t="s">
        <v>6215</v>
      </c>
      <c r="C2442" s="61" t="s">
        <v>6216</v>
      </c>
      <c r="D2442" s="61" t="s">
        <v>602</v>
      </c>
      <c r="E2442" s="142" t="s">
        <v>597</v>
      </c>
      <c r="F2442" s="142"/>
    </row>
    <row r="2443" spans="1:6">
      <c r="A2443" s="48">
        <v>7491.665</v>
      </c>
      <c r="B2443" s="61" t="s">
        <v>6217</v>
      </c>
      <c r="C2443" s="61" t="s">
        <v>6218</v>
      </c>
      <c r="D2443" s="61" t="s">
        <v>602</v>
      </c>
      <c r="E2443" s="142" t="s">
        <v>597</v>
      </c>
      <c r="F2443" s="142"/>
    </row>
    <row r="2444" spans="1:6">
      <c r="A2444" s="48">
        <v>4714.58</v>
      </c>
      <c r="B2444" s="61" t="s">
        <v>6219</v>
      </c>
      <c r="C2444" s="61" t="s">
        <v>6220</v>
      </c>
      <c r="D2444" s="61" t="s">
        <v>602</v>
      </c>
      <c r="E2444" s="142" t="s">
        <v>597</v>
      </c>
      <c r="F2444" s="142"/>
    </row>
    <row r="2445" spans="1:6">
      <c r="A2445" s="48">
        <v>6910.415</v>
      </c>
      <c r="B2445" s="61" t="s">
        <v>6221</v>
      </c>
      <c r="C2445" s="61" t="s">
        <v>6222</v>
      </c>
      <c r="D2445" s="61" t="s">
        <v>602</v>
      </c>
      <c r="E2445" s="142" t="s">
        <v>597</v>
      </c>
      <c r="F2445" s="142"/>
    </row>
    <row r="2446" spans="1:6">
      <c r="A2446" s="48">
        <v>1665.175</v>
      </c>
      <c r="B2446" s="61" t="s">
        <v>6223</v>
      </c>
      <c r="C2446" s="61" t="s">
        <v>6224</v>
      </c>
      <c r="D2446" s="61" t="s">
        <v>602</v>
      </c>
      <c r="E2446" s="142" t="s">
        <v>597</v>
      </c>
      <c r="F2446" s="142"/>
    </row>
    <row r="2447" spans="1:6">
      <c r="A2447" s="48">
        <v>5761.11</v>
      </c>
      <c r="B2447" s="61" t="s">
        <v>6225</v>
      </c>
      <c r="C2447" s="61" t="s">
        <v>6226</v>
      </c>
      <c r="D2447" s="61" t="s">
        <v>602</v>
      </c>
      <c r="E2447" s="142" t="s">
        <v>597</v>
      </c>
      <c r="F2447" s="142"/>
    </row>
    <row r="2448" spans="1:6">
      <c r="A2448" s="48">
        <v>5618.75</v>
      </c>
      <c r="B2448" s="61" t="s">
        <v>6227</v>
      </c>
      <c r="C2448" s="61" t="s">
        <v>6228</v>
      </c>
      <c r="D2448" s="61" t="s">
        <v>602</v>
      </c>
      <c r="E2448" s="142" t="s">
        <v>597</v>
      </c>
      <c r="F2448" s="142"/>
    </row>
    <row r="2449" spans="1:6">
      <c r="A2449" s="48">
        <v>5193.7</v>
      </c>
      <c r="B2449" s="61" t="s">
        <v>6229</v>
      </c>
      <c r="C2449" s="61" t="s">
        <v>6230</v>
      </c>
      <c r="D2449" s="61" t="s">
        <v>602</v>
      </c>
      <c r="E2449" s="142" t="s">
        <v>597</v>
      </c>
      <c r="F2449" s="142"/>
    </row>
    <row r="2450" spans="1:6">
      <c r="A2450" s="48">
        <v>6820</v>
      </c>
      <c r="B2450" s="61" t="s">
        <v>6231</v>
      </c>
      <c r="C2450" s="61" t="s">
        <v>6232</v>
      </c>
      <c r="D2450" s="61" t="s">
        <v>602</v>
      </c>
      <c r="E2450" s="142" t="s">
        <v>597</v>
      </c>
      <c r="F2450" s="142"/>
    </row>
    <row r="2451" spans="1:6">
      <c r="A2451" s="48">
        <v>936.45500000000004</v>
      </c>
      <c r="B2451" s="61" t="s">
        <v>6233</v>
      </c>
      <c r="C2451" s="61" t="s">
        <v>6234</v>
      </c>
      <c r="D2451" s="61" t="s">
        <v>602</v>
      </c>
      <c r="E2451" s="142" t="s">
        <v>597</v>
      </c>
      <c r="F2451" s="142"/>
    </row>
    <row r="2452" spans="1:6">
      <c r="A2452" s="48">
        <v>10073.295</v>
      </c>
      <c r="B2452" s="61" t="s">
        <v>6235</v>
      </c>
      <c r="C2452" s="61" t="s">
        <v>6236</v>
      </c>
      <c r="D2452" s="61" t="s">
        <v>602</v>
      </c>
      <c r="E2452" s="142" t="s">
        <v>597</v>
      </c>
      <c r="F2452" s="142"/>
    </row>
    <row r="2453" spans="1:6">
      <c r="A2453" s="48">
        <v>7051.4250000000002</v>
      </c>
      <c r="B2453" s="61" t="s">
        <v>6237</v>
      </c>
      <c r="C2453" s="61" t="s">
        <v>6238</v>
      </c>
      <c r="D2453" s="61" t="s">
        <v>602</v>
      </c>
      <c r="E2453" s="142" t="s">
        <v>597</v>
      </c>
      <c r="F2453" s="142"/>
    </row>
    <row r="2454" spans="1:6">
      <c r="A2454" s="48">
        <v>63566.945</v>
      </c>
      <c r="B2454" s="61" t="s">
        <v>6239</v>
      </c>
      <c r="C2454" s="61" t="s">
        <v>6240</v>
      </c>
      <c r="D2454" s="61" t="s">
        <v>602</v>
      </c>
      <c r="E2454" s="142" t="s">
        <v>597</v>
      </c>
      <c r="F2454" s="142"/>
    </row>
    <row r="2455" spans="1:6">
      <c r="A2455" s="48">
        <v>120036.75</v>
      </c>
      <c r="B2455" s="61" t="s">
        <v>6241</v>
      </c>
      <c r="C2455" s="61" t="s">
        <v>6242</v>
      </c>
      <c r="D2455" s="61" t="s">
        <v>602</v>
      </c>
      <c r="E2455" s="142" t="s">
        <v>597</v>
      </c>
      <c r="F2455" s="142"/>
    </row>
    <row r="2456" spans="1:6">
      <c r="A2456" s="48">
        <v>2915.165</v>
      </c>
      <c r="B2456" s="61" t="s">
        <v>6243</v>
      </c>
      <c r="C2456" s="61" t="s">
        <v>6244</v>
      </c>
      <c r="D2456" s="61" t="s">
        <v>602</v>
      </c>
      <c r="E2456" s="142" t="s">
        <v>597</v>
      </c>
      <c r="F2456" s="142"/>
    </row>
    <row r="2457" spans="1:6">
      <c r="A2457" s="48">
        <v>12899.44</v>
      </c>
      <c r="B2457" s="61" t="s">
        <v>6245</v>
      </c>
      <c r="C2457" s="61" t="s">
        <v>6246</v>
      </c>
      <c r="D2457" s="61" t="s">
        <v>602</v>
      </c>
      <c r="E2457" s="142" t="s">
        <v>597</v>
      </c>
      <c r="F2457" s="142"/>
    </row>
    <row r="2458" spans="1:6">
      <c r="A2458" s="48">
        <v>5231.25</v>
      </c>
      <c r="B2458" s="61" t="s">
        <v>6247</v>
      </c>
      <c r="C2458" s="61" t="s">
        <v>6248</v>
      </c>
      <c r="D2458" s="61" t="s">
        <v>602</v>
      </c>
      <c r="E2458" s="142" t="s">
        <v>597</v>
      </c>
      <c r="F2458" s="142"/>
    </row>
    <row r="2459" spans="1:6">
      <c r="A2459" s="48">
        <v>6076</v>
      </c>
      <c r="B2459" s="61" t="s">
        <v>6249</v>
      </c>
      <c r="C2459" s="61" t="s">
        <v>6250</v>
      </c>
      <c r="D2459" s="61" t="s">
        <v>602</v>
      </c>
      <c r="E2459" s="142" t="s">
        <v>597</v>
      </c>
      <c r="F2459" s="142"/>
    </row>
    <row r="2460" spans="1:6">
      <c r="A2460" s="48">
        <v>15672.22</v>
      </c>
      <c r="B2460" s="61" t="s">
        <v>6251</v>
      </c>
      <c r="C2460" s="61" t="s">
        <v>6252</v>
      </c>
      <c r="D2460" s="61" t="s">
        <v>602</v>
      </c>
      <c r="E2460" s="142" t="s">
        <v>597</v>
      </c>
      <c r="F2460" s="142"/>
    </row>
    <row r="2461" spans="1:6">
      <c r="A2461" s="48">
        <v>1743.75</v>
      </c>
      <c r="B2461" s="61" t="s">
        <v>6253</v>
      </c>
      <c r="C2461" s="61" t="s">
        <v>6254</v>
      </c>
      <c r="D2461" s="61" t="s">
        <v>602</v>
      </c>
      <c r="E2461" s="142" t="s">
        <v>597</v>
      </c>
      <c r="F2461" s="142"/>
    </row>
    <row r="2462" spans="1:6">
      <c r="A2462" s="48">
        <v>9833.33</v>
      </c>
      <c r="B2462" s="61" t="s">
        <v>6255</v>
      </c>
      <c r="C2462" s="61" t="s">
        <v>6256</v>
      </c>
      <c r="D2462" s="61" t="s">
        <v>602</v>
      </c>
      <c r="E2462" s="142" t="s">
        <v>597</v>
      </c>
      <c r="F2462" s="142"/>
    </row>
    <row r="2463" spans="1:6">
      <c r="A2463" s="48">
        <v>2583.335</v>
      </c>
      <c r="B2463" s="61" t="s">
        <v>6257</v>
      </c>
      <c r="C2463" s="61" t="s">
        <v>6258</v>
      </c>
      <c r="D2463" s="61" t="s">
        <v>602</v>
      </c>
      <c r="E2463" s="142" t="s">
        <v>597</v>
      </c>
      <c r="F2463" s="142"/>
    </row>
    <row r="2464" spans="1:6">
      <c r="A2464" s="48">
        <v>25284.375</v>
      </c>
      <c r="B2464" s="61" t="s">
        <v>6259</v>
      </c>
      <c r="C2464" s="61" t="s">
        <v>6260</v>
      </c>
      <c r="D2464" s="61" t="s">
        <v>602</v>
      </c>
      <c r="E2464" s="142" t="s">
        <v>597</v>
      </c>
      <c r="F2464" s="142"/>
    </row>
    <row r="2465" spans="1:6">
      <c r="A2465" s="48">
        <v>3918.0549999999998</v>
      </c>
      <c r="B2465" s="61" t="s">
        <v>6261</v>
      </c>
      <c r="C2465" s="61" t="s">
        <v>6262</v>
      </c>
      <c r="D2465" s="61" t="s">
        <v>602</v>
      </c>
      <c r="E2465" s="142" t="s">
        <v>597</v>
      </c>
      <c r="F2465" s="142"/>
    </row>
    <row r="2466" spans="1:6">
      <c r="A2466" s="48">
        <v>1517.49</v>
      </c>
      <c r="B2466" s="61" t="s">
        <v>6263</v>
      </c>
      <c r="C2466" s="61" t="s">
        <v>6264</v>
      </c>
      <c r="D2466" s="61" t="s">
        <v>602</v>
      </c>
      <c r="E2466" s="142" t="s">
        <v>597</v>
      </c>
      <c r="F2466" s="142"/>
    </row>
    <row r="2467" spans="1:6">
      <c r="A2467" s="48">
        <v>14714.665000000001</v>
      </c>
      <c r="B2467" s="61" t="s">
        <v>6265</v>
      </c>
      <c r="C2467" s="61" t="s">
        <v>6266</v>
      </c>
      <c r="D2467" s="61" t="s">
        <v>602</v>
      </c>
      <c r="E2467" s="142" t="s">
        <v>597</v>
      </c>
      <c r="F2467" s="142"/>
    </row>
    <row r="2468" spans="1:6">
      <c r="A2468" s="48">
        <v>3031.11</v>
      </c>
      <c r="B2468" s="61" t="s">
        <v>6267</v>
      </c>
      <c r="C2468" s="61" t="s">
        <v>6268</v>
      </c>
      <c r="D2468" s="61" t="s">
        <v>602</v>
      </c>
      <c r="E2468" s="142" t="s">
        <v>597</v>
      </c>
      <c r="F2468" s="142"/>
    </row>
    <row r="2469" spans="1:6">
      <c r="A2469" s="48">
        <v>7775.835</v>
      </c>
      <c r="B2469" s="61" t="s">
        <v>6269</v>
      </c>
      <c r="C2469" s="61" t="s">
        <v>6270</v>
      </c>
      <c r="D2469" s="61" t="s">
        <v>602</v>
      </c>
      <c r="E2469" s="142" t="s">
        <v>597</v>
      </c>
      <c r="F2469" s="142"/>
    </row>
    <row r="2470" spans="1:6">
      <c r="A2470" s="48">
        <v>5618.75</v>
      </c>
      <c r="B2470" s="61" t="s">
        <v>6271</v>
      </c>
      <c r="C2470" s="61" t="s">
        <v>6272</v>
      </c>
      <c r="D2470" s="61" t="s">
        <v>602</v>
      </c>
      <c r="E2470" s="142" t="s">
        <v>597</v>
      </c>
      <c r="F2470" s="142"/>
    </row>
    <row r="2471" spans="1:6">
      <c r="A2471" s="48">
        <v>2841.665</v>
      </c>
      <c r="B2471" s="61" t="s">
        <v>6273</v>
      </c>
      <c r="C2471" s="61" t="s">
        <v>6274</v>
      </c>
      <c r="D2471" s="61" t="s">
        <v>602</v>
      </c>
      <c r="E2471" s="142" t="s">
        <v>597</v>
      </c>
      <c r="F2471" s="142"/>
    </row>
    <row r="2472" spans="1:6">
      <c r="A2472" s="48">
        <v>1550</v>
      </c>
      <c r="B2472" s="61" t="s">
        <v>6275</v>
      </c>
      <c r="C2472" s="61" t="s">
        <v>6276</v>
      </c>
      <c r="D2472" s="61" t="s">
        <v>602</v>
      </c>
      <c r="E2472" s="142" t="s">
        <v>597</v>
      </c>
      <c r="F2472" s="142"/>
    </row>
    <row r="2473" spans="1:6">
      <c r="A2473" s="48">
        <v>8101.335</v>
      </c>
      <c r="B2473" s="61" t="s">
        <v>6277</v>
      </c>
      <c r="C2473" s="61" t="s">
        <v>6278</v>
      </c>
      <c r="D2473" s="61" t="s">
        <v>602</v>
      </c>
      <c r="E2473" s="142" t="s">
        <v>597</v>
      </c>
      <c r="F2473" s="142"/>
    </row>
    <row r="2474" spans="1:6">
      <c r="A2474" s="48">
        <v>3162</v>
      </c>
      <c r="B2474" s="61" t="s">
        <v>6279</v>
      </c>
      <c r="C2474" s="61" t="s">
        <v>6280</v>
      </c>
      <c r="D2474" s="61" t="s">
        <v>602</v>
      </c>
      <c r="E2474" s="142" t="s">
        <v>597</v>
      </c>
      <c r="F2474" s="142"/>
    </row>
    <row r="2475" spans="1:6">
      <c r="A2475" s="48">
        <v>1395</v>
      </c>
      <c r="B2475" s="61" t="s">
        <v>6281</v>
      </c>
      <c r="C2475" s="61" t="s">
        <v>6282</v>
      </c>
      <c r="D2475" s="61" t="s">
        <v>602</v>
      </c>
      <c r="E2475" s="142" t="s">
        <v>597</v>
      </c>
      <c r="F2475" s="142"/>
    </row>
    <row r="2476" spans="1:6">
      <c r="A2476" s="48">
        <v>5767.31</v>
      </c>
      <c r="B2476" s="61" t="s">
        <v>6283</v>
      </c>
      <c r="C2476" s="61" t="s">
        <v>6284</v>
      </c>
      <c r="D2476" s="61" t="s">
        <v>602</v>
      </c>
      <c r="E2476" s="142" t="s">
        <v>597</v>
      </c>
      <c r="F2476" s="142"/>
    </row>
    <row r="2477" spans="1:6">
      <c r="A2477" s="48">
        <v>3568.835</v>
      </c>
      <c r="B2477" s="61" t="s">
        <v>6285</v>
      </c>
      <c r="C2477" s="61" t="s">
        <v>6286</v>
      </c>
      <c r="D2477" s="61" t="s">
        <v>602</v>
      </c>
      <c r="E2477" s="142" t="s">
        <v>597</v>
      </c>
      <c r="F2477" s="142"/>
    </row>
    <row r="2478" spans="1:6">
      <c r="A2478" s="48">
        <v>1517.7049999999999</v>
      </c>
      <c r="B2478" s="61" t="s">
        <v>6287</v>
      </c>
      <c r="C2478" s="61" t="s">
        <v>6288</v>
      </c>
      <c r="D2478" s="61" t="s">
        <v>602</v>
      </c>
      <c r="E2478" s="142" t="s">
        <v>597</v>
      </c>
      <c r="F2478" s="142"/>
    </row>
    <row r="2479" spans="1:6">
      <c r="A2479" s="48">
        <v>310</v>
      </c>
      <c r="B2479" s="61" t="s">
        <v>6289</v>
      </c>
      <c r="C2479" s="61" t="s">
        <v>6290</v>
      </c>
      <c r="D2479" s="61" t="s">
        <v>602</v>
      </c>
      <c r="E2479" s="142" t="s">
        <v>597</v>
      </c>
      <c r="F2479" s="142"/>
    </row>
    <row r="2480" spans="1:6">
      <c r="A2480" s="48">
        <v>7130</v>
      </c>
      <c r="B2480" s="61" t="s">
        <v>6291</v>
      </c>
      <c r="C2480" s="61" t="s">
        <v>6292</v>
      </c>
      <c r="D2480" s="61" t="s">
        <v>602</v>
      </c>
      <c r="E2480" s="142" t="s">
        <v>597</v>
      </c>
      <c r="F2480" s="142"/>
    </row>
    <row r="2481" spans="1:6">
      <c r="A2481" s="48">
        <v>2841.665</v>
      </c>
      <c r="B2481" s="61" t="s">
        <v>6293</v>
      </c>
      <c r="C2481" s="61" t="s">
        <v>6294</v>
      </c>
      <c r="D2481" s="61" t="s">
        <v>602</v>
      </c>
      <c r="E2481" s="142" t="s">
        <v>597</v>
      </c>
      <c r="F2481" s="142"/>
    </row>
    <row r="2482" spans="1:6">
      <c r="A2482" s="48">
        <v>7619.22</v>
      </c>
      <c r="B2482" s="61" t="s">
        <v>6295</v>
      </c>
      <c r="C2482" s="61" t="s">
        <v>6296</v>
      </c>
      <c r="D2482" s="61" t="s">
        <v>602</v>
      </c>
      <c r="E2482" s="142" t="s">
        <v>597</v>
      </c>
      <c r="F2482" s="142"/>
    </row>
    <row r="2483" spans="1:6">
      <c r="A2483" s="48">
        <v>13097.5</v>
      </c>
      <c r="B2483" s="61" t="s">
        <v>6297</v>
      </c>
      <c r="C2483" s="61" t="s">
        <v>6298</v>
      </c>
      <c r="D2483" s="61" t="s">
        <v>602</v>
      </c>
      <c r="E2483" s="142" t="s">
        <v>597</v>
      </c>
      <c r="F2483" s="142"/>
    </row>
    <row r="2484" spans="1:6">
      <c r="A2484" s="48">
        <v>16519.125</v>
      </c>
      <c r="B2484" s="61" t="s">
        <v>6299</v>
      </c>
      <c r="C2484" s="61" t="s">
        <v>6300</v>
      </c>
      <c r="D2484" s="61" t="s">
        <v>602</v>
      </c>
      <c r="E2484" s="142" t="s">
        <v>597</v>
      </c>
      <c r="F2484" s="142"/>
    </row>
    <row r="2485" spans="1:6">
      <c r="A2485" s="48">
        <v>14300.905000000001</v>
      </c>
      <c r="B2485" s="61" t="s">
        <v>6301</v>
      </c>
      <c r="C2485" s="61" t="s">
        <v>6302</v>
      </c>
      <c r="D2485" s="61" t="s">
        <v>602</v>
      </c>
      <c r="E2485" s="142" t="s">
        <v>597</v>
      </c>
      <c r="F2485" s="142"/>
    </row>
    <row r="2486" spans="1:6">
      <c r="A2486" s="48">
        <v>106514.07</v>
      </c>
      <c r="B2486" s="61" t="s">
        <v>6303</v>
      </c>
      <c r="C2486" s="61" t="s">
        <v>6304</v>
      </c>
      <c r="D2486" s="61" t="s">
        <v>602</v>
      </c>
      <c r="E2486" s="142" t="s">
        <v>597</v>
      </c>
      <c r="F2486" s="142"/>
    </row>
    <row r="2487" spans="1:6">
      <c r="A2487" s="48">
        <v>9719.7900000000009</v>
      </c>
      <c r="B2487" s="61" t="s">
        <v>6305</v>
      </c>
      <c r="C2487" s="61" t="s">
        <v>6306</v>
      </c>
      <c r="D2487" s="61" t="s">
        <v>602</v>
      </c>
      <c r="E2487" s="142" t="s">
        <v>597</v>
      </c>
      <c r="F2487" s="142"/>
    </row>
    <row r="2488" spans="1:6">
      <c r="A2488" s="48">
        <v>656.51</v>
      </c>
      <c r="B2488" s="61" t="s">
        <v>6307</v>
      </c>
      <c r="C2488" s="61" t="s">
        <v>6308</v>
      </c>
      <c r="D2488" s="61" t="s">
        <v>602</v>
      </c>
      <c r="E2488" s="142" t="s">
        <v>597</v>
      </c>
      <c r="F2488" s="142"/>
    </row>
    <row r="2489" spans="1:6">
      <c r="A2489" s="48">
        <v>5452.9849999999997</v>
      </c>
      <c r="B2489" s="61" t="s">
        <v>6309</v>
      </c>
      <c r="C2489" s="61" t="s">
        <v>6310</v>
      </c>
      <c r="D2489" s="61" t="s">
        <v>602</v>
      </c>
      <c r="E2489" s="142" t="s">
        <v>597</v>
      </c>
      <c r="F2489" s="142"/>
    </row>
    <row r="2490" spans="1:6">
      <c r="A2490" s="48">
        <v>1126.335</v>
      </c>
      <c r="B2490" s="61" t="s">
        <v>6311</v>
      </c>
      <c r="C2490" s="61" t="s">
        <v>6312</v>
      </c>
      <c r="D2490" s="61" t="s">
        <v>602</v>
      </c>
      <c r="E2490" s="142" t="s">
        <v>597</v>
      </c>
      <c r="F2490" s="142"/>
    </row>
    <row r="2491" spans="1:6">
      <c r="A2491" s="48">
        <v>6829.17</v>
      </c>
      <c r="B2491" s="61" t="s">
        <v>6313</v>
      </c>
      <c r="C2491" s="61" t="s">
        <v>6314</v>
      </c>
      <c r="D2491" s="61" t="s">
        <v>602</v>
      </c>
      <c r="E2491" s="142" t="s">
        <v>597</v>
      </c>
      <c r="F2491" s="142"/>
    </row>
    <row r="2492" spans="1:6">
      <c r="A2492" s="48">
        <v>9177.2900000000009</v>
      </c>
      <c r="B2492" s="61" t="s">
        <v>6315</v>
      </c>
      <c r="C2492" s="61" t="s">
        <v>6316</v>
      </c>
      <c r="D2492" s="61" t="s">
        <v>602</v>
      </c>
      <c r="E2492" s="142" t="s">
        <v>597</v>
      </c>
      <c r="F2492" s="142"/>
    </row>
    <row r="2493" spans="1:6">
      <c r="A2493" s="48">
        <v>45766.235000000001</v>
      </c>
      <c r="B2493" s="61" t="s">
        <v>6317</v>
      </c>
      <c r="C2493" s="61" t="s">
        <v>6318</v>
      </c>
      <c r="D2493" s="61" t="s">
        <v>602</v>
      </c>
      <c r="E2493" s="142" t="s">
        <v>597</v>
      </c>
      <c r="F2493" s="142"/>
    </row>
    <row r="2494" spans="1:6">
      <c r="A2494" s="48">
        <v>13110.415000000001</v>
      </c>
      <c r="B2494" s="61" t="s">
        <v>6319</v>
      </c>
      <c r="C2494" s="61" t="s">
        <v>6320</v>
      </c>
      <c r="D2494" s="61" t="s">
        <v>602</v>
      </c>
      <c r="E2494" s="142" t="s">
        <v>597</v>
      </c>
      <c r="F2494" s="142"/>
    </row>
    <row r="2495" spans="1:6">
      <c r="A2495" s="48">
        <v>1519</v>
      </c>
      <c r="B2495" s="61" t="s">
        <v>6321</v>
      </c>
      <c r="C2495" s="61" t="s">
        <v>6322</v>
      </c>
      <c r="D2495" s="61" t="s">
        <v>602</v>
      </c>
      <c r="E2495" s="142" t="s">
        <v>597</v>
      </c>
      <c r="F2495" s="142"/>
    </row>
    <row r="2496" spans="1:6">
      <c r="A2496" s="48">
        <v>3330.3449999999998</v>
      </c>
      <c r="B2496" s="61" t="s">
        <v>6323</v>
      </c>
      <c r="C2496" s="61" t="s">
        <v>6324</v>
      </c>
      <c r="D2496" s="61" t="s">
        <v>602</v>
      </c>
      <c r="E2496" s="142" t="s">
        <v>597</v>
      </c>
      <c r="F2496" s="142"/>
    </row>
    <row r="2497" spans="1:6">
      <c r="A2497" s="48">
        <v>4908.335</v>
      </c>
      <c r="B2497" s="61" t="s">
        <v>6325</v>
      </c>
      <c r="C2497" s="61" t="s">
        <v>6326</v>
      </c>
      <c r="D2497" s="61" t="s">
        <v>602</v>
      </c>
      <c r="E2497" s="142" t="s">
        <v>597</v>
      </c>
      <c r="F2497" s="142"/>
    </row>
    <row r="2498" spans="1:6">
      <c r="A2498" s="48">
        <v>3900.835</v>
      </c>
      <c r="B2498" s="61" t="s">
        <v>6327</v>
      </c>
      <c r="C2498" s="61" t="s">
        <v>6328</v>
      </c>
      <c r="D2498" s="61" t="s">
        <v>602</v>
      </c>
      <c r="E2498" s="142" t="s">
        <v>597</v>
      </c>
      <c r="F2498" s="142"/>
    </row>
    <row r="2499" spans="1:6">
      <c r="A2499" s="48">
        <v>775</v>
      </c>
      <c r="B2499" s="61" t="s">
        <v>6329</v>
      </c>
      <c r="C2499" s="61" t="s">
        <v>6330</v>
      </c>
      <c r="D2499" s="61" t="s">
        <v>602</v>
      </c>
      <c r="E2499" s="142" t="s">
        <v>597</v>
      </c>
      <c r="F2499" s="142"/>
    </row>
    <row r="2500" spans="1:6">
      <c r="A2500" s="48">
        <v>7385.5249999999996</v>
      </c>
      <c r="B2500" s="61" t="s">
        <v>6331</v>
      </c>
      <c r="C2500" s="61" t="s">
        <v>6332</v>
      </c>
      <c r="D2500" s="61" t="s">
        <v>602</v>
      </c>
      <c r="E2500" s="142" t="s">
        <v>597</v>
      </c>
      <c r="F2500" s="142"/>
    </row>
    <row r="2501" spans="1:6">
      <c r="A2501" s="48">
        <v>556.66</v>
      </c>
      <c r="B2501" s="61" t="s">
        <v>6333</v>
      </c>
      <c r="C2501" s="61" t="s">
        <v>6334</v>
      </c>
      <c r="D2501" s="61" t="s">
        <v>602</v>
      </c>
      <c r="E2501" s="142" t="s">
        <v>597</v>
      </c>
      <c r="F2501" s="142"/>
    </row>
    <row r="2502" spans="1:6">
      <c r="A2502" s="48">
        <v>2516.6799999999998</v>
      </c>
      <c r="B2502" s="61" t="s">
        <v>6335</v>
      </c>
      <c r="C2502" s="61" t="s">
        <v>6336</v>
      </c>
      <c r="D2502" s="61" t="s">
        <v>602</v>
      </c>
      <c r="E2502" s="142" t="s">
        <v>597</v>
      </c>
      <c r="F2502" s="142"/>
    </row>
    <row r="2503" spans="1:6">
      <c r="A2503" s="48">
        <v>3875</v>
      </c>
      <c r="B2503" s="61" t="s">
        <v>6337</v>
      </c>
      <c r="C2503" s="61" t="s">
        <v>6338</v>
      </c>
      <c r="D2503" s="61" t="s">
        <v>602</v>
      </c>
      <c r="E2503" s="142" t="s">
        <v>597</v>
      </c>
      <c r="F2503" s="142"/>
    </row>
    <row r="2504" spans="1:6">
      <c r="A2504" s="48">
        <v>8169.79</v>
      </c>
      <c r="B2504" s="61" t="s">
        <v>6339</v>
      </c>
      <c r="C2504" s="61" t="s">
        <v>6340</v>
      </c>
      <c r="D2504" s="61" t="s">
        <v>602</v>
      </c>
      <c r="E2504" s="142" t="s">
        <v>597</v>
      </c>
      <c r="F2504" s="142"/>
    </row>
    <row r="2505" spans="1:6">
      <c r="A2505" s="48">
        <v>4620.9399999999996</v>
      </c>
      <c r="B2505" s="61" t="s">
        <v>6341</v>
      </c>
      <c r="C2505" s="61" t="s">
        <v>6342</v>
      </c>
      <c r="D2505" s="61" t="s">
        <v>602</v>
      </c>
      <c r="E2505" s="142" t="s">
        <v>597</v>
      </c>
      <c r="F2505" s="142"/>
    </row>
    <row r="2506" spans="1:6">
      <c r="A2506" s="48">
        <v>1802.3050000000001</v>
      </c>
      <c r="B2506" s="61" t="s">
        <v>6343</v>
      </c>
      <c r="C2506" s="61" t="s">
        <v>6344</v>
      </c>
      <c r="D2506" s="61" t="s">
        <v>602</v>
      </c>
      <c r="E2506" s="142" t="s">
        <v>597</v>
      </c>
      <c r="F2506" s="142"/>
    </row>
    <row r="2507" spans="1:6">
      <c r="A2507" s="48">
        <v>3386.105</v>
      </c>
      <c r="B2507" s="61" t="s">
        <v>6345</v>
      </c>
      <c r="C2507" s="61" t="s">
        <v>6346</v>
      </c>
      <c r="D2507" s="61" t="s">
        <v>602</v>
      </c>
      <c r="E2507" s="142" t="s">
        <v>597</v>
      </c>
      <c r="F2507" s="142"/>
    </row>
    <row r="2508" spans="1:6">
      <c r="A2508" s="48">
        <v>355.85500000000002</v>
      </c>
      <c r="B2508" s="61" t="s">
        <v>6347</v>
      </c>
      <c r="C2508" s="61" t="s">
        <v>6348</v>
      </c>
      <c r="D2508" s="61" t="s">
        <v>602</v>
      </c>
      <c r="E2508" s="142" t="s">
        <v>597</v>
      </c>
      <c r="F2508" s="142"/>
    </row>
    <row r="2509" spans="1:6">
      <c r="A2509" s="48">
        <v>12114.025</v>
      </c>
      <c r="B2509" s="61" t="s">
        <v>6349</v>
      </c>
      <c r="C2509" s="61" t="s">
        <v>6350</v>
      </c>
      <c r="D2509" s="61" t="s">
        <v>602</v>
      </c>
      <c r="E2509" s="142" t="s">
        <v>597</v>
      </c>
      <c r="F2509" s="142"/>
    </row>
    <row r="2510" spans="1:6">
      <c r="A2510" s="48">
        <v>22475</v>
      </c>
      <c r="B2510" s="61" t="s">
        <v>6351</v>
      </c>
      <c r="C2510" s="61" t="s">
        <v>6352</v>
      </c>
      <c r="D2510" s="61" t="s">
        <v>602</v>
      </c>
      <c r="E2510" s="142" t="s">
        <v>597</v>
      </c>
      <c r="F2510" s="142"/>
    </row>
    <row r="2511" spans="1:6">
      <c r="A2511" s="48">
        <v>4650</v>
      </c>
      <c r="B2511" s="61" t="s">
        <v>6353</v>
      </c>
      <c r="C2511" s="61" t="s">
        <v>6354</v>
      </c>
      <c r="D2511" s="61" t="s">
        <v>602</v>
      </c>
      <c r="E2511" s="142" t="s">
        <v>597</v>
      </c>
      <c r="F2511" s="142"/>
    </row>
    <row r="2512" spans="1:6">
      <c r="A2512" s="48">
        <v>3134.7550000000001</v>
      </c>
      <c r="B2512" s="61" t="s">
        <v>6355</v>
      </c>
      <c r="C2512" s="61" t="s">
        <v>6356</v>
      </c>
      <c r="D2512" s="61" t="s">
        <v>602</v>
      </c>
      <c r="E2512" s="142" t="s">
        <v>597</v>
      </c>
      <c r="F2512" s="142"/>
    </row>
    <row r="2513" spans="1:6">
      <c r="A2513" s="48">
        <v>5307.89</v>
      </c>
      <c r="B2513" s="61" t="s">
        <v>6357</v>
      </c>
      <c r="C2513" s="61" t="s">
        <v>6358</v>
      </c>
      <c r="D2513" s="61" t="s">
        <v>602</v>
      </c>
      <c r="E2513" s="142" t="s">
        <v>597</v>
      </c>
      <c r="F2513" s="142"/>
    </row>
    <row r="2514" spans="1:6">
      <c r="A2514" s="48">
        <v>3265.33</v>
      </c>
      <c r="B2514" s="61" t="s">
        <v>6359</v>
      </c>
      <c r="C2514" s="61" t="s">
        <v>6360</v>
      </c>
      <c r="D2514" s="61" t="s">
        <v>602</v>
      </c>
      <c r="E2514" s="142" t="s">
        <v>597</v>
      </c>
      <c r="F2514" s="142"/>
    </row>
    <row r="2515" spans="1:6">
      <c r="A2515" s="48">
        <v>5855.5550000000003</v>
      </c>
      <c r="B2515" s="61" t="s">
        <v>6361</v>
      </c>
      <c r="C2515" s="61" t="s">
        <v>6362</v>
      </c>
      <c r="D2515" s="61" t="s">
        <v>602</v>
      </c>
      <c r="E2515" s="142" t="s">
        <v>597</v>
      </c>
      <c r="F2515" s="142"/>
    </row>
    <row r="2516" spans="1:6">
      <c r="A2516" s="48">
        <v>18729.165000000001</v>
      </c>
      <c r="B2516" s="61" t="s">
        <v>6363</v>
      </c>
      <c r="C2516" s="61" t="s">
        <v>6364</v>
      </c>
      <c r="D2516" s="61" t="s">
        <v>602</v>
      </c>
      <c r="E2516" s="142" t="s">
        <v>597</v>
      </c>
      <c r="F2516" s="142"/>
    </row>
    <row r="2517" spans="1:6">
      <c r="A2517" s="48">
        <v>18729.165000000001</v>
      </c>
      <c r="B2517" s="61" t="s">
        <v>6365</v>
      </c>
      <c r="C2517" s="61" t="s">
        <v>6366</v>
      </c>
      <c r="D2517" s="61" t="s">
        <v>602</v>
      </c>
      <c r="E2517" s="142" t="s">
        <v>597</v>
      </c>
      <c r="F2517" s="142"/>
    </row>
    <row r="2518" spans="1:6">
      <c r="A2518" s="48">
        <v>7362.5</v>
      </c>
      <c r="B2518" s="61" t="s">
        <v>6367</v>
      </c>
      <c r="C2518" s="61" t="s">
        <v>6368</v>
      </c>
      <c r="D2518" s="61" t="s">
        <v>602</v>
      </c>
      <c r="E2518" s="142" t="s">
        <v>597</v>
      </c>
      <c r="F2518" s="142"/>
    </row>
    <row r="2519" spans="1:6">
      <c r="A2519" s="48">
        <v>3539.81</v>
      </c>
      <c r="B2519" s="61" t="s">
        <v>6369</v>
      </c>
      <c r="C2519" s="61" t="s">
        <v>6370</v>
      </c>
      <c r="D2519" s="61" t="s">
        <v>602</v>
      </c>
      <c r="E2519" s="142" t="s">
        <v>597</v>
      </c>
      <c r="F2519" s="142"/>
    </row>
    <row r="2520" spans="1:6">
      <c r="A2520" s="48">
        <v>2893.335</v>
      </c>
      <c r="B2520" s="61" t="s">
        <v>6371</v>
      </c>
      <c r="C2520" s="61" t="s">
        <v>6372</v>
      </c>
      <c r="D2520" s="61" t="s">
        <v>602</v>
      </c>
      <c r="E2520" s="142" t="s">
        <v>597</v>
      </c>
      <c r="F2520" s="142"/>
    </row>
    <row r="2521" spans="1:6">
      <c r="A2521" s="48">
        <v>2826.9850000000001</v>
      </c>
      <c r="B2521" s="61" t="s">
        <v>6373</v>
      </c>
      <c r="C2521" s="61" t="s">
        <v>6374</v>
      </c>
      <c r="D2521" s="61" t="s">
        <v>602</v>
      </c>
      <c r="E2521" s="142" t="s">
        <v>597</v>
      </c>
      <c r="F2521" s="142"/>
    </row>
    <row r="2522" spans="1:6">
      <c r="A2522" s="48">
        <v>3823.335</v>
      </c>
      <c r="B2522" s="61" t="s">
        <v>6375</v>
      </c>
      <c r="C2522" s="61" t="s">
        <v>6376</v>
      </c>
      <c r="D2522" s="61" t="s">
        <v>602</v>
      </c>
      <c r="E2522" s="142" t="s">
        <v>597</v>
      </c>
      <c r="F2522" s="142"/>
    </row>
    <row r="2523" spans="1:6">
      <c r="A2523" s="48">
        <v>5476.67</v>
      </c>
      <c r="B2523" s="61" t="s">
        <v>6377</v>
      </c>
      <c r="C2523" s="61" t="s">
        <v>6378</v>
      </c>
      <c r="D2523" s="61" t="s">
        <v>602</v>
      </c>
      <c r="E2523" s="142" t="s">
        <v>597</v>
      </c>
      <c r="F2523" s="142"/>
    </row>
    <row r="2524" spans="1:6">
      <c r="A2524" s="48">
        <v>1814.36</v>
      </c>
      <c r="B2524" s="61" t="s">
        <v>6379</v>
      </c>
      <c r="C2524" s="61" t="s">
        <v>6380</v>
      </c>
      <c r="D2524" s="61" t="s">
        <v>602</v>
      </c>
      <c r="E2524" s="142" t="s">
        <v>597</v>
      </c>
      <c r="F2524" s="142"/>
    </row>
    <row r="2525" spans="1:6">
      <c r="A2525" s="48">
        <v>1900.26</v>
      </c>
      <c r="B2525" s="61" t="s">
        <v>4248</v>
      </c>
      <c r="C2525" s="61" t="s">
        <v>6381</v>
      </c>
      <c r="D2525" s="61" t="s">
        <v>602</v>
      </c>
      <c r="E2525" s="142" t="s">
        <v>597</v>
      </c>
      <c r="F2525" s="142"/>
    </row>
    <row r="2526" spans="1:6">
      <c r="A2526" s="48">
        <v>13713.195</v>
      </c>
      <c r="B2526" s="61" t="s">
        <v>6382</v>
      </c>
      <c r="C2526" s="61" t="s">
        <v>6383</v>
      </c>
      <c r="D2526" s="61" t="s">
        <v>602</v>
      </c>
      <c r="E2526" s="142" t="s">
        <v>597</v>
      </c>
      <c r="F2526" s="142"/>
    </row>
    <row r="2527" spans="1:6">
      <c r="A2527" s="48">
        <v>4650</v>
      </c>
      <c r="B2527" s="61" t="s">
        <v>6384</v>
      </c>
      <c r="C2527" s="61" t="s">
        <v>6385</v>
      </c>
      <c r="D2527" s="61" t="s">
        <v>602</v>
      </c>
      <c r="E2527" s="142" t="s">
        <v>597</v>
      </c>
      <c r="F2527" s="142"/>
    </row>
    <row r="2528" spans="1:6">
      <c r="A2528" s="48">
        <v>5687.4949999999999</v>
      </c>
      <c r="B2528" s="61" t="s">
        <v>6386</v>
      </c>
      <c r="C2528" s="61" t="s">
        <v>6387</v>
      </c>
      <c r="D2528" s="61" t="s">
        <v>602</v>
      </c>
      <c r="E2528" s="142" t="s">
        <v>597</v>
      </c>
      <c r="F2528" s="142"/>
    </row>
    <row r="2529" spans="1:6">
      <c r="A2529" s="48">
        <v>93.644999999999996</v>
      </c>
      <c r="B2529" s="61" t="s">
        <v>6388</v>
      </c>
      <c r="C2529" s="61" t="s">
        <v>6389</v>
      </c>
      <c r="D2529" s="61" t="s">
        <v>602</v>
      </c>
      <c r="E2529" s="142" t="s">
        <v>597</v>
      </c>
      <c r="F2529" s="142"/>
    </row>
    <row r="2530" spans="1:6">
      <c r="A2530" s="48">
        <v>26694.445</v>
      </c>
      <c r="B2530" s="61" t="s">
        <v>6390</v>
      </c>
      <c r="C2530" s="61" t="s">
        <v>6391</v>
      </c>
      <c r="D2530" s="61" t="s">
        <v>602</v>
      </c>
      <c r="E2530" s="142" t="s">
        <v>597</v>
      </c>
      <c r="F2530" s="142"/>
    </row>
    <row r="2531" spans="1:6">
      <c r="A2531" s="48">
        <v>16556.59</v>
      </c>
      <c r="B2531" s="61" t="s">
        <v>6392</v>
      </c>
      <c r="C2531" s="61" t="s">
        <v>6393</v>
      </c>
      <c r="D2531" s="61" t="s">
        <v>602</v>
      </c>
      <c r="E2531" s="142" t="s">
        <v>597</v>
      </c>
      <c r="F2531" s="142"/>
    </row>
    <row r="2532" spans="1:6">
      <c r="A2532" s="48">
        <v>1872.915</v>
      </c>
      <c r="B2532" s="61" t="s">
        <v>6394</v>
      </c>
      <c r="C2532" s="61" t="s">
        <v>6395</v>
      </c>
      <c r="D2532" s="61" t="s">
        <v>602</v>
      </c>
      <c r="E2532" s="142" t="s">
        <v>597</v>
      </c>
      <c r="F2532" s="142"/>
    </row>
    <row r="2533" spans="1:6">
      <c r="A2533" s="48">
        <v>904.16499999999996</v>
      </c>
      <c r="B2533" s="61" t="s">
        <v>6396</v>
      </c>
      <c r="C2533" s="61" t="s">
        <v>6397</v>
      </c>
      <c r="D2533" s="61" t="s">
        <v>602</v>
      </c>
      <c r="E2533" s="142" t="s">
        <v>597</v>
      </c>
      <c r="F2533" s="142"/>
    </row>
    <row r="2534" spans="1:6">
      <c r="A2534" s="48">
        <v>1291.665</v>
      </c>
      <c r="B2534" s="61" t="s">
        <v>6398</v>
      </c>
      <c r="C2534" s="61" t="s">
        <v>6399</v>
      </c>
      <c r="D2534" s="61" t="s">
        <v>602</v>
      </c>
      <c r="E2534" s="142" t="s">
        <v>597</v>
      </c>
      <c r="F2534" s="142"/>
    </row>
    <row r="2535" spans="1:6">
      <c r="A2535" s="48">
        <v>3255</v>
      </c>
      <c r="B2535" s="61" t="s">
        <v>6400</v>
      </c>
      <c r="C2535" s="61" t="s">
        <v>6401</v>
      </c>
      <c r="D2535" s="61" t="s">
        <v>602</v>
      </c>
      <c r="E2535" s="142" t="s">
        <v>597</v>
      </c>
      <c r="F2535" s="142"/>
    </row>
    <row r="2536" spans="1:6">
      <c r="A2536" s="48">
        <v>1258.345</v>
      </c>
      <c r="B2536" s="61" t="s">
        <v>6402</v>
      </c>
      <c r="C2536" s="61" t="s">
        <v>6403</v>
      </c>
      <c r="D2536" s="61" t="s">
        <v>602</v>
      </c>
      <c r="E2536" s="142" t="s">
        <v>597</v>
      </c>
      <c r="F2536" s="142"/>
    </row>
    <row r="2537" spans="1:6">
      <c r="A2537" s="48">
        <v>1033.335</v>
      </c>
      <c r="B2537" s="61" t="s">
        <v>6404</v>
      </c>
      <c r="C2537" s="61" t="s">
        <v>6405</v>
      </c>
      <c r="D2537" s="61" t="s">
        <v>602</v>
      </c>
      <c r="E2537" s="142" t="s">
        <v>597</v>
      </c>
      <c r="F2537" s="142"/>
    </row>
    <row r="2538" spans="1:6">
      <c r="A2538" s="48">
        <v>18135</v>
      </c>
      <c r="B2538" s="61" t="s">
        <v>6406</v>
      </c>
      <c r="C2538" s="61" t="s">
        <v>6407</v>
      </c>
      <c r="D2538" s="61" t="s">
        <v>602</v>
      </c>
      <c r="E2538" s="142" t="s">
        <v>597</v>
      </c>
      <c r="F2538" s="142"/>
    </row>
    <row r="2539" spans="1:6">
      <c r="A2539" s="48">
        <v>3258.44</v>
      </c>
      <c r="B2539" s="61" t="s">
        <v>6408</v>
      </c>
      <c r="C2539" s="61" t="s">
        <v>6409</v>
      </c>
      <c r="D2539" s="61" t="s">
        <v>602</v>
      </c>
      <c r="E2539" s="142" t="s">
        <v>597</v>
      </c>
      <c r="F2539" s="142"/>
    </row>
    <row r="2540" spans="1:6">
      <c r="A2540" s="48">
        <v>7265.625</v>
      </c>
      <c r="B2540" s="61" t="s">
        <v>6410</v>
      </c>
      <c r="C2540" s="61" t="s">
        <v>6411</v>
      </c>
      <c r="D2540" s="61" t="s">
        <v>602</v>
      </c>
      <c r="E2540" s="142" t="s">
        <v>597</v>
      </c>
      <c r="F2540" s="142"/>
    </row>
    <row r="2541" spans="1:6">
      <c r="A2541" s="48">
        <v>5506.375</v>
      </c>
      <c r="B2541" s="61" t="s">
        <v>6412</v>
      </c>
      <c r="C2541" s="61" t="s">
        <v>6413</v>
      </c>
      <c r="D2541" s="61" t="s">
        <v>602</v>
      </c>
      <c r="E2541" s="142" t="s">
        <v>597</v>
      </c>
      <c r="F2541" s="142"/>
    </row>
    <row r="2542" spans="1:6">
      <c r="A2542" s="48">
        <v>66382.755000000005</v>
      </c>
      <c r="B2542" s="61" t="s">
        <v>6414</v>
      </c>
      <c r="C2542" s="61" t="s">
        <v>6415</v>
      </c>
      <c r="D2542" s="61" t="s">
        <v>602</v>
      </c>
      <c r="E2542" s="142" t="s">
        <v>597</v>
      </c>
      <c r="F2542" s="142"/>
    </row>
    <row r="2543" spans="1:6">
      <c r="A2543" s="48">
        <v>7291.2</v>
      </c>
      <c r="B2543" s="61" t="s">
        <v>6416</v>
      </c>
      <c r="C2543" s="61" t="s">
        <v>6417</v>
      </c>
      <c r="D2543" s="61" t="s">
        <v>602</v>
      </c>
      <c r="E2543" s="142" t="s">
        <v>597</v>
      </c>
      <c r="F2543" s="142"/>
    </row>
    <row r="2544" spans="1:6">
      <c r="A2544" s="48">
        <v>582.90499999999997</v>
      </c>
      <c r="B2544" s="61" t="s">
        <v>6418</v>
      </c>
      <c r="C2544" s="61" t="s">
        <v>6419</v>
      </c>
      <c r="D2544" s="61" t="s">
        <v>602</v>
      </c>
      <c r="E2544" s="142" t="s">
        <v>597</v>
      </c>
      <c r="F2544" s="142"/>
    </row>
    <row r="2545" spans="1:6">
      <c r="A2545" s="48">
        <v>2583.335</v>
      </c>
      <c r="B2545" s="61" t="s">
        <v>6420</v>
      </c>
      <c r="C2545" s="61" t="s">
        <v>6421</v>
      </c>
      <c r="D2545" s="61" t="s">
        <v>602</v>
      </c>
      <c r="E2545" s="142" t="s">
        <v>597</v>
      </c>
      <c r="F2545" s="142"/>
    </row>
    <row r="2546" spans="1:6">
      <c r="A2546" s="48">
        <v>5618.75</v>
      </c>
      <c r="B2546" s="61" t="s">
        <v>6422</v>
      </c>
      <c r="C2546" s="61" t="s">
        <v>6423</v>
      </c>
      <c r="D2546" s="61" t="s">
        <v>602</v>
      </c>
      <c r="E2546" s="142" t="s">
        <v>597</v>
      </c>
      <c r="F2546" s="142"/>
    </row>
    <row r="2547" spans="1:6">
      <c r="A2547" s="48">
        <v>4960</v>
      </c>
      <c r="B2547" s="61" t="s">
        <v>6424</v>
      </c>
      <c r="C2547" s="61" t="s">
        <v>6425</v>
      </c>
      <c r="D2547" s="61" t="s">
        <v>602</v>
      </c>
      <c r="E2547" s="142" t="s">
        <v>597</v>
      </c>
      <c r="F2547" s="142"/>
    </row>
    <row r="2548" spans="1:6">
      <c r="A2548" s="48">
        <v>516.66999999999996</v>
      </c>
      <c r="B2548" s="61" t="s">
        <v>6426</v>
      </c>
      <c r="C2548" s="61" t="s">
        <v>6427</v>
      </c>
      <c r="D2548" s="61" t="s">
        <v>602</v>
      </c>
      <c r="E2548" s="142" t="s">
        <v>597</v>
      </c>
      <c r="F2548" s="142"/>
    </row>
    <row r="2549" spans="1:6">
      <c r="A2549" s="48">
        <v>5683.33</v>
      </c>
      <c r="B2549" s="61" t="s">
        <v>6428</v>
      </c>
      <c r="C2549" s="61" t="s">
        <v>6429</v>
      </c>
      <c r="D2549" s="61" t="s">
        <v>602</v>
      </c>
      <c r="E2549" s="142" t="s">
        <v>597</v>
      </c>
      <c r="F2549" s="142"/>
    </row>
    <row r="2550" spans="1:6">
      <c r="A2550" s="48">
        <v>7491.665</v>
      </c>
      <c r="B2550" s="61" t="s">
        <v>6430</v>
      </c>
      <c r="C2550" s="61" t="s">
        <v>6431</v>
      </c>
      <c r="D2550" s="61" t="s">
        <v>602</v>
      </c>
      <c r="E2550" s="142" t="s">
        <v>597</v>
      </c>
      <c r="F2550" s="142"/>
    </row>
    <row r="2551" spans="1:6">
      <c r="A2551" s="48">
        <v>1868.97</v>
      </c>
      <c r="B2551" s="61" t="s">
        <v>6432</v>
      </c>
      <c r="C2551" s="61" t="s">
        <v>6433</v>
      </c>
      <c r="D2551" s="61" t="s">
        <v>602</v>
      </c>
      <c r="E2551" s="142" t="s">
        <v>597</v>
      </c>
      <c r="F2551" s="142"/>
    </row>
    <row r="2552" spans="1:6">
      <c r="A2552" s="48">
        <v>1411.39</v>
      </c>
      <c r="B2552" s="61" t="s">
        <v>6434</v>
      </c>
      <c r="C2552" s="61" t="s">
        <v>6435</v>
      </c>
      <c r="D2552" s="61" t="s">
        <v>602</v>
      </c>
      <c r="E2552" s="142" t="s">
        <v>597</v>
      </c>
      <c r="F2552" s="142"/>
    </row>
    <row r="2553" spans="1:6">
      <c r="A2553" s="48">
        <v>1782.5</v>
      </c>
      <c r="B2553" s="61" t="s">
        <v>6436</v>
      </c>
      <c r="C2553" s="61" t="s">
        <v>6437</v>
      </c>
      <c r="D2553" s="61" t="s">
        <v>602</v>
      </c>
      <c r="E2553" s="142" t="s">
        <v>597</v>
      </c>
      <c r="F2553" s="142"/>
    </row>
    <row r="2554" spans="1:6">
      <c r="A2554" s="48">
        <v>2331.7800000000002</v>
      </c>
      <c r="B2554" s="61" t="s">
        <v>6438</v>
      </c>
      <c r="C2554" s="61" t="s">
        <v>6439</v>
      </c>
      <c r="D2554" s="61" t="s">
        <v>602</v>
      </c>
      <c r="E2554" s="142" t="s">
        <v>597</v>
      </c>
      <c r="F2554" s="142"/>
    </row>
    <row r="2555" spans="1:6">
      <c r="A2555" s="48">
        <v>50302.235000000001</v>
      </c>
      <c r="B2555" s="61" t="s">
        <v>6440</v>
      </c>
      <c r="C2555" s="61" t="s">
        <v>6441</v>
      </c>
      <c r="D2555" s="61" t="s">
        <v>602</v>
      </c>
      <c r="E2555" s="142" t="s">
        <v>597</v>
      </c>
      <c r="F2555" s="142"/>
    </row>
    <row r="2556" spans="1:6">
      <c r="A2556" s="48">
        <v>2642.54</v>
      </c>
      <c r="B2556" s="61" t="s">
        <v>6442</v>
      </c>
      <c r="C2556" s="61" t="s">
        <v>6443</v>
      </c>
      <c r="D2556" s="61" t="s">
        <v>602</v>
      </c>
      <c r="E2556" s="142" t="s">
        <v>597</v>
      </c>
      <c r="F2556" s="142"/>
    </row>
    <row r="2557" spans="1:6">
      <c r="A2557" s="48">
        <v>5037.5</v>
      </c>
      <c r="B2557" s="61" t="s">
        <v>6444</v>
      </c>
      <c r="C2557" s="61" t="s">
        <v>6445</v>
      </c>
      <c r="D2557" s="61" t="s">
        <v>602</v>
      </c>
      <c r="E2557" s="142" t="s">
        <v>597</v>
      </c>
      <c r="F2557" s="142"/>
    </row>
    <row r="2558" spans="1:6">
      <c r="A2558" s="48">
        <v>3918.0549999999998</v>
      </c>
      <c r="B2558" s="61" t="s">
        <v>6446</v>
      </c>
      <c r="C2558" s="61" t="s">
        <v>6447</v>
      </c>
      <c r="D2558" s="61" t="s">
        <v>602</v>
      </c>
      <c r="E2558" s="142" t="s">
        <v>597</v>
      </c>
      <c r="F2558" s="142"/>
    </row>
    <row r="2559" spans="1:6">
      <c r="A2559" s="48">
        <v>1798</v>
      </c>
      <c r="B2559" s="61" t="s">
        <v>6448</v>
      </c>
      <c r="C2559" s="61" t="s">
        <v>6449</v>
      </c>
      <c r="D2559" s="61" t="s">
        <v>602</v>
      </c>
      <c r="E2559" s="142" t="s">
        <v>597</v>
      </c>
      <c r="F2559" s="142"/>
    </row>
    <row r="2560" spans="1:6">
      <c r="A2560" s="48">
        <v>4340</v>
      </c>
      <c r="B2560" s="61" t="s">
        <v>6450</v>
      </c>
      <c r="C2560" s="61" t="s">
        <v>6451</v>
      </c>
      <c r="D2560" s="61" t="s">
        <v>602</v>
      </c>
      <c r="E2560" s="142" t="s">
        <v>597</v>
      </c>
      <c r="F2560" s="142"/>
    </row>
    <row r="2561" spans="1:6">
      <c r="A2561" s="48">
        <v>1302.7550000000001</v>
      </c>
      <c r="B2561" s="61" t="s">
        <v>6452</v>
      </c>
      <c r="C2561" s="61" t="s">
        <v>6453</v>
      </c>
      <c r="D2561" s="61" t="s">
        <v>602</v>
      </c>
      <c r="E2561" s="142" t="s">
        <v>597</v>
      </c>
      <c r="F2561" s="142"/>
    </row>
    <row r="2562" spans="1:6">
      <c r="A2562" s="48">
        <v>12715.165000000001</v>
      </c>
      <c r="B2562" s="61" t="s">
        <v>6454</v>
      </c>
      <c r="C2562" s="61" t="s">
        <v>6455</v>
      </c>
      <c r="D2562" s="61" t="s">
        <v>602</v>
      </c>
      <c r="E2562" s="142" t="s">
        <v>597</v>
      </c>
      <c r="F2562" s="142"/>
    </row>
    <row r="2563" spans="1:6">
      <c r="A2563" s="48">
        <v>13433.33</v>
      </c>
      <c r="B2563" s="61" t="s">
        <v>6456</v>
      </c>
      <c r="C2563" s="61" t="s">
        <v>6457</v>
      </c>
      <c r="D2563" s="61" t="s">
        <v>602</v>
      </c>
      <c r="E2563" s="142" t="s">
        <v>597</v>
      </c>
      <c r="F2563" s="142"/>
    </row>
    <row r="2564" spans="1:6">
      <c r="A2564" s="48">
        <v>786.625</v>
      </c>
      <c r="B2564" s="61" t="s">
        <v>6458</v>
      </c>
      <c r="C2564" s="61" t="s">
        <v>6459</v>
      </c>
      <c r="D2564" s="61" t="s">
        <v>602</v>
      </c>
      <c r="E2564" s="142" t="s">
        <v>597</v>
      </c>
      <c r="F2564" s="142"/>
    </row>
    <row r="2565" spans="1:6">
      <c r="A2565" s="48">
        <v>3838.835</v>
      </c>
      <c r="B2565" s="61" t="s">
        <v>6460</v>
      </c>
      <c r="C2565" s="61" t="s">
        <v>6461</v>
      </c>
      <c r="D2565" s="61" t="s">
        <v>602</v>
      </c>
      <c r="E2565" s="142" t="s">
        <v>597</v>
      </c>
      <c r="F2565" s="142"/>
    </row>
    <row r="2566" spans="1:6">
      <c r="A2566" s="48">
        <v>2411.11</v>
      </c>
      <c r="B2566" s="61" t="s">
        <v>6462</v>
      </c>
      <c r="C2566" s="61" t="s">
        <v>6463</v>
      </c>
      <c r="D2566" s="61" t="s">
        <v>602</v>
      </c>
      <c r="E2566" s="142" t="s">
        <v>597</v>
      </c>
      <c r="F2566" s="142"/>
    </row>
    <row r="2567" spans="1:6">
      <c r="A2567" s="48">
        <v>9268.35</v>
      </c>
      <c r="B2567" s="61" t="s">
        <v>6464</v>
      </c>
      <c r="C2567" s="61" t="s">
        <v>6465</v>
      </c>
      <c r="D2567" s="61" t="s">
        <v>602</v>
      </c>
      <c r="E2567" s="142" t="s">
        <v>597</v>
      </c>
      <c r="F2567" s="142"/>
    </row>
    <row r="2568" spans="1:6">
      <c r="A2568" s="48">
        <v>4856.67</v>
      </c>
      <c r="B2568" s="61" t="s">
        <v>6466</v>
      </c>
      <c r="C2568" s="61" t="s">
        <v>6467</v>
      </c>
      <c r="D2568" s="61" t="s">
        <v>602</v>
      </c>
      <c r="E2568" s="142" t="s">
        <v>597</v>
      </c>
      <c r="F2568" s="142"/>
    </row>
    <row r="2569" spans="1:6">
      <c r="A2569" s="48">
        <v>6524.11</v>
      </c>
      <c r="B2569" s="61" t="s">
        <v>6468</v>
      </c>
      <c r="C2569" s="61" t="s">
        <v>6469</v>
      </c>
      <c r="D2569" s="61" t="s">
        <v>602</v>
      </c>
      <c r="E2569" s="142" t="s">
        <v>597</v>
      </c>
      <c r="F2569" s="142"/>
    </row>
    <row r="2570" spans="1:6">
      <c r="A2570" s="48">
        <v>2247.5</v>
      </c>
      <c r="B2570" s="61" t="s">
        <v>6470</v>
      </c>
      <c r="C2570" s="61" t="s">
        <v>6471</v>
      </c>
      <c r="D2570" s="61" t="s">
        <v>602</v>
      </c>
      <c r="E2570" s="142" t="s">
        <v>597</v>
      </c>
      <c r="F2570" s="142"/>
    </row>
    <row r="2571" spans="1:6">
      <c r="A2571" s="48">
        <v>7589.06</v>
      </c>
      <c r="B2571" s="61" t="s">
        <v>6472</v>
      </c>
      <c r="C2571" s="61" t="s">
        <v>6473</v>
      </c>
      <c r="D2571" s="61" t="s">
        <v>602</v>
      </c>
      <c r="E2571" s="142" t="s">
        <v>597</v>
      </c>
      <c r="F2571" s="142"/>
    </row>
    <row r="2572" spans="1:6">
      <c r="A2572" s="48">
        <v>7750</v>
      </c>
      <c r="B2572" s="61" t="s">
        <v>6474</v>
      </c>
      <c r="C2572" s="61" t="s">
        <v>6475</v>
      </c>
      <c r="D2572" s="61" t="s">
        <v>602</v>
      </c>
      <c r="E2572" s="142" t="s">
        <v>597</v>
      </c>
      <c r="F2572" s="142"/>
    </row>
    <row r="2573" spans="1:6">
      <c r="A2573" s="48">
        <v>3100</v>
      </c>
      <c r="B2573" s="61" t="s">
        <v>6476</v>
      </c>
      <c r="C2573" s="61" t="s">
        <v>6477</v>
      </c>
      <c r="D2573" s="61" t="s">
        <v>602</v>
      </c>
      <c r="E2573" s="142" t="s">
        <v>597</v>
      </c>
      <c r="F2573" s="142"/>
    </row>
    <row r="2574" spans="1:6">
      <c r="A2574" s="48">
        <v>9795.14</v>
      </c>
      <c r="B2574" s="61" t="s">
        <v>6478</v>
      </c>
      <c r="C2574" s="61" t="s">
        <v>6479</v>
      </c>
      <c r="D2574" s="61" t="s">
        <v>602</v>
      </c>
      <c r="E2574" s="142" t="s">
        <v>597</v>
      </c>
      <c r="F2574" s="142"/>
    </row>
    <row r="2575" spans="1:6">
      <c r="A2575" s="48">
        <v>9305.3850000000002</v>
      </c>
      <c r="B2575" s="61" t="s">
        <v>6480</v>
      </c>
      <c r="C2575" s="61" t="s">
        <v>6481</v>
      </c>
      <c r="D2575" s="61" t="s">
        <v>602</v>
      </c>
      <c r="E2575" s="142" t="s">
        <v>597</v>
      </c>
      <c r="F2575" s="142"/>
    </row>
    <row r="2576" spans="1:6">
      <c r="A2576" s="48">
        <v>15704.514999999999</v>
      </c>
      <c r="B2576" s="61" t="s">
        <v>6482</v>
      </c>
      <c r="C2576" s="61" t="s">
        <v>6483</v>
      </c>
      <c r="D2576" s="61" t="s">
        <v>602</v>
      </c>
      <c r="E2576" s="142" t="s">
        <v>597</v>
      </c>
      <c r="F2576" s="142"/>
    </row>
    <row r="2577" spans="1:6">
      <c r="A2577" s="48">
        <v>1498.335</v>
      </c>
      <c r="B2577" s="61" t="s">
        <v>6484</v>
      </c>
      <c r="C2577" s="61" t="s">
        <v>6485</v>
      </c>
      <c r="D2577" s="61" t="s">
        <v>602</v>
      </c>
      <c r="E2577" s="142" t="s">
        <v>597</v>
      </c>
      <c r="F2577" s="142"/>
    </row>
    <row r="2578" spans="1:6">
      <c r="A2578" s="48">
        <v>5618.75</v>
      </c>
      <c r="B2578" s="61" t="s">
        <v>6486</v>
      </c>
      <c r="C2578" s="61" t="s">
        <v>6487</v>
      </c>
      <c r="D2578" s="61" t="s">
        <v>602</v>
      </c>
      <c r="E2578" s="142" t="s">
        <v>597</v>
      </c>
      <c r="F2578" s="142"/>
    </row>
    <row r="2579" spans="1:6">
      <c r="A2579" s="48">
        <v>7491.665</v>
      </c>
      <c r="B2579" s="61" t="s">
        <v>6488</v>
      </c>
      <c r="C2579" s="61" t="s">
        <v>6489</v>
      </c>
      <c r="D2579" s="61" t="s">
        <v>602</v>
      </c>
      <c r="E2579" s="142" t="s">
        <v>597</v>
      </c>
      <c r="F2579" s="142"/>
    </row>
    <row r="2580" spans="1:6">
      <c r="A2580" s="48">
        <v>1513.4</v>
      </c>
      <c r="B2580" s="61" t="s">
        <v>6490</v>
      </c>
      <c r="C2580" s="61" t="s">
        <v>6491</v>
      </c>
      <c r="D2580" s="61" t="s">
        <v>602</v>
      </c>
      <c r="E2580" s="142" t="s">
        <v>597</v>
      </c>
      <c r="F2580" s="142"/>
    </row>
    <row r="2581" spans="1:6">
      <c r="A2581" s="48">
        <v>1984</v>
      </c>
      <c r="B2581" s="61" t="s">
        <v>6492</v>
      </c>
      <c r="C2581" s="61" t="s">
        <v>6493</v>
      </c>
      <c r="D2581" s="61" t="s">
        <v>602</v>
      </c>
      <c r="E2581" s="142" t="s">
        <v>597</v>
      </c>
      <c r="F2581" s="142"/>
    </row>
    <row r="2582" spans="1:6">
      <c r="A2582" s="48">
        <v>118.405</v>
      </c>
      <c r="B2582" s="61" t="s">
        <v>6494</v>
      </c>
      <c r="C2582" s="61" t="s">
        <v>6495</v>
      </c>
      <c r="D2582" s="61" t="s">
        <v>602</v>
      </c>
      <c r="E2582" s="142" t="s">
        <v>597</v>
      </c>
      <c r="F2582" s="142"/>
    </row>
    <row r="2583" spans="1:6">
      <c r="A2583" s="48">
        <v>5084.51</v>
      </c>
      <c r="B2583" s="61" t="s">
        <v>6496</v>
      </c>
      <c r="C2583" s="61" t="s">
        <v>6497</v>
      </c>
      <c r="D2583" s="61" t="s">
        <v>602</v>
      </c>
      <c r="E2583" s="142" t="s">
        <v>597</v>
      </c>
      <c r="F2583" s="142"/>
    </row>
    <row r="2584" spans="1:6">
      <c r="A2584" s="48">
        <v>2574.2950000000001</v>
      </c>
      <c r="B2584" s="61" t="s">
        <v>6498</v>
      </c>
      <c r="C2584" s="61" t="s">
        <v>6499</v>
      </c>
      <c r="D2584" s="61" t="s">
        <v>602</v>
      </c>
      <c r="E2584" s="142" t="s">
        <v>597</v>
      </c>
      <c r="F2584" s="142"/>
    </row>
    <row r="2585" spans="1:6">
      <c r="A2585" s="48">
        <v>7341.835</v>
      </c>
      <c r="B2585" s="61" t="s">
        <v>6500</v>
      </c>
      <c r="C2585" s="61" t="s">
        <v>6501</v>
      </c>
      <c r="D2585" s="61" t="s">
        <v>602</v>
      </c>
      <c r="E2585" s="142" t="s">
        <v>597</v>
      </c>
      <c r="F2585" s="142"/>
    </row>
    <row r="2586" spans="1:6">
      <c r="A2586" s="48">
        <v>2528.44</v>
      </c>
      <c r="B2586" s="61" t="s">
        <v>6502</v>
      </c>
      <c r="C2586" s="61" t="s">
        <v>6503</v>
      </c>
      <c r="D2586" s="61" t="s">
        <v>602</v>
      </c>
      <c r="E2586" s="142" t="s">
        <v>597</v>
      </c>
      <c r="F2586" s="142"/>
    </row>
    <row r="2587" spans="1:6">
      <c r="A2587" s="48">
        <v>7812</v>
      </c>
      <c r="B2587" s="61" t="s">
        <v>6504</v>
      </c>
      <c r="C2587" s="152" t="s">
        <v>6505</v>
      </c>
      <c r="D2587" s="61" t="s">
        <v>602</v>
      </c>
      <c r="E2587" s="142" t="s">
        <v>597</v>
      </c>
      <c r="F2587" s="142"/>
    </row>
    <row r="2588" spans="1:6">
      <c r="A2588" s="48">
        <v>1685.625</v>
      </c>
      <c r="B2588" s="61" t="s">
        <v>6506</v>
      </c>
      <c r="C2588" s="61" t="s">
        <v>6507</v>
      </c>
      <c r="D2588" s="61" t="s">
        <v>602</v>
      </c>
      <c r="E2588" s="142" t="s">
        <v>597</v>
      </c>
      <c r="F2588" s="142"/>
    </row>
    <row r="2589" spans="1:6">
      <c r="A2589" s="48">
        <v>72850</v>
      </c>
      <c r="B2589" s="61" t="s">
        <v>6508</v>
      </c>
      <c r="C2589" s="61" t="s">
        <v>6509</v>
      </c>
      <c r="D2589" s="61" t="s">
        <v>602</v>
      </c>
      <c r="E2589" s="142" t="s">
        <v>597</v>
      </c>
      <c r="F2589" s="142"/>
    </row>
    <row r="2590" spans="1:6">
      <c r="A2590" s="48">
        <v>6100.11</v>
      </c>
      <c r="B2590" s="61" t="s">
        <v>6510</v>
      </c>
      <c r="C2590" s="61" t="s">
        <v>6511</v>
      </c>
      <c r="D2590" s="61" t="s">
        <v>602</v>
      </c>
      <c r="E2590" s="142" t="s">
        <v>597</v>
      </c>
      <c r="F2590" s="142"/>
    </row>
    <row r="2591" spans="1:6">
      <c r="A2591" s="48">
        <v>6873.56</v>
      </c>
      <c r="B2591" s="61" t="s">
        <v>6512</v>
      </c>
      <c r="C2591" s="61" t="s">
        <v>6513</v>
      </c>
      <c r="D2591" s="61" t="s">
        <v>602</v>
      </c>
      <c r="E2591" s="142" t="s">
        <v>597</v>
      </c>
      <c r="F2591" s="142"/>
    </row>
    <row r="2592" spans="1:6">
      <c r="A2592" s="48">
        <v>18729.165000000001</v>
      </c>
      <c r="B2592" s="61" t="s">
        <v>6514</v>
      </c>
      <c r="C2592" s="61" t="s">
        <v>6515</v>
      </c>
      <c r="D2592" s="61" t="s">
        <v>602</v>
      </c>
      <c r="E2592" s="142" t="s">
        <v>597</v>
      </c>
      <c r="F2592" s="142"/>
    </row>
    <row r="2593" spans="1:6">
      <c r="A2593" s="48">
        <v>1148.2550000000001</v>
      </c>
      <c r="B2593" s="61" t="s">
        <v>6516</v>
      </c>
      <c r="C2593" s="61" t="s">
        <v>6517</v>
      </c>
      <c r="D2593" s="61" t="s">
        <v>602</v>
      </c>
      <c r="E2593" s="142" t="s">
        <v>597</v>
      </c>
      <c r="F2593" s="142"/>
    </row>
    <row r="2594" spans="1:6">
      <c r="A2594" s="48">
        <v>25.835000000000001</v>
      </c>
      <c r="B2594" s="61" t="s">
        <v>6518</v>
      </c>
      <c r="C2594" s="61" t="s">
        <v>6519</v>
      </c>
      <c r="D2594" s="61" t="s">
        <v>602</v>
      </c>
      <c r="E2594" s="142" t="s">
        <v>597</v>
      </c>
      <c r="F2594" s="142"/>
    </row>
    <row r="2595" spans="1:6">
      <c r="A2595" s="48">
        <v>8034.81</v>
      </c>
      <c r="B2595" s="61" t="s">
        <v>6520</v>
      </c>
      <c r="C2595" s="61" t="s">
        <v>6521</v>
      </c>
      <c r="D2595" s="61" t="s">
        <v>602</v>
      </c>
      <c r="E2595" s="142" t="s">
        <v>597</v>
      </c>
      <c r="F2595" s="142"/>
    </row>
    <row r="2596" spans="1:6">
      <c r="A2596" s="48">
        <v>10979.17</v>
      </c>
      <c r="B2596" s="61" t="s">
        <v>274</v>
      </c>
      <c r="C2596" s="61" t="s">
        <v>6522</v>
      </c>
      <c r="D2596" s="61" t="s">
        <v>602</v>
      </c>
      <c r="E2596" s="142" t="s">
        <v>597</v>
      </c>
      <c r="F2596" s="142"/>
    </row>
    <row r="2597" spans="1:6">
      <c r="A2597" s="48">
        <v>206.66499999999999</v>
      </c>
      <c r="B2597" s="61" t="s">
        <v>6523</v>
      </c>
      <c r="C2597" s="61" t="s">
        <v>6524</v>
      </c>
      <c r="D2597" s="61" t="s">
        <v>602</v>
      </c>
      <c r="E2597" s="142" t="s">
        <v>597</v>
      </c>
      <c r="F2597" s="142"/>
    </row>
    <row r="2598" spans="1:6">
      <c r="A2598" s="48">
        <v>5435.8</v>
      </c>
      <c r="B2598" s="61" t="s">
        <v>6525</v>
      </c>
      <c r="C2598" s="61" t="s">
        <v>6526</v>
      </c>
      <c r="D2598" s="61" t="s">
        <v>602</v>
      </c>
      <c r="E2598" s="142" t="s">
        <v>597</v>
      </c>
      <c r="F2598" s="142"/>
    </row>
    <row r="2599" spans="1:6">
      <c r="A2599" s="48">
        <v>15919.79</v>
      </c>
      <c r="B2599" s="61" t="s">
        <v>6527</v>
      </c>
      <c r="C2599" s="61" t="s">
        <v>6528</v>
      </c>
      <c r="D2599" s="61" t="s">
        <v>602</v>
      </c>
      <c r="E2599" s="142" t="s">
        <v>597</v>
      </c>
      <c r="F2599" s="142"/>
    </row>
    <row r="2600" spans="1:6">
      <c r="A2600" s="48">
        <v>3100</v>
      </c>
      <c r="B2600" s="61" t="s">
        <v>6529</v>
      </c>
      <c r="C2600" s="61" t="s">
        <v>6530</v>
      </c>
      <c r="D2600" s="61" t="s">
        <v>602</v>
      </c>
      <c r="E2600" s="142" t="s">
        <v>597</v>
      </c>
      <c r="F2600" s="142"/>
    </row>
    <row r="2601" spans="1:6">
      <c r="A2601" s="48">
        <v>12276</v>
      </c>
      <c r="B2601" s="61" t="s">
        <v>6531</v>
      </c>
      <c r="C2601" s="61" t="s">
        <v>6532</v>
      </c>
      <c r="D2601" s="61" t="s">
        <v>602</v>
      </c>
      <c r="E2601" s="142" t="s">
        <v>597</v>
      </c>
      <c r="F2601" s="142"/>
    </row>
    <row r="2602" spans="1:6">
      <c r="A2602" s="48">
        <v>1894.4449999999999</v>
      </c>
      <c r="B2602" s="61" t="s">
        <v>6533</v>
      </c>
      <c r="C2602" s="61" t="s">
        <v>6534</v>
      </c>
      <c r="D2602" s="61" t="s">
        <v>602</v>
      </c>
      <c r="E2602" s="142" t="s">
        <v>597</v>
      </c>
      <c r="F2602" s="142"/>
    </row>
    <row r="2603" spans="1:6">
      <c r="A2603" s="48">
        <v>3487.5</v>
      </c>
      <c r="B2603" s="61" t="s">
        <v>6535</v>
      </c>
      <c r="C2603" s="61" t="s">
        <v>6536</v>
      </c>
      <c r="D2603" s="61" t="s">
        <v>602</v>
      </c>
      <c r="E2603" s="142" t="s">
        <v>597</v>
      </c>
      <c r="F2603" s="142"/>
    </row>
    <row r="2604" spans="1:6">
      <c r="A2604" s="48">
        <v>849.4</v>
      </c>
      <c r="B2604" s="61" t="s">
        <v>6537</v>
      </c>
      <c r="C2604" s="61" t="s">
        <v>6538</v>
      </c>
      <c r="D2604" s="61" t="s">
        <v>602</v>
      </c>
      <c r="E2604" s="142" t="s">
        <v>597</v>
      </c>
      <c r="F2604" s="142"/>
    </row>
    <row r="2605" spans="1:6">
      <c r="A2605" s="48">
        <v>76079.164999999994</v>
      </c>
      <c r="B2605" s="61" t="s">
        <v>6539</v>
      </c>
      <c r="C2605" s="61" t="s">
        <v>6540</v>
      </c>
      <c r="D2605" s="61" t="s">
        <v>602</v>
      </c>
      <c r="E2605" s="142" t="s">
        <v>597</v>
      </c>
      <c r="F2605" s="142"/>
    </row>
    <row r="2606" spans="1:6">
      <c r="A2606" s="48">
        <v>8990</v>
      </c>
      <c r="B2606" s="61" t="s">
        <v>6541</v>
      </c>
      <c r="C2606" s="61" t="s">
        <v>6542</v>
      </c>
      <c r="D2606" s="61" t="s">
        <v>602</v>
      </c>
      <c r="E2606" s="142" t="s">
        <v>597</v>
      </c>
      <c r="F2606" s="142"/>
    </row>
    <row r="2607" spans="1:6">
      <c r="A2607" s="48">
        <v>3616.665</v>
      </c>
      <c r="B2607" s="61" t="s">
        <v>6543</v>
      </c>
      <c r="C2607" s="61" t="s">
        <v>6544</v>
      </c>
      <c r="D2607" s="61" t="s">
        <v>602</v>
      </c>
      <c r="E2607" s="142" t="s">
        <v>597</v>
      </c>
      <c r="F2607" s="142"/>
    </row>
    <row r="2608" spans="1:6">
      <c r="A2608" s="48">
        <v>3013.89</v>
      </c>
      <c r="B2608" s="61" t="s">
        <v>6545</v>
      </c>
      <c r="C2608" s="61" t="s">
        <v>6546</v>
      </c>
      <c r="D2608" s="61" t="s">
        <v>602</v>
      </c>
      <c r="E2608" s="142" t="s">
        <v>597</v>
      </c>
      <c r="F2608" s="142"/>
    </row>
    <row r="2609" spans="1:6">
      <c r="A2609" s="48">
        <v>1653.335</v>
      </c>
      <c r="B2609" s="61" t="s">
        <v>6547</v>
      </c>
      <c r="C2609" s="61" t="s">
        <v>6548</v>
      </c>
      <c r="D2609" s="61" t="s">
        <v>602</v>
      </c>
      <c r="E2609" s="142" t="s">
        <v>597</v>
      </c>
      <c r="F2609" s="142"/>
    </row>
    <row r="2610" spans="1:6">
      <c r="A2610" s="48">
        <v>5580</v>
      </c>
      <c r="B2610" s="61" t="s">
        <v>6549</v>
      </c>
      <c r="C2610" s="61" t="s">
        <v>6550</v>
      </c>
      <c r="D2610" s="61" t="s">
        <v>602</v>
      </c>
      <c r="E2610" s="142" t="s">
        <v>597</v>
      </c>
      <c r="F2610" s="142"/>
    </row>
    <row r="2611" spans="1:6">
      <c r="A2611" s="48">
        <v>5244.165</v>
      </c>
      <c r="B2611" s="61" t="s">
        <v>6551</v>
      </c>
      <c r="C2611" s="61" t="s">
        <v>6552</v>
      </c>
      <c r="D2611" s="61" t="s">
        <v>602</v>
      </c>
      <c r="E2611" s="142" t="s">
        <v>597</v>
      </c>
      <c r="F2611" s="142"/>
    </row>
    <row r="2612" spans="1:6">
      <c r="A2612" s="48">
        <v>7117.08</v>
      </c>
      <c r="B2612" s="61" t="s">
        <v>6553</v>
      </c>
      <c r="C2612" s="61" t="s">
        <v>6554</v>
      </c>
      <c r="D2612" s="61" t="s">
        <v>602</v>
      </c>
      <c r="E2612" s="142" t="s">
        <v>597</v>
      </c>
      <c r="F2612" s="142"/>
    </row>
    <row r="2613" spans="1:6">
      <c r="A2613" s="48">
        <v>3100</v>
      </c>
      <c r="B2613" s="61" t="s">
        <v>6555</v>
      </c>
      <c r="C2613" s="61" t="s">
        <v>6556</v>
      </c>
      <c r="D2613" s="61" t="s">
        <v>602</v>
      </c>
      <c r="E2613" s="142" t="s">
        <v>597</v>
      </c>
      <c r="F2613" s="142"/>
    </row>
    <row r="2614" spans="1:6">
      <c r="A2614" s="48">
        <v>10856.885</v>
      </c>
      <c r="B2614" s="61" t="s">
        <v>6557</v>
      </c>
      <c r="C2614" s="61" t="s">
        <v>6558</v>
      </c>
      <c r="D2614" s="61" t="s">
        <v>602</v>
      </c>
      <c r="E2614" s="142" t="s">
        <v>597</v>
      </c>
      <c r="F2614" s="142"/>
    </row>
    <row r="2615" spans="1:6">
      <c r="A2615" s="48">
        <v>1567.22</v>
      </c>
      <c r="B2615" s="61" t="s">
        <v>6559</v>
      </c>
      <c r="C2615" s="61" t="s">
        <v>6560</v>
      </c>
      <c r="D2615" s="61" t="s">
        <v>602</v>
      </c>
      <c r="E2615" s="142" t="s">
        <v>597</v>
      </c>
      <c r="F2615" s="142"/>
    </row>
    <row r="2616" spans="1:6">
      <c r="A2616" s="48">
        <v>5618.75</v>
      </c>
      <c r="B2616" s="61" t="s">
        <v>6561</v>
      </c>
      <c r="C2616" s="61" t="s">
        <v>6562</v>
      </c>
      <c r="D2616" s="61" t="s">
        <v>602</v>
      </c>
      <c r="E2616" s="142" t="s">
        <v>597</v>
      </c>
      <c r="F2616" s="142"/>
    </row>
    <row r="2617" spans="1:6">
      <c r="A2617" s="48">
        <v>5295.835</v>
      </c>
      <c r="B2617" s="61" t="s">
        <v>6563</v>
      </c>
      <c r="C2617" s="61" t="s">
        <v>6564</v>
      </c>
      <c r="D2617" s="61" t="s">
        <v>602</v>
      </c>
      <c r="E2617" s="142" t="s">
        <v>597</v>
      </c>
      <c r="F2617" s="142"/>
    </row>
    <row r="2618" spans="1:6">
      <c r="A2618" s="48">
        <v>1411.665</v>
      </c>
      <c r="B2618" s="61" t="s">
        <v>6565</v>
      </c>
      <c r="C2618" s="61" t="s">
        <v>6566</v>
      </c>
      <c r="D2618" s="61" t="s">
        <v>602</v>
      </c>
      <c r="E2618" s="142" t="s">
        <v>597</v>
      </c>
      <c r="F2618" s="142"/>
    </row>
    <row r="2619" spans="1:6">
      <c r="A2619" s="48">
        <v>6027.78</v>
      </c>
      <c r="B2619" s="61" t="s">
        <v>6567</v>
      </c>
      <c r="C2619" s="61" t="s">
        <v>6568</v>
      </c>
      <c r="D2619" s="61" t="s">
        <v>602</v>
      </c>
      <c r="E2619" s="142" t="s">
        <v>597</v>
      </c>
      <c r="F2619" s="142"/>
    </row>
    <row r="2620" spans="1:6">
      <c r="A2620" s="48">
        <v>2583.335</v>
      </c>
      <c r="B2620" s="61" t="s">
        <v>6569</v>
      </c>
      <c r="C2620" s="61" t="s">
        <v>6570</v>
      </c>
      <c r="D2620" s="61" t="s">
        <v>602</v>
      </c>
      <c r="E2620" s="142" t="s">
        <v>597</v>
      </c>
      <c r="F2620" s="142"/>
    </row>
    <row r="2621" spans="1:6">
      <c r="A2621" s="48">
        <v>9364.5849999999991</v>
      </c>
      <c r="B2621" s="61" t="s">
        <v>6571</v>
      </c>
      <c r="C2621" s="61" t="s">
        <v>6572</v>
      </c>
      <c r="D2621" s="61" t="s">
        <v>602</v>
      </c>
      <c r="E2621" s="142" t="s">
        <v>597</v>
      </c>
      <c r="F2621" s="142"/>
    </row>
    <row r="2622" spans="1:6">
      <c r="A2622" s="48">
        <v>2583.335</v>
      </c>
      <c r="B2622" s="61" t="s">
        <v>6573</v>
      </c>
      <c r="C2622" s="61" t="s">
        <v>6574</v>
      </c>
      <c r="D2622" s="61" t="s">
        <v>602</v>
      </c>
      <c r="E2622" s="142" t="s">
        <v>597</v>
      </c>
      <c r="F2622" s="142"/>
    </row>
    <row r="2623" spans="1:6">
      <c r="A2623" s="48">
        <v>4307.71</v>
      </c>
      <c r="B2623" s="61" t="s">
        <v>6575</v>
      </c>
      <c r="C2623" s="61" t="s">
        <v>6576</v>
      </c>
      <c r="D2623" s="61" t="s">
        <v>602</v>
      </c>
      <c r="E2623" s="142" t="s">
        <v>597</v>
      </c>
      <c r="F2623" s="142"/>
    </row>
    <row r="2624" spans="1:6">
      <c r="A2624" s="48">
        <v>1407.0550000000001</v>
      </c>
      <c r="B2624" s="61" t="s">
        <v>6577</v>
      </c>
      <c r="C2624" s="61" t="s">
        <v>6578</v>
      </c>
      <c r="D2624" s="61" t="s">
        <v>602</v>
      </c>
      <c r="E2624" s="142" t="s">
        <v>597</v>
      </c>
      <c r="F2624" s="142"/>
    </row>
    <row r="2625" spans="1:6">
      <c r="A2625" s="48">
        <v>1500</v>
      </c>
      <c r="B2625" s="61" t="s">
        <v>6579</v>
      </c>
      <c r="C2625" s="61" t="s">
        <v>6580</v>
      </c>
      <c r="D2625" s="61" t="s">
        <v>602</v>
      </c>
      <c r="E2625" s="142" t="s">
        <v>597</v>
      </c>
      <c r="F2625" s="142"/>
    </row>
    <row r="2626" spans="1:6">
      <c r="A2626" s="48">
        <v>4701.665</v>
      </c>
      <c r="B2626" s="61" t="s">
        <v>6581</v>
      </c>
      <c r="C2626" s="61" t="s">
        <v>6582</v>
      </c>
      <c r="D2626" s="61" t="s">
        <v>602</v>
      </c>
      <c r="E2626" s="142" t="s">
        <v>597</v>
      </c>
      <c r="F2626" s="142"/>
    </row>
    <row r="2627" spans="1:6">
      <c r="A2627" s="48">
        <v>587.70500000000004</v>
      </c>
      <c r="B2627" s="61" t="s">
        <v>6583</v>
      </c>
      <c r="C2627" s="61" t="s">
        <v>6584</v>
      </c>
      <c r="D2627" s="61" t="s">
        <v>602</v>
      </c>
      <c r="E2627" s="142" t="s">
        <v>597</v>
      </c>
      <c r="F2627" s="142"/>
    </row>
    <row r="2628" spans="1:6">
      <c r="A2628" s="48">
        <v>5683.335</v>
      </c>
      <c r="B2628" s="61" t="s">
        <v>6585</v>
      </c>
      <c r="C2628" s="61" t="s">
        <v>6586</v>
      </c>
      <c r="D2628" s="61" t="s">
        <v>602</v>
      </c>
      <c r="E2628" s="142" t="s">
        <v>597</v>
      </c>
      <c r="F2628" s="142"/>
    </row>
    <row r="2629" spans="1:6">
      <c r="A2629" s="48">
        <v>5231.25</v>
      </c>
      <c r="B2629" s="61" t="s">
        <v>6587</v>
      </c>
      <c r="C2629" s="61" t="s">
        <v>6588</v>
      </c>
      <c r="D2629" s="61" t="s">
        <v>602</v>
      </c>
      <c r="E2629" s="142" t="s">
        <v>597</v>
      </c>
      <c r="F2629" s="142"/>
    </row>
    <row r="2630" spans="1:6">
      <c r="A2630" s="48">
        <v>1188.335</v>
      </c>
      <c r="B2630" s="61" t="s">
        <v>6589</v>
      </c>
      <c r="C2630" s="61" t="s">
        <v>6590</v>
      </c>
      <c r="D2630" s="61" t="s">
        <v>602</v>
      </c>
      <c r="E2630" s="142" t="s">
        <v>597</v>
      </c>
      <c r="F2630" s="142"/>
    </row>
    <row r="2631" spans="1:6">
      <c r="A2631" s="48">
        <v>3745.835</v>
      </c>
      <c r="B2631" s="61" t="s">
        <v>6591</v>
      </c>
      <c r="C2631" s="61" t="s">
        <v>6592</v>
      </c>
      <c r="D2631" s="61" t="s">
        <v>602</v>
      </c>
      <c r="E2631" s="142" t="s">
        <v>597</v>
      </c>
      <c r="F2631" s="142"/>
    </row>
    <row r="2632" spans="1:6">
      <c r="A2632" s="48">
        <v>12896</v>
      </c>
      <c r="B2632" s="61" t="s">
        <v>6593</v>
      </c>
      <c r="C2632" s="61" t="s">
        <v>6594</v>
      </c>
      <c r="D2632" s="61" t="s">
        <v>602</v>
      </c>
      <c r="E2632" s="142" t="s">
        <v>597</v>
      </c>
      <c r="F2632" s="142"/>
    </row>
    <row r="2633" spans="1:6">
      <c r="A2633" s="48">
        <v>5166.665</v>
      </c>
      <c r="B2633" s="61" t="s">
        <v>6595</v>
      </c>
      <c r="C2633" s="61" t="s">
        <v>6596</v>
      </c>
      <c r="D2633" s="61" t="s">
        <v>602</v>
      </c>
      <c r="E2633" s="142" t="s">
        <v>597</v>
      </c>
      <c r="F2633" s="142"/>
    </row>
    <row r="2634" spans="1:6">
      <c r="A2634" s="48">
        <v>5618.75</v>
      </c>
      <c r="B2634" s="61" t="s">
        <v>6597</v>
      </c>
      <c r="C2634" s="61" t="s">
        <v>6598</v>
      </c>
      <c r="D2634" s="61" t="s">
        <v>602</v>
      </c>
      <c r="E2634" s="142" t="s">
        <v>597</v>
      </c>
      <c r="F2634" s="142"/>
    </row>
    <row r="2635" spans="1:6">
      <c r="A2635" s="48">
        <v>5852.8649999999998</v>
      </c>
      <c r="B2635" s="61" t="s">
        <v>6599</v>
      </c>
      <c r="C2635" s="61" t="s">
        <v>6600</v>
      </c>
      <c r="D2635" s="61" t="s">
        <v>602</v>
      </c>
      <c r="E2635" s="142" t="s">
        <v>597</v>
      </c>
      <c r="F2635" s="142"/>
    </row>
    <row r="2636" spans="1:6">
      <c r="A2636" s="48">
        <v>2236.3049999999998</v>
      </c>
      <c r="B2636" s="61" t="s">
        <v>6601</v>
      </c>
      <c r="C2636" s="61" t="s">
        <v>6602</v>
      </c>
      <c r="D2636" s="61" t="s">
        <v>602</v>
      </c>
      <c r="E2636" s="142" t="s">
        <v>597</v>
      </c>
      <c r="F2636" s="142"/>
    </row>
    <row r="2637" spans="1:6">
      <c r="A2637" s="48">
        <v>31106.560000000001</v>
      </c>
      <c r="B2637" s="61" t="s">
        <v>1124</v>
      </c>
      <c r="C2637" s="61" t="s">
        <v>6603</v>
      </c>
      <c r="D2637" s="61" t="s">
        <v>602</v>
      </c>
      <c r="E2637" s="142" t="s">
        <v>597</v>
      </c>
      <c r="F2637" s="142"/>
    </row>
    <row r="2638" spans="1:6">
      <c r="A2638" s="48">
        <v>19376.080000000002</v>
      </c>
      <c r="B2638" s="61" t="s">
        <v>6604</v>
      </c>
      <c r="C2638" s="61" t="s">
        <v>6605</v>
      </c>
      <c r="D2638" s="61" t="s">
        <v>602</v>
      </c>
      <c r="E2638" s="142" t="s">
        <v>597</v>
      </c>
      <c r="F2638" s="142"/>
    </row>
    <row r="2639" spans="1:6">
      <c r="A2639" s="48">
        <v>2914</v>
      </c>
      <c r="B2639" s="61" t="s">
        <v>6606</v>
      </c>
      <c r="C2639" s="61" t="s">
        <v>6607</v>
      </c>
      <c r="D2639" s="61" t="s">
        <v>602</v>
      </c>
      <c r="E2639" s="142" t="s">
        <v>597</v>
      </c>
      <c r="F2639" s="142"/>
    </row>
    <row r="2640" spans="1:6">
      <c r="A2640" s="48">
        <v>13584.03</v>
      </c>
      <c r="B2640" s="61" t="s">
        <v>6608</v>
      </c>
      <c r="C2640" s="61" t="s">
        <v>6609</v>
      </c>
      <c r="D2640" s="61" t="s">
        <v>602</v>
      </c>
      <c r="E2640" s="142" t="s">
        <v>597</v>
      </c>
      <c r="F2640" s="142"/>
    </row>
    <row r="2641" spans="1:6">
      <c r="A2641" s="48">
        <v>2712.5</v>
      </c>
      <c r="B2641" s="61" t="s">
        <v>6610</v>
      </c>
      <c r="C2641" s="61" t="s">
        <v>6611</v>
      </c>
      <c r="D2641" s="61" t="s">
        <v>602</v>
      </c>
      <c r="E2641" s="142" t="s">
        <v>597</v>
      </c>
      <c r="F2641" s="142"/>
    </row>
    <row r="2642" spans="1:6">
      <c r="A2642" s="48">
        <v>153656.67000000001</v>
      </c>
      <c r="B2642" s="61" t="s">
        <v>6612</v>
      </c>
      <c r="C2642" s="61" t="s">
        <v>6613</v>
      </c>
      <c r="D2642" s="61" t="s">
        <v>602</v>
      </c>
      <c r="E2642" s="142" t="s">
        <v>597</v>
      </c>
      <c r="F2642" s="142"/>
    </row>
    <row r="2643" spans="1:6">
      <c r="A2643" s="48">
        <v>2247.5</v>
      </c>
      <c r="B2643" s="61" t="s">
        <v>6614</v>
      </c>
      <c r="C2643" s="61" t="s">
        <v>6615</v>
      </c>
      <c r="D2643" s="61" t="s">
        <v>602</v>
      </c>
      <c r="E2643" s="142" t="s">
        <v>597</v>
      </c>
      <c r="F2643" s="142"/>
    </row>
    <row r="2644" spans="1:6">
      <c r="A2644" s="48">
        <v>2583.335</v>
      </c>
      <c r="B2644" s="61" t="s">
        <v>6616</v>
      </c>
      <c r="C2644" s="61" t="s">
        <v>6617</v>
      </c>
      <c r="D2644" s="61" t="s">
        <v>602</v>
      </c>
      <c r="E2644" s="142" t="s">
        <v>597</v>
      </c>
      <c r="F2644" s="142"/>
    </row>
    <row r="2645" spans="1:6">
      <c r="A2645" s="48">
        <v>3236.4</v>
      </c>
      <c r="B2645" s="61" t="s">
        <v>6618</v>
      </c>
      <c r="C2645" s="61" t="s">
        <v>6619</v>
      </c>
      <c r="D2645" s="61" t="s">
        <v>6620</v>
      </c>
      <c r="E2645" s="142" t="s">
        <v>597</v>
      </c>
      <c r="F2645" s="142"/>
    </row>
    <row r="2646" spans="1:6">
      <c r="A2646" s="48">
        <v>9599.2350000000006</v>
      </c>
      <c r="B2646" s="61" t="s">
        <v>6621</v>
      </c>
      <c r="C2646" s="61" t="s">
        <v>6622</v>
      </c>
      <c r="D2646" s="61" t="s">
        <v>602</v>
      </c>
      <c r="E2646" s="142" t="s">
        <v>597</v>
      </c>
      <c r="F2646" s="142"/>
    </row>
    <row r="2647" spans="1:6">
      <c r="A2647" s="48">
        <v>8507.7800000000007</v>
      </c>
      <c r="B2647" s="61" t="s">
        <v>6623</v>
      </c>
      <c r="C2647" s="61" t="s">
        <v>6624</v>
      </c>
      <c r="D2647" s="61" t="s">
        <v>602</v>
      </c>
      <c r="E2647" s="142" t="s">
        <v>597</v>
      </c>
      <c r="F2647" s="142"/>
    </row>
    <row r="2648" spans="1:6">
      <c r="A2648" s="48">
        <v>736.46500000000003</v>
      </c>
      <c r="B2648" s="61" t="s">
        <v>6625</v>
      </c>
      <c r="C2648" s="61" t="s">
        <v>6626</v>
      </c>
      <c r="D2648" s="61" t="s">
        <v>602</v>
      </c>
      <c r="E2648" s="142" t="s">
        <v>597</v>
      </c>
      <c r="F2648" s="142"/>
    </row>
    <row r="2649" spans="1:6">
      <c r="A2649" s="48">
        <v>3862.085</v>
      </c>
      <c r="B2649" s="61" t="s">
        <v>6627</v>
      </c>
      <c r="C2649" s="61" t="s">
        <v>6628</v>
      </c>
      <c r="D2649" s="61" t="s">
        <v>602</v>
      </c>
      <c r="E2649" s="142" t="s">
        <v>597</v>
      </c>
      <c r="F2649" s="142"/>
    </row>
    <row r="2650" spans="1:6">
      <c r="A2650" s="48">
        <v>1835.4549999999999</v>
      </c>
      <c r="B2650" s="61" t="s">
        <v>6629</v>
      </c>
      <c r="C2650" s="61" t="s">
        <v>6630</v>
      </c>
      <c r="D2650" s="61" t="s">
        <v>602</v>
      </c>
      <c r="E2650" s="142" t="s">
        <v>597</v>
      </c>
      <c r="F2650" s="142"/>
    </row>
    <row r="2651" spans="1:6">
      <c r="A2651" s="48">
        <v>936.45500000000004</v>
      </c>
      <c r="B2651" s="61" t="s">
        <v>6631</v>
      </c>
      <c r="C2651" s="61" t="s">
        <v>6632</v>
      </c>
      <c r="D2651" s="61" t="s">
        <v>602</v>
      </c>
      <c r="E2651" s="142" t="s">
        <v>597</v>
      </c>
      <c r="F2651" s="142"/>
    </row>
    <row r="2652" spans="1:6">
      <c r="A2652" s="48">
        <v>2583.335</v>
      </c>
      <c r="B2652" s="61" t="s">
        <v>6633</v>
      </c>
      <c r="C2652" s="61" t="s">
        <v>6634</v>
      </c>
      <c r="D2652" s="61" t="s">
        <v>602</v>
      </c>
      <c r="E2652" s="142" t="s">
        <v>597</v>
      </c>
      <c r="F2652" s="142"/>
    </row>
    <row r="2653" spans="1:6">
      <c r="A2653" s="48">
        <v>3385.2</v>
      </c>
      <c r="B2653" s="61" t="s">
        <v>6635</v>
      </c>
      <c r="C2653" s="61" t="s">
        <v>6636</v>
      </c>
      <c r="D2653" s="61" t="s">
        <v>602</v>
      </c>
      <c r="E2653" s="142" t="s">
        <v>597</v>
      </c>
      <c r="F2653" s="142"/>
    </row>
    <row r="2654" spans="1:6">
      <c r="A2654" s="48">
        <v>1415.665</v>
      </c>
      <c r="B2654" s="61" t="s">
        <v>6637</v>
      </c>
      <c r="C2654" s="61" t="s">
        <v>6638</v>
      </c>
      <c r="D2654" s="61" t="s">
        <v>602</v>
      </c>
      <c r="E2654" s="142" t="s">
        <v>597</v>
      </c>
      <c r="F2654" s="142"/>
    </row>
    <row r="2655" spans="1:6">
      <c r="A2655" s="48">
        <v>2232</v>
      </c>
      <c r="B2655" s="61" t="s">
        <v>6639</v>
      </c>
      <c r="C2655" s="61" t="s">
        <v>6640</v>
      </c>
      <c r="D2655" s="61" t="s">
        <v>602</v>
      </c>
      <c r="E2655" s="142" t="s">
        <v>597</v>
      </c>
      <c r="F2655" s="142"/>
    </row>
    <row r="2656" spans="1:6">
      <c r="A2656" s="48">
        <v>7713.6750000000002</v>
      </c>
      <c r="B2656" s="61" t="s">
        <v>6641</v>
      </c>
      <c r="C2656" s="61" t="s">
        <v>6642</v>
      </c>
      <c r="D2656" s="61" t="s">
        <v>602</v>
      </c>
      <c r="E2656" s="142" t="s">
        <v>597</v>
      </c>
      <c r="F2656" s="142"/>
    </row>
    <row r="2657" spans="1:6">
      <c r="A2657" s="48">
        <v>775</v>
      </c>
      <c r="B2657" s="61" t="s">
        <v>6643</v>
      </c>
      <c r="C2657" s="61" t="s">
        <v>6644</v>
      </c>
      <c r="D2657" s="61" t="s">
        <v>602</v>
      </c>
      <c r="E2657" s="142" t="s">
        <v>597</v>
      </c>
      <c r="F2657" s="142"/>
    </row>
    <row r="2658" spans="1:6">
      <c r="A2658" s="48">
        <v>2893.335</v>
      </c>
      <c r="B2658" s="61" t="s">
        <v>6645</v>
      </c>
      <c r="C2658" s="61" t="s">
        <v>6646</v>
      </c>
      <c r="D2658" s="61" t="s">
        <v>602</v>
      </c>
      <c r="E2658" s="142" t="s">
        <v>597</v>
      </c>
      <c r="F2658" s="142"/>
    </row>
    <row r="2659" spans="1:6">
      <c r="A2659" s="48">
        <v>16493.509999999998</v>
      </c>
      <c r="B2659" s="61" t="s">
        <v>6647</v>
      </c>
      <c r="C2659" s="61" t="s">
        <v>6648</v>
      </c>
      <c r="D2659" s="61" t="s">
        <v>602</v>
      </c>
      <c r="E2659" s="142" t="s">
        <v>597</v>
      </c>
      <c r="F2659" s="142"/>
    </row>
    <row r="2660" spans="1:6">
      <c r="A2660" s="48">
        <v>1844.82</v>
      </c>
      <c r="B2660" s="61" t="s">
        <v>6649</v>
      </c>
      <c r="C2660" s="61" t="s">
        <v>6650</v>
      </c>
      <c r="D2660" s="61" t="s">
        <v>602</v>
      </c>
      <c r="E2660" s="142" t="s">
        <v>597</v>
      </c>
      <c r="F2660" s="142"/>
    </row>
    <row r="2661" spans="1:6">
      <c r="A2661" s="48">
        <v>3183.96</v>
      </c>
      <c r="B2661" s="61" t="s">
        <v>6651</v>
      </c>
      <c r="C2661" s="61" t="s">
        <v>6652</v>
      </c>
      <c r="D2661" s="61" t="s">
        <v>602</v>
      </c>
      <c r="E2661" s="142" t="s">
        <v>597</v>
      </c>
      <c r="F2661" s="142"/>
    </row>
    <row r="2662" spans="1:6">
      <c r="A2662" s="48">
        <v>3565</v>
      </c>
      <c r="B2662" s="61" t="s">
        <v>6653</v>
      </c>
      <c r="C2662" s="61" t="s">
        <v>6654</v>
      </c>
      <c r="D2662" s="61" t="s">
        <v>602</v>
      </c>
      <c r="E2662" s="142" t="s">
        <v>597</v>
      </c>
      <c r="F2662" s="142"/>
    </row>
    <row r="2663" spans="1:6">
      <c r="A2663" s="48">
        <v>6555.21</v>
      </c>
      <c r="B2663" s="61" t="s">
        <v>6655</v>
      </c>
      <c r="C2663" s="61" t="s">
        <v>6656</v>
      </c>
      <c r="D2663" s="61" t="s">
        <v>602</v>
      </c>
      <c r="E2663" s="142" t="s">
        <v>597</v>
      </c>
      <c r="F2663" s="142"/>
    </row>
    <row r="2664" spans="1:6">
      <c r="A2664" s="48">
        <v>46709.25</v>
      </c>
      <c r="B2664" s="61" t="s">
        <v>6657</v>
      </c>
      <c r="C2664" s="61" t="s">
        <v>6658</v>
      </c>
      <c r="D2664" s="61" t="s">
        <v>602</v>
      </c>
      <c r="E2664" s="142" t="s">
        <v>597</v>
      </c>
      <c r="F2664" s="142"/>
    </row>
    <row r="2665" spans="1:6">
      <c r="A2665" s="48">
        <v>5806.0450000000001</v>
      </c>
      <c r="B2665" s="61" t="s">
        <v>6659</v>
      </c>
      <c r="C2665" s="61" t="s">
        <v>6660</v>
      </c>
      <c r="D2665" s="61" t="s">
        <v>602</v>
      </c>
      <c r="E2665" s="142" t="s">
        <v>597</v>
      </c>
      <c r="F2665" s="142"/>
    </row>
    <row r="2666" spans="1:6">
      <c r="A2666" s="48">
        <v>6665</v>
      </c>
      <c r="B2666" s="61" t="s">
        <v>6661</v>
      </c>
      <c r="C2666" s="61" t="s">
        <v>6662</v>
      </c>
      <c r="D2666" s="61" t="s">
        <v>602</v>
      </c>
      <c r="E2666" s="142" t="s">
        <v>597</v>
      </c>
      <c r="F2666" s="142"/>
    </row>
    <row r="2667" spans="1:6">
      <c r="A2667" s="48">
        <v>22785</v>
      </c>
      <c r="B2667" s="61" t="s">
        <v>6663</v>
      </c>
      <c r="C2667" s="61" t="s">
        <v>6664</v>
      </c>
      <c r="D2667" s="61" t="s">
        <v>602</v>
      </c>
      <c r="E2667" s="142" t="s">
        <v>597</v>
      </c>
      <c r="F2667" s="142"/>
    </row>
    <row r="2668" spans="1:6">
      <c r="A2668" s="48">
        <v>12371.584999999999</v>
      </c>
      <c r="B2668" s="61" t="s">
        <v>6665</v>
      </c>
      <c r="C2668" s="61" t="s">
        <v>6666</v>
      </c>
      <c r="D2668" s="61" t="s">
        <v>602</v>
      </c>
      <c r="E2668" s="142" t="s">
        <v>597</v>
      </c>
      <c r="F2668" s="142"/>
    </row>
    <row r="2669" spans="1:6">
      <c r="A2669" s="48">
        <v>1217.395</v>
      </c>
      <c r="B2669" s="61" t="s">
        <v>6667</v>
      </c>
      <c r="C2669" s="61" t="s">
        <v>6668</v>
      </c>
      <c r="D2669" s="61" t="s">
        <v>602</v>
      </c>
      <c r="E2669" s="142" t="s">
        <v>597</v>
      </c>
      <c r="F2669" s="142"/>
    </row>
    <row r="2670" spans="1:6">
      <c r="A2670" s="48">
        <v>930</v>
      </c>
      <c r="B2670" s="61" t="s">
        <v>6669</v>
      </c>
      <c r="C2670" s="61" t="s">
        <v>6670</v>
      </c>
      <c r="D2670" s="61" t="s">
        <v>602</v>
      </c>
      <c r="E2670" s="142" t="s">
        <v>597</v>
      </c>
      <c r="F2670" s="142"/>
    </row>
    <row r="2671" spans="1:6">
      <c r="A2671" s="48">
        <v>14388.305</v>
      </c>
      <c r="B2671" s="61" t="s">
        <v>6671</v>
      </c>
      <c r="C2671" s="61" t="s">
        <v>6672</v>
      </c>
      <c r="D2671" s="61" t="s">
        <v>602</v>
      </c>
      <c r="E2671" s="142" t="s">
        <v>597</v>
      </c>
      <c r="F2671" s="142"/>
    </row>
    <row r="2672" spans="1:6">
      <c r="A2672" s="48">
        <v>6962.08</v>
      </c>
      <c r="B2672" s="61" t="s">
        <v>1351</v>
      </c>
      <c r="C2672" s="61" t="s">
        <v>6673</v>
      </c>
      <c r="D2672" s="61" t="s">
        <v>602</v>
      </c>
      <c r="E2672" s="142" t="s">
        <v>597</v>
      </c>
      <c r="F2672" s="142"/>
    </row>
    <row r="2673" spans="1:6">
      <c r="A2673" s="48">
        <v>6585.95</v>
      </c>
      <c r="B2673" s="61" t="s">
        <v>6674</v>
      </c>
      <c r="C2673" s="61" t="s">
        <v>6675</v>
      </c>
      <c r="D2673" s="61" t="s">
        <v>602</v>
      </c>
      <c r="E2673" s="142" t="s">
        <v>597</v>
      </c>
      <c r="F2673" s="142"/>
    </row>
    <row r="2674" spans="1:6">
      <c r="A2674" s="48">
        <v>18654.25</v>
      </c>
      <c r="B2674" s="61" t="s">
        <v>6676</v>
      </c>
      <c r="C2674" s="61" t="s">
        <v>6677</v>
      </c>
      <c r="D2674" s="61" t="s">
        <v>602</v>
      </c>
      <c r="E2674" s="142" t="s">
        <v>597</v>
      </c>
      <c r="F2674" s="142"/>
    </row>
    <row r="2675" spans="1:6">
      <c r="A2675" s="48">
        <v>816.26</v>
      </c>
      <c r="B2675" s="61" t="s">
        <v>6678</v>
      </c>
      <c r="C2675" s="61" t="s">
        <v>6679</v>
      </c>
      <c r="D2675" s="61" t="s">
        <v>602</v>
      </c>
      <c r="E2675" s="142" t="s">
        <v>597</v>
      </c>
      <c r="F2675" s="142"/>
    </row>
    <row r="2676" spans="1:6">
      <c r="A2676" s="48">
        <v>3933.125</v>
      </c>
      <c r="B2676" s="61" t="s">
        <v>6680</v>
      </c>
      <c r="C2676" s="61" t="s">
        <v>6681</v>
      </c>
      <c r="D2676" s="61" t="s">
        <v>602</v>
      </c>
      <c r="E2676" s="142" t="s">
        <v>597</v>
      </c>
      <c r="F2676" s="142"/>
    </row>
    <row r="2677" spans="1:6">
      <c r="A2677" s="48">
        <v>1575.835</v>
      </c>
      <c r="B2677" s="61" t="s">
        <v>6682</v>
      </c>
      <c r="C2677" s="61" t="s">
        <v>6683</v>
      </c>
      <c r="D2677" s="61" t="s">
        <v>602</v>
      </c>
      <c r="E2677" s="142" t="s">
        <v>597</v>
      </c>
      <c r="F2677" s="142"/>
    </row>
    <row r="2678" spans="1:6">
      <c r="A2678" s="48">
        <v>5409.73</v>
      </c>
      <c r="B2678" s="61" t="s">
        <v>6684</v>
      </c>
      <c r="C2678" s="61" t="s">
        <v>6685</v>
      </c>
      <c r="D2678" s="61" t="s">
        <v>602</v>
      </c>
      <c r="E2678" s="142" t="s">
        <v>597</v>
      </c>
      <c r="F2678" s="142"/>
    </row>
    <row r="2679" spans="1:6">
      <c r="A2679" s="48">
        <v>1706.1849999999999</v>
      </c>
      <c r="B2679" s="61" t="s">
        <v>6686</v>
      </c>
      <c r="C2679" s="61" t="s">
        <v>6687</v>
      </c>
      <c r="D2679" s="61" t="s">
        <v>602</v>
      </c>
      <c r="E2679" s="142" t="s">
        <v>597</v>
      </c>
      <c r="F2679" s="142"/>
    </row>
    <row r="2680" spans="1:6">
      <c r="A2680" s="48">
        <v>4495.4949999999999</v>
      </c>
      <c r="B2680" s="61" t="s">
        <v>6688</v>
      </c>
      <c r="C2680" s="61" t="s">
        <v>6689</v>
      </c>
      <c r="D2680" s="61" t="s">
        <v>602</v>
      </c>
      <c r="E2680" s="142" t="s">
        <v>597</v>
      </c>
      <c r="F2680" s="142"/>
    </row>
    <row r="2681" spans="1:6">
      <c r="A2681" s="48">
        <v>5597.22</v>
      </c>
      <c r="B2681" s="61" t="s">
        <v>6690</v>
      </c>
      <c r="C2681" s="61" t="s">
        <v>6691</v>
      </c>
      <c r="D2681" s="61" t="s">
        <v>602</v>
      </c>
      <c r="E2681" s="142" t="s">
        <v>597</v>
      </c>
      <c r="F2681" s="142"/>
    </row>
    <row r="2682" spans="1:6">
      <c r="A2682" s="48">
        <v>3337.7649999999999</v>
      </c>
      <c r="B2682" s="61" t="s">
        <v>6692</v>
      </c>
      <c r="C2682" s="61" t="s">
        <v>6693</v>
      </c>
      <c r="D2682" s="61" t="s">
        <v>602</v>
      </c>
      <c r="E2682" s="142" t="s">
        <v>597</v>
      </c>
      <c r="F2682" s="142"/>
    </row>
    <row r="2683" spans="1:6">
      <c r="A2683" s="48">
        <v>4340</v>
      </c>
      <c r="B2683" s="61" t="s">
        <v>6694</v>
      </c>
      <c r="C2683" s="61" t="s">
        <v>6695</v>
      </c>
      <c r="D2683" s="61" t="s">
        <v>602</v>
      </c>
      <c r="E2683" s="142" t="s">
        <v>597</v>
      </c>
      <c r="F2683" s="142"/>
    </row>
    <row r="2684" spans="1:6">
      <c r="A2684" s="48">
        <v>1205.56</v>
      </c>
      <c r="B2684" s="61" t="s">
        <v>6696</v>
      </c>
      <c r="C2684" s="61" t="s">
        <v>6697</v>
      </c>
      <c r="D2684" s="61" t="s">
        <v>602</v>
      </c>
      <c r="E2684" s="142" t="s">
        <v>597</v>
      </c>
      <c r="F2684" s="142"/>
    </row>
    <row r="2685" spans="1:6">
      <c r="A2685" s="48">
        <v>10645.355</v>
      </c>
      <c r="B2685" s="61" t="s">
        <v>6698</v>
      </c>
      <c r="C2685" s="61" t="s">
        <v>6699</v>
      </c>
      <c r="D2685" s="61" t="s">
        <v>602</v>
      </c>
      <c r="E2685" s="142" t="s">
        <v>597</v>
      </c>
      <c r="F2685" s="142"/>
    </row>
    <row r="2686" spans="1:6">
      <c r="A2686" s="48">
        <v>1289.54</v>
      </c>
      <c r="B2686" s="61" t="s">
        <v>6700</v>
      </c>
      <c r="C2686" s="61" t="s">
        <v>6701</v>
      </c>
      <c r="D2686" s="61" t="s">
        <v>602</v>
      </c>
      <c r="E2686" s="142" t="s">
        <v>597</v>
      </c>
      <c r="F2686" s="142"/>
    </row>
    <row r="2687" spans="1:6">
      <c r="A2687" s="48">
        <v>23069.17</v>
      </c>
      <c r="B2687" s="61" t="s">
        <v>6702</v>
      </c>
      <c r="C2687" s="61" t="s">
        <v>6703</v>
      </c>
      <c r="D2687" s="61" t="s">
        <v>602</v>
      </c>
      <c r="E2687" s="142" t="s">
        <v>597</v>
      </c>
      <c r="F2687" s="142"/>
    </row>
    <row r="2688" spans="1:6">
      <c r="A2688" s="48">
        <v>16856.865000000002</v>
      </c>
      <c r="B2688" s="61" t="s">
        <v>6704</v>
      </c>
      <c r="C2688" s="61" t="s">
        <v>6705</v>
      </c>
      <c r="D2688" s="61" t="s">
        <v>602</v>
      </c>
      <c r="E2688" s="142" t="s">
        <v>597</v>
      </c>
      <c r="F2688" s="142"/>
    </row>
    <row r="2689" spans="1:6">
      <c r="A2689" s="48">
        <v>30917.264999999999</v>
      </c>
      <c r="B2689" s="61" t="s">
        <v>6706</v>
      </c>
      <c r="C2689" s="152" t="s">
        <v>6707</v>
      </c>
      <c r="D2689" s="61" t="s">
        <v>602</v>
      </c>
      <c r="E2689" s="142" t="s">
        <v>597</v>
      </c>
      <c r="F2689" s="142"/>
    </row>
    <row r="2690" spans="1:6">
      <c r="A2690" s="48">
        <v>8150.415</v>
      </c>
      <c r="B2690" s="61" t="s">
        <v>6708</v>
      </c>
      <c r="C2690" s="61" t="s">
        <v>6709</v>
      </c>
      <c r="D2690" s="61" t="s">
        <v>602</v>
      </c>
      <c r="E2690" s="142" t="s">
        <v>597</v>
      </c>
      <c r="F2690" s="142"/>
    </row>
    <row r="2691" spans="1:6">
      <c r="A2691" s="48">
        <v>5618.75</v>
      </c>
      <c r="B2691" s="61" t="s">
        <v>6710</v>
      </c>
      <c r="C2691" s="61" t="s">
        <v>6711</v>
      </c>
      <c r="D2691" s="61" t="s">
        <v>602</v>
      </c>
      <c r="E2691" s="142" t="s">
        <v>597</v>
      </c>
      <c r="F2691" s="142"/>
    </row>
    <row r="2692" spans="1:6">
      <c r="A2692" s="48">
        <v>1722.22</v>
      </c>
      <c r="B2692" s="61" t="s">
        <v>6712</v>
      </c>
      <c r="C2692" s="61" t="s">
        <v>6713</v>
      </c>
      <c r="D2692" s="61" t="s">
        <v>602</v>
      </c>
      <c r="E2692" s="142" t="s">
        <v>597</v>
      </c>
      <c r="F2692" s="142"/>
    </row>
    <row r="2693" spans="1:6">
      <c r="A2693" s="48">
        <v>930</v>
      </c>
      <c r="B2693" s="61" t="s">
        <v>6714</v>
      </c>
      <c r="C2693" s="61" t="s">
        <v>6715</v>
      </c>
      <c r="D2693" s="61" t="s">
        <v>602</v>
      </c>
      <c r="E2693" s="142" t="s">
        <v>597</v>
      </c>
      <c r="F2693" s="142"/>
    </row>
    <row r="2694" spans="1:6">
      <c r="A2694" s="48">
        <v>12270.834999999999</v>
      </c>
      <c r="B2694" s="61" t="s">
        <v>6716</v>
      </c>
      <c r="C2694" s="61" t="s">
        <v>6717</v>
      </c>
      <c r="D2694" s="61" t="s">
        <v>602</v>
      </c>
      <c r="E2694" s="142" t="s">
        <v>597</v>
      </c>
      <c r="F2694" s="142"/>
    </row>
    <row r="2695" spans="1:6">
      <c r="A2695" s="48">
        <v>671.67</v>
      </c>
      <c r="B2695" s="61" t="s">
        <v>6718</v>
      </c>
      <c r="C2695" s="61" t="s">
        <v>6719</v>
      </c>
      <c r="D2695" s="61" t="s">
        <v>602</v>
      </c>
      <c r="E2695" s="142" t="s">
        <v>597</v>
      </c>
      <c r="F2695" s="142"/>
    </row>
    <row r="2696" spans="1:6">
      <c r="A2696" s="48">
        <v>5925.28</v>
      </c>
      <c r="B2696" s="61" t="s">
        <v>6720</v>
      </c>
      <c r="C2696" s="61" t="s">
        <v>6721</v>
      </c>
      <c r="D2696" s="61" t="s">
        <v>602</v>
      </c>
      <c r="E2696" s="142" t="s">
        <v>597</v>
      </c>
      <c r="F2696" s="142"/>
    </row>
    <row r="2697" spans="1:6">
      <c r="A2697" s="48">
        <v>990.27499999999998</v>
      </c>
      <c r="B2697" s="61" t="s">
        <v>6722</v>
      </c>
      <c r="C2697" s="61" t="s">
        <v>6723</v>
      </c>
      <c r="D2697" s="61" t="s">
        <v>602</v>
      </c>
      <c r="E2697" s="142" t="s">
        <v>597</v>
      </c>
      <c r="F2697" s="142"/>
    </row>
    <row r="2698" spans="1:6">
      <c r="A2698" s="48">
        <v>321.05999999999801</v>
      </c>
      <c r="B2698" s="61" t="s">
        <v>6724</v>
      </c>
      <c r="C2698" s="61" t="s">
        <v>6725</v>
      </c>
      <c r="D2698" s="61" t="s">
        <v>602</v>
      </c>
      <c r="E2698" s="142" t="s">
        <v>597</v>
      </c>
      <c r="F2698" s="142"/>
    </row>
    <row r="2699" spans="1:6">
      <c r="A2699" s="48">
        <v>2029.21</v>
      </c>
      <c r="B2699" s="61" t="s">
        <v>6726</v>
      </c>
      <c r="C2699" s="61" t="s">
        <v>6727</v>
      </c>
      <c r="D2699" s="61" t="s">
        <v>602</v>
      </c>
      <c r="E2699" s="142" t="s">
        <v>597</v>
      </c>
      <c r="F2699" s="142"/>
    </row>
    <row r="2700" spans="1:6">
      <c r="A2700" s="48">
        <v>2066.665</v>
      </c>
      <c r="B2700" s="61" t="s">
        <v>6728</v>
      </c>
      <c r="C2700" s="61" t="s">
        <v>6729</v>
      </c>
      <c r="D2700" s="61" t="s">
        <v>602</v>
      </c>
      <c r="E2700" s="142" t="s">
        <v>597</v>
      </c>
      <c r="F2700" s="142"/>
    </row>
    <row r="2701" spans="1:6">
      <c r="A2701" s="48">
        <v>9364.5849999999991</v>
      </c>
      <c r="B2701" s="61" t="s">
        <v>6730</v>
      </c>
      <c r="C2701" s="61" t="s">
        <v>6731</v>
      </c>
      <c r="D2701" s="61" t="s">
        <v>602</v>
      </c>
      <c r="E2701" s="142" t="s">
        <v>597</v>
      </c>
      <c r="F2701" s="142"/>
    </row>
    <row r="2702" spans="1:6">
      <c r="A2702" s="48">
        <v>2809.375</v>
      </c>
      <c r="B2702" s="61" t="s">
        <v>6732</v>
      </c>
      <c r="C2702" s="61" t="s">
        <v>6733</v>
      </c>
      <c r="D2702" s="61" t="s">
        <v>602</v>
      </c>
      <c r="E2702" s="142" t="s">
        <v>597</v>
      </c>
      <c r="F2702" s="142"/>
    </row>
    <row r="2703" spans="1:6">
      <c r="A2703" s="48">
        <v>5231.25</v>
      </c>
      <c r="B2703" s="61" t="s">
        <v>6734</v>
      </c>
      <c r="C2703" s="61" t="s">
        <v>6735</v>
      </c>
      <c r="D2703" s="61" t="s">
        <v>602</v>
      </c>
      <c r="E2703" s="142" t="s">
        <v>597</v>
      </c>
      <c r="F2703" s="142"/>
    </row>
    <row r="2704" spans="1:6">
      <c r="A2704" s="48">
        <v>29.395000000000199</v>
      </c>
      <c r="B2704" s="61" t="s">
        <v>6736</v>
      </c>
      <c r="C2704" s="61" t="s">
        <v>6737</v>
      </c>
      <c r="D2704" s="61" t="s">
        <v>602</v>
      </c>
      <c r="E2704" s="142" t="s">
        <v>597</v>
      </c>
      <c r="F2704" s="142"/>
    </row>
    <row r="2705" spans="1:6">
      <c r="A2705" s="48">
        <v>7104.165</v>
      </c>
      <c r="B2705" s="61" t="s">
        <v>6738</v>
      </c>
      <c r="C2705" s="61" t="s">
        <v>6739</v>
      </c>
      <c r="D2705" s="61" t="s">
        <v>602</v>
      </c>
      <c r="E2705" s="142" t="s">
        <v>597</v>
      </c>
      <c r="F2705" s="142"/>
    </row>
    <row r="2706" spans="1:6">
      <c r="A2706" s="48">
        <v>7891.22</v>
      </c>
      <c r="B2706" s="61" t="s">
        <v>6740</v>
      </c>
      <c r="C2706" s="61" t="s">
        <v>6741</v>
      </c>
      <c r="D2706" s="61" t="s">
        <v>602</v>
      </c>
      <c r="E2706" s="142" t="s">
        <v>597</v>
      </c>
      <c r="F2706" s="142"/>
    </row>
    <row r="2707" spans="1:6">
      <c r="A2707" s="48">
        <v>18729.165000000001</v>
      </c>
      <c r="B2707" s="61" t="s">
        <v>6742</v>
      </c>
      <c r="C2707" s="61" t="s">
        <v>6743</v>
      </c>
      <c r="D2707" s="61" t="s">
        <v>602</v>
      </c>
      <c r="E2707" s="142" t="s">
        <v>597</v>
      </c>
      <c r="F2707" s="142"/>
    </row>
    <row r="2708" spans="1:6">
      <c r="A2708" s="48">
        <v>10284.89</v>
      </c>
      <c r="B2708" s="61" t="s">
        <v>6744</v>
      </c>
      <c r="C2708" s="61" t="s">
        <v>6745</v>
      </c>
      <c r="D2708" s="61" t="s">
        <v>602</v>
      </c>
      <c r="E2708" s="142" t="s">
        <v>597</v>
      </c>
      <c r="F2708" s="142"/>
    </row>
    <row r="2709" spans="1:6">
      <c r="A2709" s="48">
        <v>54159.584999999999</v>
      </c>
      <c r="B2709" s="61" t="s">
        <v>3549</v>
      </c>
      <c r="C2709" s="61" t="s">
        <v>6746</v>
      </c>
      <c r="D2709" s="61" t="s">
        <v>602</v>
      </c>
      <c r="E2709" s="142" t="s">
        <v>597</v>
      </c>
      <c r="F2709" s="142"/>
    </row>
    <row r="2710" spans="1:6">
      <c r="A2710" s="48">
        <v>169.44</v>
      </c>
      <c r="B2710" s="61" t="s">
        <v>6747</v>
      </c>
      <c r="C2710" s="61" t="s">
        <v>6748</v>
      </c>
      <c r="D2710" s="61" t="s">
        <v>602</v>
      </c>
      <c r="E2710" s="142" t="s">
        <v>597</v>
      </c>
      <c r="F2710" s="142"/>
    </row>
    <row r="2711" spans="1:6">
      <c r="A2711" s="48">
        <v>5206.1499999999996</v>
      </c>
      <c r="B2711" s="61" t="s">
        <v>6749</v>
      </c>
      <c r="C2711" s="61" t="s">
        <v>6750</v>
      </c>
      <c r="D2711" s="61" t="s">
        <v>602</v>
      </c>
      <c r="E2711" s="142" t="s">
        <v>597</v>
      </c>
      <c r="F2711" s="142"/>
    </row>
    <row r="2712" spans="1:6">
      <c r="A2712" s="48">
        <v>2678.2750000000001</v>
      </c>
      <c r="B2712" s="61" t="s">
        <v>6751</v>
      </c>
      <c r="C2712" s="61" t="s">
        <v>6752</v>
      </c>
      <c r="D2712" s="61" t="s">
        <v>602</v>
      </c>
      <c r="E2712" s="142" t="s">
        <v>597</v>
      </c>
      <c r="F2712" s="142"/>
    </row>
    <row r="2713" spans="1:6">
      <c r="A2713" s="48">
        <v>5735</v>
      </c>
      <c r="B2713" s="61" t="s">
        <v>6753</v>
      </c>
      <c r="C2713" s="61" t="s">
        <v>6754</v>
      </c>
      <c r="D2713" s="61" t="s">
        <v>602</v>
      </c>
      <c r="E2713" s="142" t="s">
        <v>597</v>
      </c>
      <c r="F2713" s="142"/>
    </row>
    <row r="2714" spans="1:6">
      <c r="A2714" s="48">
        <v>2931.2249999999999</v>
      </c>
      <c r="B2714" s="61" t="s">
        <v>6755</v>
      </c>
      <c r="C2714" s="61" t="s">
        <v>6756</v>
      </c>
      <c r="D2714" s="61" t="s">
        <v>602</v>
      </c>
      <c r="E2714" s="142" t="s">
        <v>597</v>
      </c>
      <c r="F2714" s="142"/>
    </row>
    <row r="2715" spans="1:6">
      <c r="A2715" s="48">
        <v>3187.5</v>
      </c>
      <c r="B2715" s="61" t="s">
        <v>6757</v>
      </c>
      <c r="C2715" s="61" t="s">
        <v>6758</v>
      </c>
      <c r="D2715" s="61" t="s">
        <v>602</v>
      </c>
      <c r="E2715" s="142" t="s">
        <v>597</v>
      </c>
      <c r="F2715" s="142"/>
    </row>
    <row r="2716" spans="1:6">
      <c r="A2716" s="48">
        <v>2583.335</v>
      </c>
      <c r="B2716" s="61" t="s">
        <v>6759</v>
      </c>
      <c r="C2716" s="61" t="s">
        <v>6760</v>
      </c>
      <c r="D2716" s="61" t="s">
        <v>602</v>
      </c>
      <c r="E2716" s="142" t="s">
        <v>597</v>
      </c>
      <c r="F2716" s="142"/>
    </row>
    <row r="2717" spans="1:6">
      <c r="A2717" s="48">
        <v>2402.5</v>
      </c>
      <c r="B2717" s="61" t="s">
        <v>6761</v>
      </c>
      <c r="C2717" s="61" t="s">
        <v>6762</v>
      </c>
      <c r="D2717" s="61" t="s">
        <v>602</v>
      </c>
      <c r="E2717" s="142" t="s">
        <v>597</v>
      </c>
      <c r="F2717" s="142"/>
    </row>
    <row r="2718" spans="1:6">
      <c r="A2718" s="48">
        <v>25962.5</v>
      </c>
      <c r="B2718" s="61" t="s">
        <v>6763</v>
      </c>
      <c r="C2718" s="61" t="s">
        <v>6764</v>
      </c>
      <c r="D2718" s="61" t="s">
        <v>602</v>
      </c>
      <c r="E2718" s="142" t="s">
        <v>597</v>
      </c>
      <c r="F2718" s="142"/>
    </row>
    <row r="2719" spans="1:6">
      <c r="A2719" s="48">
        <v>7104.165</v>
      </c>
      <c r="B2719" s="61" t="s">
        <v>6765</v>
      </c>
      <c r="C2719" s="61" t="s">
        <v>6766</v>
      </c>
      <c r="D2719" s="61" t="s">
        <v>602</v>
      </c>
      <c r="E2719" s="142" t="s">
        <v>597</v>
      </c>
      <c r="F2719" s="142"/>
    </row>
    <row r="2720" spans="1:6">
      <c r="A2720" s="48">
        <v>5231.25</v>
      </c>
      <c r="B2720" s="61" t="s">
        <v>6767</v>
      </c>
      <c r="C2720" s="61" t="s">
        <v>6768</v>
      </c>
      <c r="D2720" s="61" t="s">
        <v>602</v>
      </c>
      <c r="E2720" s="142" t="s">
        <v>597</v>
      </c>
      <c r="F2720" s="142"/>
    </row>
    <row r="2721" spans="1:6">
      <c r="A2721" s="48">
        <v>2492.12</v>
      </c>
      <c r="B2721" s="61" t="s">
        <v>6769</v>
      </c>
      <c r="C2721" s="61" t="s">
        <v>6770</v>
      </c>
      <c r="D2721" s="61" t="s">
        <v>602</v>
      </c>
      <c r="E2721" s="142" t="s">
        <v>597</v>
      </c>
      <c r="F2721" s="142"/>
    </row>
    <row r="2722" spans="1:6">
      <c r="A2722" s="48">
        <v>7750</v>
      </c>
      <c r="B2722" s="61" t="s">
        <v>6771</v>
      </c>
      <c r="C2722" s="61" t="s">
        <v>6772</v>
      </c>
      <c r="D2722" s="61" t="s">
        <v>602</v>
      </c>
      <c r="E2722" s="142" t="s">
        <v>597</v>
      </c>
      <c r="F2722" s="142"/>
    </row>
    <row r="2723" spans="1:6">
      <c r="A2723" s="48">
        <v>2583.335</v>
      </c>
      <c r="B2723" s="61" t="s">
        <v>6773</v>
      </c>
      <c r="C2723" s="61" t="s">
        <v>6774</v>
      </c>
      <c r="D2723" s="61" t="s">
        <v>602</v>
      </c>
      <c r="E2723" s="142" t="s">
        <v>597</v>
      </c>
      <c r="F2723" s="142"/>
    </row>
    <row r="2724" spans="1:6">
      <c r="A2724" s="48">
        <v>3596</v>
      </c>
      <c r="B2724" s="61" t="s">
        <v>6775</v>
      </c>
      <c r="C2724" s="61" t="s">
        <v>6776</v>
      </c>
      <c r="D2724" s="61" t="s">
        <v>602</v>
      </c>
      <c r="E2724" s="142" t="s">
        <v>597</v>
      </c>
      <c r="F2724" s="142"/>
    </row>
    <row r="2725" spans="1:6">
      <c r="A2725" s="48">
        <v>1447.45</v>
      </c>
      <c r="B2725" s="61" t="s">
        <v>6777</v>
      </c>
      <c r="C2725" s="61" t="s">
        <v>6778</v>
      </c>
      <c r="D2725" s="61" t="s">
        <v>602</v>
      </c>
      <c r="E2725" s="142" t="s">
        <v>597</v>
      </c>
      <c r="F2725" s="142"/>
    </row>
    <row r="2726" spans="1:6">
      <c r="A2726" s="48">
        <v>2088.085</v>
      </c>
      <c r="B2726" s="61" t="s">
        <v>6779</v>
      </c>
      <c r="C2726" s="61" t="s">
        <v>6780</v>
      </c>
      <c r="D2726" s="61" t="s">
        <v>602</v>
      </c>
      <c r="E2726" s="142" t="s">
        <v>597</v>
      </c>
      <c r="F2726" s="142"/>
    </row>
    <row r="2727" spans="1:6">
      <c r="A2727" s="48">
        <v>5877.085</v>
      </c>
      <c r="B2727" s="61" t="s">
        <v>6781</v>
      </c>
      <c r="C2727" s="61" t="s">
        <v>6782</v>
      </c>
      <c r="D2727" s="61" t="s">
        <v>602</v>
      </c>
      <c r="E2727" s="142" t="s">
        <v>597</v>
      </c>
      <c r="F2727" s="142"/>
    </row>
    <row r="2728" spans="1:6">
      <c r="A2728" s="48">
        <v>26220.834999999999</v>
      </c>
      <c r="B2728" s="61" t="s">
        <v>6783</v>
      </c>
      <c r="C2728" s="61" t="s">
        <v>6784</v>
      </c>
      <c r="D2728" s="61" t="s">
        <v>602</v>
      </c>
      <c r="E2728" s="142" t="s">
        <v>597</v>
      </c>
      <c r="F2728" s="142"/>
    </row>
    <row r="2729" spans="1:6">
      <c r="A2729" s="48">
        <v>2497.2249999999999</v>
      </c>
      <c r="B2729" s="61" t="s">
        <v>6785</v>
      </c>
      <c r="C2729" s="61" t="s">
        <v>6786</v>
      </c>
      <c r="D2729" s="61" t="s">
        <v>602</v>
      </c>
      <c r="E2729" s="142" t="s">
        <v>597</v>
      </c>
      <c r="F2729" s="142"/>
    </row>
    <row r="2730" spans="1:6">
      <c r="A2730" s="48">
        <v>2821</v>
      </c>
      <c r="B2730" s="61" t="s">
        <v>6787</v>
      </c>
      <c r="C2730" s="61" t="s">
        <v>6788</v>
      </c>
      <c r="D2730" s="61" t="s">
        <v>602</v>
      </c>
      <c r="E2730" s="142" t="s">
        <v>597</v>
      </c>
      <c r="F2730" s="142"/>
    </row>
    <row r="2731" spans="1:6">
      <c r="A2731" s="48">
        <v>34596</v>
      </c>
      <c r="B2731" s="61" t="s">
        <v>6789</v>
      </c>
      <c r="C2731" s="61" t="s">
        <v>6790</v>
      </c>
      <c r="D2731" s="61" t="s">
        <v>602</v>
      </c>
      <c r="E2731" s="142" t="s">
        <v>597</v>
      </c>
      <c r="F2731" s="142"/>
    </row>
    <row r="2732" spans="1:6">
      <c r="A2732" s="48">
        <v>3306.665</v>
      </c>
      <c r="B2732" s="61" t="s">
        <v>6791</v>
      </c>
      <c r="C2732" s="61" t="s">
        <v>6792</v>
      </c>
      <c r="D2732" s="61" t="s">
        <v>602</v>
      </c>
      <c r="E2732" s="142" t="s">
        <v>597</v>
      </c>
      <c r="F2732" s="142"/>
    </row>
    <row r="2733" spans="1:6">
      <c r="A2733" s="48">
        <v>4456.25</v>
      </c>
      <c r="B2733" s="61" t="s">
        <v>6793</v>
      </c>
      <c r="C2733" s="61" t="s">
        <v>6794</v>
      </c>
      <c r="D2733" s="61" t="s">
        <v>602</v>
      </c>
      <c r="E2733" s="142" t="s">
        <v>597</v>
      </c>
      <c r="F2733" s="142"/>
    </row>
    <row r="2734" spans="1:6">
      <c r="A2734" s="48">
        <v>7055.9449999999997</v>
      </c>
      <c r="B2734" s="61" t="s">
        <v>6795</v>
      </c>
      <c r="C2734" s="61" t="s">
        <v>6796</v>
      </c>
      <c r="D2734" s="61" t="s">
        <v>602</v>
      </c>
      <c r="E2734" s="142" t="s">
        <v>597</v>
      </c>
      <c r="F2734" s="142"/>
    </row>
    <row r="2735" spans="1:6">
      <c r="A2735" s="48">
        <v>2060.2049999999999</v>
      </c>
      <c r="B2735" s="61" t="s">
        <v>6797</v>
      </c>
      <c r="C2735" s="61" t="s">
        <v>6798</v>
      </c>
      <c r="D2735" s="61" t="s">
        <v>602</v>
      </c>
      <c r="E2735" s="142" t="s">
        <v>597</v>
      </c>
      <c r="F2735" s="142"/>
    </row>
    <row r="2736" spans="1:6">
      <c r="A2736" s="48">
        <v>46500</v>
      </c>
      <c r="B2736" s="61" t="s">
        <v>6799</v>
      </c>
      <c r="C2736" s="61" t="s">
        <v>6800</v>
      </c>
      <c r="D2736" s="61" t="s">
        <v>602</v>
      </c>
      <c r="E2736" s="142" t="s">
        <v>597</v>
      </c>
      <c r="F2736" s="142"/>
    </row>
    <row r="2737" spans="1:6">
      <c r="A2737" s="48">
        <v>11160</v>
      </c>
      <c r="B2737" s="61" t="s">
        <v>6801</v>
      </c>
      <c r="C2737" s="61" t="s">
        <v>6802</v>
      </c>
      <c r="D2737" s="61" t="s">
        <v>602</v>
      </c>
      <c r="E2737" s="142" t="s">
        <v>597</v>
      </c>
      <c r="F2737" s="142"/>
    </row>
    <row r="2738" spans="1:6">
      <c r="A2738" s="48">
        <v>9208.94</v>
      </c>
      <c r="B2738" s="61" t="s">
        <v>6803</v>
      </c>
      <c r="C2738" s="61" t="s">
        <v>6804</v>
      </c>
      <c r="D2738" s="61" t="s">
        <v>602</v>
      </c>
      <c r="E2738" s="142" t="s">
        <v>597</v>
      </c>
      <c r="F2738" s="142"/>
    </row>
    <row r="2739" spans="1:6">
      <c r="A2739" s="48">
        <v>1959.0250000000001</v>
      </c>
      <c r="B2739" s="61" t="s">
        <v>6805</v>
      </c>
      <c r="C2739" s="61" t="s">
        <v>6806</v>
      </c>
      <c r="D2739" s="61" t="s">
        <v>602</v>
      </c>
      <c r="E2739" s="142" t="s">
        <v>597</v>
      </c>
      <c r="F2739" s="142"/>
    </row>
    <row r="2740" spans="1:6">
      <c r="A2740" s="48">
        <v>2548.29</v>
      </c>
      <c r="B2740" s="61" t="s">
        <v>6807</v>
      </c>
      <c r="C2740" s="61" t="s">
        <v>6808</v>
      </c>
      <c r="D2740" s="61" t="s">
        <v>602</v>
      </c>
      <c r="E2740" s="142" t="s">
        <v>597</v>
      </c>
      <c r="F2740" s="142"/>
    </row>
    <row r="2741" spans="1:6">
      <c r="A2741" s="48">
        <v>5634.3549999999996</v>
      </c>
      <c r="B2741" s="61" t="s">
        <v>6809</v>
      </c>
      <c r="C2741" s="61" t="s">
        <v>6810</v>
      </c>
      <c r="D2741" s="61" t="s">
        <v>602</v>
      </c>
      <c r="E2741" s="142" t="s">
        <v>597</v>
      </c>
      <c r="F2741" s="142"/>
    </row>
    <row r="2742" spans="1:6">
      <c r="A2742" s="48">
        <v>14316.575000000001</v>
      </c>
      <c r="B2742" s="61" t="s">
        <v>6811</v>
      </c>
      <c r="C2742" s="61" t="s">
        <v>6812</v>
      </c>
      <c r="D2742" s="61" t="s">
        <v>602</v>
      </c>
      <c r="E2742" s="142" t="s">
        <v>597</v>
      </c>
      <c r="F2742" s="142"/>
    </row>
    <row r="2743" spans="1:6">
      <c r="A2743" s="48">
        <v>47639.635000000002</v>
      </c>
      <c r="B2743" s="61" t="s">
        <v>6813</v>
      </c>
      <c r="C2743" s="61" t="s">
        <v>6814</v>
      </c>
      <c r="D2743" s="61" t="s">
        <v>602</v>
      </c>
      <c r="E2743" s="142" t="s">
        <v>597</v>
      </c>
      <c r="F2743" s="142"/>
    </row>
    <row r="2744" spans="1:6">
      <c r="A2744" s="48">
        <v>2622.085</v>
      </c>
      <c r="B2744" s="61" t="s">
        <v>6815</v>
      </c>
      <c r="C2744" s="61" t="s">
        <v>6816</v>
      </c>
      <c r="D2744" s="61" t="s">
        <v>602</v>
      </c>
      <c r="E2744" s="142" t="s">
        <v>597</v>
      </c>
      <c r="F2744" s="142"/>
    </row>
    <row r="2745" spans="1:6">
      <c r="A2745" s="48">
        <v>5993.33</v>
      </c>
      <c r="B2745" s="61" t="s">
        <v>6817</v>
      </c>
      <c r="C2745" s="61" t="s">
        <v>6818</v>
      </c>
      <c r="D2745" s="61" t="s">
        <v>602</v>
      </c>
      <c r="E2745" s="142" t="s">
        <v>597</v>
      </c>
      <c r="F2745" s="142"/>
    </row>
    <row r="2746" spans="1:6">
      <c r="A2746" s="48">
        <v>750</v>
      </c>
      <c r="B2746" s="61" t="s">
        <v>6819</v>
      </c>
      <c r="C2746" s="61" t="s">
        <v>6820</v>
      </c>
      <c r="D2746" s="61" t="s">
        <v>602</v>
      </c>
      <c r="E2746" s="142" t="s">
        <v>597</v>
      </c>
      <c r="F2746" s="142"/>
    </row>
    <row r="2747" spans="1:6">
      <c r="A2747" s="48">
        <v>3642.5</v>
      </c>
      <c r="B2747" s="61" t="s">
        <v>6821</v>
      </c>
      <c r="C2747" s="61" t="s">
        <v>6822</v>
      </c>
      <c r="D2747" s="61" t="s">
        <v>602</v>
      </c>
      <c r="E2747" s="142" t="s">
        <v>597</v>
      </c>
      <c r="F2747" s="142"/>
    </row>
    <row r="2748" spans="1:6">
      <c r="A2748" s="48">
        <v>2658.68</v>
      </c>
      <c r="B2748" s="61" t="s">
        <v>6823</v>
      </c>
      <c r="C2748" s="61" t="s">
        <v>6824</v>
      </c>
      <c r="D2748" s="61" t="s">
        <v>602</v>
      </c>
      <c r="E2748" s="142" t="s">
        <v>597</v>
      </c>
      <c r="F2748" s="142"/>
    </row>
    <row r="2749" spans="1:6">
      <c r="A2749" s="48">
        <v>39680</v>
      </c>
      <c r="B2749" s="61" t="s">
        <v>6825</v>
      </c>
      <c r="C2749" s="61" t="s">
        <v>6826</v>
      </c>
      <c r="D2749" s="61" t="s">
        <v>602</v>
      </c>
      <c r="E2749" s="142" t="s">
        <v>597</v>
      </c>
      <c r="F2749" s="142"/>
    </row>
    <row r="2750" spans="1:6">
      <c r="A2750" s="48">
        <v>26586.805</v>
      </c>
      <c r="B2750" s="61" t="s">
        <v>6827</v>
      </c>
      <c r="C2750" s="61" t="s">
        <v>6828</v>
      </c>
      <c r="D2750" s="61" t="s">
        <v>602</v>
      </c>
      <c r="E2750" s="142" t="s">
        <v>597</v>
      </c>
      <c r="F2750" s="142"/>
    </row>
    <row r="2751" spans="1:6">
      <c r="A2751" s="48">
        <v>1048.83</v>
      </c>
      <c r="B2751" s="61" t="s">
        <v>6829</v>
      </c>
      <c r="C2751" s="61" t="s">
        <v>6830</v>
      </c>
      <c r="D2751" s="61" t="s">
        <v>602</v>
      </c>
      <c r="E2751" s="142" t="s">
        <v>597</v>
      </c>
      <c r="F2751" s="142"/>
    </row>
    <row r="2752" spans="1:6">
      <c r="A2752" s="48">
        <v>8428.125</v>
      </c>
      <c r="B2752" s="61" t="s">
        <v>6831</v>
      </c>
      <c r="C2752" s="61" t="s">
        <v>6832</v>
      </c>
      <c r="D2752" s="61" t="s">
        <v>602</v>
      </c>
      <c r="E2752" s="142" t="s">
        <v>597</v>
      </c>
      <c r="F2752" s="142"/>
    </row>
    <row r="2753" spans="1:6">
      <c r="A2753" s="48">
        <v>654.44000000000005</v>
      </c>
      <c r="B2753" s="61" t="s">
        <v>6833</v>
      </c>
      <c r="C2753" s="61" t="s">
        <v>6834</v>
      </c>
      <c r="D2753" s="61" t="s">
        <v>602</v>
      </c>
      <c r="E2753" s="142" t="s">
        <v>597</v>
      </c>
      <c r="F2753" s="142"/>
    </row>
    <row r="2754" spans="1:6">
      <c r="A2754" s="48">
        <v>19914.915000000001</v>
      </c>
      <c r="B2754" s="61" t="s">
        <v>6835</v>
      </c>
      <c r="C2754" s="61" t="s">
        <v>6836</v>
      </c>
      <c r="D2754" s="61" t="s">
        <v>602</v>
      </c>
      <c r="E2754" s="142" t="s">
        <v>597</v>
      </c>
      <c r="F2754" s="142"/>
    </row>
    <row r="2755" spans="1:6">
      <c r="A2755" s="48">
        <v>32550</v>
      </c>
      <c r="B2755" s="61" t="s">
        <v>6837</v>
      </c>
      <c r="C2755" s="61" t="s">
        <v>6838</v>
      </c>
      <c r="D2755" s="61" t="s">
        <v>602</v>
      </c>
      <c r="E2755" s="142" t="s">
        <v>597</v>
      </c>
      <c r="F2755" s="142"/>
    </row>
    <row r="2756" spans="1:6">
      <c r="A2756" s="48">
        <v>1764.54</v>
      </c>
      <c r="B2756" s="61" t="s">
        <v>6839</v>
      </c>
      <c r="C2756" s="61" t="s">
        <v>6840</v>
      </c>
      <c r="D2756" s="61" t="s">
        <v>602</v>
      </c>
      <c r="E2756" s="142" t="s">
        <v>597</v>
      </c>
      <c r="F2756" s="142"/>
    </row>
    <row r="2757" spans="1:6">
      <c r="A2757" s="48">
        <v>6690.835</v>
      </c>
      <c r="B2757" s="61" t="s">
        <v>6841</v>
      </c>
      <c r="C2757" s="61" t="s">
        <v>6842</v>
      </c>
      <c r="D2757" s="61" t="s">
        <v>602</v>
      </c>
      <c r="E2757" s="142" t="s">
        <v>597</v>
      </c>
      <c r="F2757" s="142"/>
    </row>
    <row r="2758" spans="1:6">
      <c r="A2758" s="48">
        <v>3745.835</v>
      </c>
      <c r="B2758" s="61" t="s">
        <v>6843</v>
      </c>
      <c r="C2758" s="61" t="s">
        <v>6844</v>
      </c>
      <c r="D2758" s="61" t="s">
        <v>602</v>
      </c>
      <c r="E2758" s="142" t="s">
        <v>597</v>
      </c>
      <c r="F2758" s="142"/>
    </row>
    <row r="2759" spans="1:6">
      <c r="A2759" s="48">
        <v>6389.4449999999997</v>
      </c>
      <c r="B2759" s="61" t="s">
        <v>6845</v>
      </c>
      <c r="C2759" s="61" t="s">
        <v>6846</v>
      </c>
      <c r="D2759" s="61" t="s">
        <v>602</v>
      </c>
      <c r="E2759" s="142" t="s">
        <v>597</v>
      </c>
      <c r="F2759" s="142"/>
    </row>
    <row r="2760" spans="1:6">
      <c r="A2760" s="48">
        <v>10468.700000000001</v>
      </c>
      <c r="B2760" s="61" t="s">
        <v>6847</v>
      </c>
      <c r="C2760" s="61" t="s">
        <v>6848</v>
      </c>
      <c r="D2760" s="61" t="s">
        <v>602</v>
      </c>
      <c r="E2760" s="142" t="s">
        <v>597</v>
      </c>
      <c r="F2760" s="142"/>
    </row>
    <row r="2761" spans="1:6">
      <c r="A2761" s="48">
        <v>1431.595</v>
      </c>
      <c r="B2761" s="61" t="s">
        <v>6849</v>
      </c>
      <c r="C2761" s="61" t="s">
        <v>6850</v>
      </c>
      <c r="D2761" s="61" t="s">
        <v>602</v>
      </c>
      <c r="E2761" s="142" t="s">
        <v>597</v>
      </c>
      <c r="F2761" s="142"/>
    </row>
    <row r="2762" spans="1:6">
      <c r="A2762" s="48">
        <v>10075</v>
      </c>
      <c r="B2762" s="61" t="s">
        <v>6851</v>
      </c>
      <c r="C2762" s="61" t="s">
        <v>6852</v>
      </c>
      <c r="D2762" s="61" t="s">
        <v>602</v>
      </c>
      <c r="E2762" s="142" t="s">
        <v>597</v>
      </c>
      <c r="F2762" s="142"/>
    </row>
    <row r="2763" spans="1:6">
      <c r="A2763" s="48">
        <v>7104.165</v>
      </c>
      <c r="B2763" s="61" t="s">
        <v>6853</v>
      </c>
      <c r="C2763" s="61" t="s">
        <v>6854</v>
      </c>
      <c r="D2763" s="61" t="s">
        <v>602</v>
      </c>
      <c r="E2763" s="142" t="s">
        <v>597</v>
      </c>
      <c r="F2763" s="142"/>
    </row>
    <row r="2764" spans="1:6">
      <c r="A2764" s="48">
        <v>4663.5649999999996</v>
      </c>
      <c r="B2764" s="61" t="s">
        <v>6855</v>
      </c>
      <c r="C2764" s="61" t="s">
        <v>6856</v>
      </c>
      <c r="D2764" s="61" t="s">
        <v>602</v>
      </c>
      <c r="E2764" s="142" t="s">
        <v>597</v>
      </c>
      <c r="F2764" s="142"/>
    </row>
    <row r="2765" spans="1:6">
      <c r="A2765" s="48">
        <v>9300</v>
      </c>
      <c r="B2765" s="61" t="s">
        <v>698</v>
      </c>
      <c r="C2765" s="61" t="s">
        <v>6857</v>
      </c>
      <c r="D2765" s="61" t="s">
        <v>602</v>
      </c>
      <c r="E2765" s="142" t="s">
        <v>597</v>
      </c>
      <c r="F2765" s="142"/>
    </row>
    <row r="2766" spans="1:6">
      <c r="A2766" s="48">
        <v>9270.9349999999995</v>
      </c>
      <c r="B2766" s="61" t="s">
        <v>6858</v>
      </c>
      <c r="C2766" s="61" t="s">
        <v>6859</v>
      </c>
      <c r="D2766" s="61" t="s">
        <v>602</v>
      </c>
      <c r="E2766" s="142" t="s">
        <v>597</v>
      </c>
      <c r="F2766" s="142"/>
    </row>
    <row r="2767" spans="1:6">
      <c r="A2767" s="48">
        <v>3000.8</v>
      </c>
      <c r="B2767" s="61" t="s">
        <v>6860</v>
      </c>
      <c r="C2767" s="61" t="s">
        <v>6861</v>
      </c>
      <c r="D2767" s="61" t="s">
        <v>602</v>
      </c>
      <c r="E2767" s="142" t="s">
        <v>597</v>
      </c>
      <c r="F2767" s="142"/>
    </row>
    <row r="2768" spans="1:6">
      <c r="A2768" s="48">
        <v>5621.335</v>
      </c>
      <c r="B2768" s="61" t="s">
        <v>6862</v>
      </c>
      <c r="C2768" s="61" t="s">
        <v>6863</v>
      </c>
      <c r="D2768" s="61" t="s">
        <v>602</v>
      </c>
      <c r="E2768" s="142" t="s">
        <v>597</v>
      </c>
      <c r="F2768" s="142"/>
    </row>
    <row r="2769" spans="1:6">
      <c r="A2769" s="48">
        <v>6458.335</v>
      </c>
      <c r="B2769" s="61" t="s">
        <v>6864</v>
      </c>
      <c r="C2769" s="61" t="s">
        <v>6865</v>
      </c>
      <c r="D2769" s="61" t="s">
        <v>602</v>
      </c>
      <c r="E2769" s="142" t="s">
        <v>597</v>
      </c>
      <c r="F2769" s="142"/>
    </row>
    <row r="2770" spans="1:6">
      <c r="A2770" s="48">
        <v>3558.54</v>
      </c>
      <c r="B2770" s="61" t="s">
        <v>6866</v>
      </c>
      <c r="C2770" s="61" t="s">
        <v>6867</v>
      </c>
      <c r="D2770" s="61" t="s">
        <v>602</v>
      </c>
      <c r="E2770" s="142" t="s">
        <v>597</v>
      </c>
      <c r="F2770" s="142"/>
    </row>
    <row r="2771" spans="1:6">
      <c r="A2771" s="48">
        <v>10471.11</v>
      </c>
      <c r="B2771" s="61" t="s">
        <v>6868</v>
      </c>
      <c r="C2771" s="61" t="s">
        <v>6869</v>
      </c>
      <c r="D2771" s="61" t="s">
        <v>602</v>
      </c>
      <c r="E2771" s="142" t="s">
        <v>597</v>
      </c>
      <c r="F2771" s="142"/>
    </row>
    <row r="2772" spans="1:6">
      <c r="A2772" s="48">
        <v>7750</v>
      </c>
      <c r="B2772" s="61" t="s">
        <v>6870</v>
      </c>
      <c r="C2772" s="61" t="s">
        <v>6871</v>
      </c>
      <c r="D2772" s="61" t="s">
        <v>602</v>
      </c>
      <c r="E2772" s="142" t="s">
        <v>597</v>
      </c>
      <c r="F2772" s="142"/>
    </row>
    <row r="2773" spans="1:6">
      <c r="A2773" s="48">
        <v>9648.2099999999991</v>
      </c>
      <c r="B2773" s="61" t="s">
        <v>6872</v>
      </c>
      <c r="C2773" s="61" t="s">
        <v>6873</v>
      </c>
      <c r="D2773" s="61" t="s">
        <v>602</v>
      </c>
      <c r="E2773" s="142" t="s">
        <v>597</v>
      </c>
      <c r="F2773" s="142"/>
    </row>
    <row r="2774" spans="1:6">
      <c r="A2774" s="48">
        <v>563.16499999999996</v>
      </c>
      <c r="B2774" s="61" t="s">
        <v>6874</v>
      </c>
      <c r="C2774" s="61" t="s">
        <v>6875</v>
      </c>
      <c r="D2774" s="61" t="s">
        <v>602</v>
      </c>
      <c r="E2774" s="142" t="s">
        <v>597</v>
      </c>
      <c r="F2774" s="142"/>
    </row>
    <row r="2775" spans="1:6">
      <c r="A2775" s="48">
        <v>2060.2049999999999</v>
      </c>
      <c r="B2775" s="61" t="s">
        <v>6876</v>
      </c>
      <c r="C2775" s="61" t="s">
        <v>6877</v>
      </c>
      <c r="D2775" s="61" t="s">
        <v>602</v>
      </c>
      <c r="E2775" s="142" t="s">
        <v>597</v>
      </c>
      <c r="F2775" s="142"/>
    </row>
    <row r="2776" spans="1:6">
      <c r="A2776" s="48">
        <v>1560.7650000000001</v>
      </c>
      <c r="B2776" s="61" t="s">
        <v>6878</v>
      </c>
      <c r="C2776" s="61" t="s">
        <v>6879</v>
      </c>
      <c r="D2776" s="61" t="s">
        <v>602</v>
      </c>
      <c r="E2776" s="142" t="s">
        <v>597</v>
      </c>
      <c r="F2776" s="142"/>
    </row>
    <row r="2777" spans="1:6">
      <c r="A2777" s="48">
        <v>10367.780000000001</v>
      </c>
      <c r="B2777" s="61" t="s">
        <v>6880</v>
      </c>
      <c r="C2777" s="61" t="s">
        <v>6881</v>
      </c>
      <c r="D2777" s="61" t="s">
        <v>602</v>
      </c>
      <c r="E2777" s="142" t="s">
        <v>597</v>
      </c>
      <c r="F2777" s="142"/>
    </row>
    <row r="2778" spans="1:6">
      <c r="A2778" s="48">
        <v>4123</v>
      </c>
      <c r="B2778" s="61" t="s">
        <v>6882</v>
      </c>
      <c r="C2778" s="61" t="s">
        <v>6883</v>
      </c>
      <c r="D2778" s="61" t="s">
        <v>602</v>
      </c>
      <c r="E2778" s="142" t="s">
        <v>597</v>
      </c>
      <c r="F2778" s="142"/>
    </row>
    <row r="2779" spans="1:6">
      <c r="A2779" s="48">
        <v>1569.6849999999999</v>
      </c>
      <c r="B2779" s="61" t="s">
        <v>6884</v>
      </c>
      <c r="C2779" s="61" t="s">
        <v>6885</v>
      </c>
      <c r="D2779" s="61" t="s">
        <v>602</v>
      </c>
      <c r="E2779" s="142" t="s">
        <v>597</v>
      </c>
      <c r="F2779" s="142"/>
    </row>
    <row r="2780" spans="1:6">
      <c r="A2780" s="48">
        <v>1184.0250000000001</v>
      </c>
      <c r="B2780" s="61" t="s">
        <v>6886</v>
      </c>
      <c r="C2780" s="61" t="s">
        <v>6887</v>
      </c>
      <c r="D2780" s="61" t="s">
        <v>602</v>
      </c>
      <c r="E2780" s="142" t="s">
        <v>597</v>
      </c>
      <c r="F2780" s="142"/>
    </row>
    <row r="2781" spans="1:6">
      <c r="A2781" s="48">
        <v>1047.1099999999999</v>
      </c>
      <c r="B2781" s="61" t="s">
        <v>6888</v>
      </c>
      <c r="C2781" s="61" t="s">
        <v>6889</v>
      </c>
      <c r="D2781" s="61" t="s">
        <v>602</v>
      </c>
      <c r="E2781" s="142" t="s">
        <v>597</v>
      </c>
      <c r="F2781" s="142"/>
    </row>
    <row r="2782" spans="1:6">
      <c r="A2782" s="48">
        <v>6856.5950000000003</v>
      </c>
      <c r="B2782" s="61" t="s">
        <v>6890</v>
      </c>
      <c r="C2782" s="61" t="s">
        <v>6891</v>
      </c>
      <c r="D2782" s="61" t="s">
        <v>602</v>
      </c>
      <c r="E2782" s="142" t="s">
        <v>597</v>
      </c>
      <c r="F2782" s="142"/>
    </row>
    <row r="2783" spans="1:6">
      <c r="A2783" s="48">
        <v>1205.5550000000001</v>
      </c>
      <c r="B2783" s="61" t="s">
        <v>6892</v>
      </c>
      <c r="C2783" s="61" t="s">
        <v>6893</v>
      </c>
      <c r="D2783" s="61" t="s">
        <v>602</v>
      </c>
      <c r="E2783" s="142" t="s">
        <v>597</v>
      </c>
      <c r="F2783" s="142"/>
    </row>
    <row r="2784" spans="1:6">
      <c r="A2784" s="48">
        <v>2259.5250000000001</v>
      </c>
      <c r="B2784" s="61" t="s">
        <v>6894</v>
      </c>
      <c r="C2784" s="61" t="s">
        <v>6895</v>
      </c>
      <c r="D2784" s="61" t="s">
        <v>602</v>
      </c>
      <c r="E2784" s="142" t="s">
        <v>597</v>
      </c>
      <c r="F2784" s="142"/>
    </row>
    <row r="2785" spans="1:6">
      <c r="A2785" s="48">
        <v>2303.8150000000001</v>
      </c>
      <c r="B2785" s="61" t="s">
        <v>6896</v>
      </c>
      <c r="C2785" s="61" t="s">
        <v>6897</v>
      </c>
      <c r="D2785" s="61" t="s">
        <v>602</v>
      </c>
      <c r="E2785" s="142" t="s">
        <v>597</v>
      </c>
      <c r="F2785" s="142"/>
    </row>
    <row r="2786" spans="1:6">
      <c r="A2786" s="48">
        <v>4464</v>
      </c>
      <c r="B2786" s="61" t="s">
        <v>6898</v>
      </c>
      <c r="C2786" s="61" t="s">
        <v>6899</v>
      </c>
      <c r="D2786" s="61" t="s">
        <v>602</v>
      </c>
      <c r="E2786" s="142" t="s">
        <v>597</v>
      </c>
      <c r="F2786" s="142"/>
    </row>
    <row r="2787" spans="1:6">
      <c r="A2787" s="48">
        <v>4736.1099999999997</v>
      </c>
      <c r="B2787" s="61" t="s">
        <v>6900</v>
      </c>
      <c r="C2787" s="61" t="s">
        <v>6901</v>
      </c>
      <c r="D2787" s="61" t="s">
        <v>602</v>
      </c>
      <c r="E2787" s="142" t="s">
        <v>597</v>
      </c>
      <c r="F2787" s="142"/>
    </row>
    <row r="2788" spans="1:6">
      <c r="A2788" s="48">
        <v>7491.67</v>
      </c>
      <c r="B2788" s="61" t="s">
        <v>6902</v>
      </c>
      <c r="C2788" s="61" t="s">
        <v>6903</v>
      </c>
      <c r="D2788" s="61" t="s">
        <v>602</v>
      </c>
      <c r="E2788" s="142" t="s">
        <v>597</v>
      </c>
      <c r="F2788" s="142"/>
    </row>
    <row r="2789" spans="1:6">
      <c r="A2789" s="48">
        <v>22991.665000000001</v>
      </c>
      <c r="B2789" s="61" t="s">
        <v>6904</v>
      </c>
      <c r="C2789" s="61" t="s">
        <v>6905</v>
      </c>
      <c r="D2789" s="61" t="s">
        <v>602</v>
      </c>
      <c r="E2789" s="142" t="s">
        <v>597</v>
      </c>
      <c r="F2789" s="142"/>
    </row>
    <row r="2790" spans="1:6">
      <c r="A2790" s="48">
        <v>2809.375</v>
      </c>
      <c r="B2790" s="61" t="s">
        <v>6906</v>
      </c>
      <c r="C2790" s="61" t="s">
        <v>6907</v>
      </c>
      <c r="D2790" s="61" t="s">
        <v>602</v>
      </c>
      <c r="E2790" s="142" t="s">
        <v>597</v>
      </c>
      <c r="F2790" s="142"/>
    </row>
    <row r="2791" spans="1:6">
      <c r="A2791" s="48">
        <v>824.08</v>
      </c>
      <c r="B2791" s="61" t="s">
        <v>6908</v>
      </c>
      <c r="C2791" s="61" t="s">
        <v>6909</v>
      </c>
      <c r="D2791" s="61" t="s">
        <v>602</v>
      </c>
      <c r="E2791" s="142" t="s">
        <v>597</v>
      </c>
      <c r="F2791" s="142"/>
    </row>
    <row r="2792" spans="1:6">
      <c r="A2792" s="48">
        <v>18729.165000000001</v>
      </c>
      <c r="B2792" s="61" t="s">
        <v>6910</v>
      </c>
      <c r="C2792" s="61" t="s">
        <v>6911</v>
      </c>
      <c r="D2792" s="61" t="s">
        <v>602</v>
      </c>
      <c r="E2792" s="142" t="s">
        <v>597</v>
      </c>
      <c r="F2792" s="142"/>
    </row>
    <row r="2793" spans="1:6">
      <c r="A2793" s="48">
        <v>1313.7149999999999</v>
      </c>
      <c r="B2793" s="61" t="s">
        <v>6912</v>
      </c>
      <c r="C2793" s="61" t="s">
        <v>6913</v>
      </c>
      <c r="D2793" s="61" t="s">
        <v>602</v>
      </c>
      <c r="E2793" s="142" t="s">
        <v>597</v>
      </c>
      <c r="F2793" s="142"/>
    </row>
    <row r="2794" spans="1:6">
      <c r="A2794" s="48">
        <v>2583.335</v>
      </c>
      <c r="B2794" s="61" t="s">
        <v>6914</v>
      </c>
      <c r="C2794" s="61" t="s">
        <v>6915</v>
      </c>
      <c r="D2794" s="61" t="s">
        <v>602</v>
      </c>
      <c r="E2794" s="142" t="s">
        <v>597</v>
      </c>
      <c r="F2794" s="142"/>
    </row>
    <row r="2795" spans="1:6">
      <c r="A2795" s="48">
        <v>23973.334999999999</v>
      </c>
      <c r="B2795" s="61" t="s">
        <v>6916</v>
      </c>
      <c r="C2795" s="61" t="s">
        <v>6917</v>
      </c>
      <c r="D2795" s="61" t="s">
        <v>602</v>
      </c>
      <c r="E2795" s="142" t="s">
        <v>597</v>
      </c>
      <c r="F2795" s="142"/>
    </row>
    <row r="2796" spans="1:6">
      <c r="A2796" s="48">
        <v>4994.4449999999997</v>
      </c>
      <c r="B2796" s="61" t="s">
        <v>6918</v>
      </c>
      <c r="C2796" s="61" t="s">
        <v>6919</v>
      </c>
      <c r="D2796" s="61" t="s">
        <v>602</v>
      </c>
      <c r="E2796" s="142" t="s">
        <v>597</v>
      </c>
      <c r="F2796" s="142"/>
    </row>
    <row r="2797" spans="1:6">
      <c r="A2797" s="48">
        <v>5485.28</v>
      </c>
      <c r="B2797" s="61" t="s">
        <v>6920</v>
      </c>
      <c r="C2797" s="61" t="s">
        <v>6921</v>
      </c>
      <c r="D2797" s="61" t="s">
        <v>602</v>
      </c>
      <c r="E2797" s="142" t="s">
        <v>597</v>
      </c>
      <c r="F2797" s="142"/>
    </row>
    <row r="2798" spans="1:6">
      <c r="A2798" s="48">
        <v>8815.625</v>
      </c>
      <c r="B2798" s="61" t="s">
        <v>6922</v>
      </c>
      <c r="C2798" s="61" t="s">
        <v>6923</v>
      </c>
      <c r="D2798" s="61" t="s">
        <v>602</v>
      </c>
      <c r="E2798" s="142" t="s">
        <v>597</v>
      </c>
      <c r="F2798" s="142"/>
    </row>
    <row r="2799" spans="1:6">
      <c r="A2799" s="48">
        <v>4908.335</v>
      </c>
      <c r="B2799" s="61" t="s">
        <v>6924</v>
      </c>
      <c r="C2799" s="61" t="s">
        <v>6925</v>
      </c>
      <c r="D2799" s="61" t="s">
        <v>602</v>
      </c>
      <c r="E2799" s="142" t="s">
        <v>597</v>
      </c>
      <c r="F2799" s="142"/>
    </row>
    <row r="2800" spans="1:6">
      <c r="A2800" s="48">
        <v>4133.335</v>
      </c>
      <c r="B2800" s="61" t="s">
        <v>6926</v>
      </c>
      <c r="C2800" s="61" t="s">
        <v>6927</v>
      </c>
      <c r="D2800" s="61" t="s">
        <v>602</v>
      </c>
      <c r="E2800" s="142" t="s">
        <v>597</v>
      </c>
      <c r="F2800" s="142"/>
    </row>
    <row r="2801" spans="1:6">
      <c r="A2801" s="48">
        <v>559.72</v>
      </c>
      <c r="B2801" s="61" t="s">
        <v>6928</v>
      </c>
      <c r="C2801" s="61" t="s">
        <v>6929</v>
      </c>
      <c r="D2801" s="61" t="s">
        <v>602</v>
      </c>
      <c r="E2801" s="142" t="s">
        <v>597</v>
      </c>
      <c r="F2801" s="142"/>
    </row>
    <row r="2802" spans="1:6">
      <c r="A2802" s="48">
        <v>10921.19</v>
      </c>
      <c r="B2802" s="61" t="s">
        <v>6930</v>
      </c>
      <c r="C2802" s="61" t="s">
        <v>6931</v>
      </c>
      <c r="D2802" s="61" t="s">
        <v>602</v>
      </c>
      <c r="E2802" s="142" t="s">
        <v>597</v>
      </c>
      <c r="F2802" s="142"/>
    </row>
    <row r="2803" spans="1:6">
      <c r="A2803" s="48">
        <v>18729.165000000001</v>
      </c>
      <c r="B2803" s="61" t="s">
        <v>6932</v>
      </c>
      <c r="C2803" s="61" t="s">
        <v>6933</v>
      </c>
      <c r="D2803" s="61" t="s">
        <v>602</v>
      </c>
      <c r="E2803" s="142" t="s">
        <v>597</v>
      </c>
      <c r="F2803" s="142"/>
    </row>
    <row r="2804" spans="1:6">
      <c r="A2804" s="48">
        <v>4991</v>
      </c>
      <c r="B2804" s="61" t="s">
        <v>6934</v>
      </c>
      <c r="C2804" s="61" t="s">
        <v>6935</v>
      </c>
      <c r="D2804" s="61" t="s">
        <v>602</v>
      </c>
      <c r="E2804" s="142" t="s">
        <v>597</v>
      </c>
      <c r="F2804" s="142"/>
    </row>
    <row r="2805" spans="1:6">
      <c r="A2805" s="48">
        <v>9470.5</v>
      </c>
      <c r="B2805" s="61" t="s">
        <v>6936</v>
      </c>
      <c r="C2805" s="61" t="s">
        <v>6937</v>
      </c>
      <c r="D2805" s="61" t="s">
        <v>602</v>
      </c>
      <c r="E2805" s="142" t="s">
        <v>597</v>
      </c>
      <c r="F2805" s="142"/>
    </row>
    <row r="2806" spans="1:6">
      <c r="A2806" s="48">
        <v>1937.5</v>
      </c>
      <c r="B2806" s="61" t="s">
        <v>6938</v>
      </c>
      <c r="C2806" s="61" t="s">
        <v>6939</v>
      </c>
      <c r="D2806" s="61" t="s">
        <v>602</v>
      </c>
      <c r="E2806" s="142" t="s">
        <v>597</v>
      </c>
      <c r="F2806" s="142"/>
    </row>
    <row r="2807" spans="1:6">
      <c r="A2807" s="48">
        <v>4307.71</v>
      </c>
      <c r="B2807" s="61" t="s">
        <v>6940</v>
      </c>
      <c r="C2807" s="61" t="s">
        <v>6941</v>
      </c>
      <c r="D2807" s="61" t="s">
        <v>602</v>
      </c>
      <c r="E2807" s="142" t="s">
        <v>597</v>
      </c>
      <c r="F2807" s="142"/>
    </row>
    <row r="2808" spans="1:6">
      <c r="A2808" s="48">
        <v>1989.165</v>
      </c>
      <c r="B2808" s="61" t="s">
        <v>6942</v>
      </c>
      <c r="C2808" s="61" t="s">
        <v>6943</v>
      </c>
      <c r="D2808" s="61" t="s">
        <v>602</v>
      </c>
      <c r="E2808" s="142" t="s">
        <v>597</v>
      </c>
      <c r="F2808" s="142"/>
    </row>
    <row r="2809" spans="1:6">
      <c r="A2809" s="48">
        <v>2585.915</v>
      </c>
      <c r="B2809" s="61" t="s">
        <v>6944</v>
      </c>
      <c r="C2809" s="61" t="s">
        <v>6945</v>
      </c>
      <c r="D2809" s="61" t="s">
        <v>602</v>
      </c>
      <c r="E2809" s="142" t="s">
        <v>597</v>
      </c>
      <c r="F2809" s="142"/>
    </row>
    <row r="2810" spans="1:6">
      <c r="A2810" s="48">
        <v>9795.14</v>
      </c>
      <c r="B2810" s="61" t="s">
        <v>6946</v>
      </c>
      <c r="C2810" s="61" t="s">
        <v>6947</v>
      </c>
      <c r="D2810" s="61" t="s">
        <v>602</v>
      </c>
      <c r="E2810" s="142" t="s">
        <v>597</v>
      </c>
      <c r="F2810" s="142"/>
    </row>
    <row r="2811" spans="1:6">
      <c r="A2811" s="48">
        <v>9177.2900000000009</v>
      </c>
      <c r="B2811" s="61" t="s">
        <v>6948</v>
      </c>
      <c r="C2811" s="61" t="s">
        <v>6949</v>
      </c>
      <c r="D2811" s="61" t="s">
        <v>602</v>
      </c>
      <c r="E2811" s="142" t="s">
        <v>597</v>
      </c>
      <c r="F2811" s="142"/>
    </row>
    <row r="2812" spans="1:6">
      <c r="A2812" s="48">
        <v>3745.835</v>
      </c>
      <c r="B2812" s="61" t="s">
        <v>6950</v>
      </c>
      <c r="C2812" s="61" t="s">
        <v>6951</v>
      </c>
      <c r="D2812" s="61" t="s">
        <v>602</v>
      </c>
      <c r="E2812" s="142" t="s">
        <v>597</v>
      </c>
      <c r="F2812" s="142"/>
    </row>
    <row r="2813" spans="1:6">
      <c r="A2813" s="48">
        <v>6974.74</v>
      </c>
      <c r="B2813" s="61" t="s">
        <v>6952</v>
      </c>
      <c r="C2813" s="61" t="s">
        <v>6953</v>
      </c>
      <c r="D2813" s="61" t="s">
        <v>602</v>
      </c>
      <c r="E2813" s="142" t="s">
        <v>597</v>
      </c>
      <c r="F2813" s="142"/>
    </row>
    <row r="2814" spans="1:6">
      <c r="A2814" s="48">
        <v>5450.19</v>
      </c>
      <c r="B2814" s="61" t="s">
        <v>6954</v>
      </c>
      <c r="C2814" s="61" t="s">
        <v>6955</v>
      </c>
      <c r="D2814" s="61" t="s">
        <v>602</v>
      </c>
      <c r="E2814" s="142" t="s">
        <v>597</v>
      </c>
      <c r="F2814" s="142"/>
    </row>
    <row r="2815" spans="1:6">
      <c r="A2815" s="48">
        <v>11861.805</v>
      </c>
      <c r="B2815" s="61" t="s">
        <v>6956</v>
      </c>
      <c r="C2815" s="61" t="s">
        <v>6957</v>
      </c>
      <c r="D2815" s="61" t="s">
        <v>602</v>
      </c>
      <c r="E2815" s="142" t="s">
        <v>597</v>
      </c>
      <c r="F2815" s="142"/>
    </row>
    <row r="2816" spans="1:6">
      <c r="A2816" s="48">
        <v>14423.615</v>
      </c>
      <c r="B2816" s="61" t="s">
        <v>6958</v>
      </c>
      <c r="C2816" s="61" t="s">
        <v>6959</v>
      </c>
      <c r="D2816" s="61" t="s">
        <v>602</v>
      </c>
      <c r="E2816" s="142" t="s">
        <v>597</v>
      </c>
      <c r="F2816" s="142"/>
    </row>
    <row r="2817" spans="1:6">
      <c r="A2817" s="48">
        <v>13984.415000000001</v>
      </c>
      <c r="B2817" s="61" t="s">
        <v>6960</v>
      </c>
      <c r="C2817" s="61" t="s">
        <v>6961</v>
      </c>
      <c r="D2817" s="61" t="s">
        <v>602</v>
      </c>
      <c r="E2817" s="142" t="s">
        <v>597</v>
      </c>
      <c r="F2817" s="142"/>
    </row>
    <row r="2818" spans="1:6">
      <c r="A2818" s="48">
        <v>1506.9449999999999</v>
      </c>
      <c r="B2818" s="61" t="s">
        <v>6962</v>
      </c>
      <c r="C2818" s="61" t="s">
        <v>6963</v>
      </c>
      <c r="D2818" s="61" t="s">
        <v>602</v>
      </c>
      <c r="E2818" s="142" t="s">
        <v>597</v>
      </c>
      <c r="F2818" s="142"/>
    </row>
    <row r="2819" spans="1:6">
      <c r="A2819" s="48">
        <v>1872.915</v>
      </c>
      <c r="B2819" s="61" t="s">
        <v>6964</v>
      </c>
      <c r="C2819" s="61" t="s">
        <v>6965</v>
      </c>
      <c r="D2819" s="61" t="s">
        <v>602</v>
      </c>
      <c r="E2819" s="142" t="s">
        <v>597</v>
      </c>
      <c r="F2819" s="142"/>
    </row>
    <row r="2820" spans="1:6">
      <c r="A2820" s="48">
        <v>5166.665</v>
      </c>
      <c r="B2820" s="61" t="s">
        <v>6966</v>
      </c>
      <c r="C2820" s="61" t="s">
        <v>6967</v>
      </c>
      <c r="D2820" s="61" t="s">
        <v>602</v>
      </c>
      <c r="E2820" s="142" t="s">
        <v>597</v>
      </c>
      <c r="F2820" s="142"/>
    </row>
    <row r="2821" spans="1:6">
      <c r="A2821" s="48">
        <v>20666.665000000001</v>
      </c>
      <c r="B2821" s="61" t="s">
        <v>6968</v>
      </c>
      <c r="C2821" s="61" t="s">
        <v>6969</v>
      </c>
      <c r="D2821" s="61" t="s">
        <v>602</v>
      </c>
      <c r="E2821" s="142" t="s">
        <v>597</v>
      </c>
      <c r="F2821" s="142"/>
    </row>
    <row r="2822" spans="1:6">
      <c r="A2822" s="48">
        <v>2658.68</v>
      </c>
      <c r="B2822" s="61" t="s">
        <v>6970</v>
      </c>
      <c r="C2822" s="61" t="s">
        <v>6971</v>
      </c>
      <c r="D2822" s="61" t="s">
        <v>602</v>
      </c>
      <c r="E2822" s="142" t="s">
        <v>597</v>
      </c>
      <c r="F2822" s="142"/>
    </row>
    <row r="2823" spans="1:6">
      <c r="A2823" s="48">
        <v>8912.5</v>
      </c>
      <c r="B2823" s="61" t="s">
        <v>6972</v>
      </c>
      <c r="C2823" s="61" t="s">
        <v>6973</v>
      </c>
      <c r="D2823" s="61" t="s">
        <v>602</v>
      </c>
      <c r="E2823" s="142" t="s">
        <v>597</v>
      </c>
      <c r="F2823" s="142"/>
    </row>
    <row r="2824" spans="1:6">
      <c r="A2824" s="48">
        <v>6420</v>
      </c>
      <c r="B2824" s="61" t="s">
        <v>6974</v>
      </c>
      <c r="C2824" s="61" t="s">
        <v>6975</v>
      </c>
      <c r="D2824" s="61" t="s">
        <v>602</v>
      </c>
      <c r="E2824" s="142" t="s">
        <v>597</v>
      </c>
      <c r="F2824" s="142"/>
    </row>
    <row r="2825" spans="1:6">
      <c r="A2825" s="48">
        <v>3272.2249999999999</v>
      </c>
      <c r="B2825" s="61" t="s">
        <v>6976</v>
      </c>
      <c r="C2825" s="61" t="s">
        <v>6977</v>
      </c>
      <c r="D2825" s="61" t="s">
        <v>602</v>
      </c>
      <c r="E2825" s="142" t="s">
        <v>597</v>
      </c>
      <c r="F2825" s="142"/>
    </row>
    <row r="2826" spans="1:6">
      <c r="A2826" s="48">
        <v>1365.94</v>
      </c>
      <c r="B2826" s="61" t="s">
        <v>6978</v>
      </c>
      <c r="C2826" s="61" t="s">
        <v>6979</v>
      </c>
      <c r="D2826" s="61" t="s">
        <v>602</v>
      </c>
      <c r="E2826" s="142" t="s">
        <v>597</v>
      </c>
      <c r="F2826" s="142"/>
    </row>
    <row r="2827" spans="1:6">
      <c r="A2827" s="48">
        <v>1872.915</v>
      </c>
      <c r="B2827" s="61" t="s">
        <v>6980</v>
      </c>
      <c r="C2827" s="61" t="s">
        <v>6981</v>
      </c>
      <c r="D2827" s="61" t="s">
        <v>602</v>
      </c>
      <c r="E2827" s="142" t="s">
        <v>597</v>
      </c>
      <c r="F2827" s="142"/>
    </row>
    <row r="2828" spans="1:6">
      <c r="A2828" s="48">
        <v>15241.665000000001</v>
      </c>
      <c r="B2828" s="61" t="s">
        <v>6982</v>
      </c>
      <c r="C2828" s="61" t="s">
        <v>6983</v>
      </c>
      <c r="D2828" s="61" t="s">
        <v>602</v>
      </c>
      <c r="E2828" s="142" t="s">
        <v>597</v>
      </c>
      <c r="F2828" s="142"/>
    </row>
    <row r="2829" spans="1:6">
      <c r="A2829" s="48">
        <v>979.51499999999999</v>
      </c>
      <c r="B2829" s="61" t="s">
        <v>6984</v>
      </c>
      <c r="C2829" s="61" t="s">
        <v>6985</v>
      </c>
      <c r="D2829" s="61" t="s">
        <v>602</v>
      </c>
      <c r="E2829" s="142" t="s">
        <v>597</v>
      </c>
      <c r="F2829" s="142"/>
    </row>
    <row r="2830" spans="1:6">
      <c r="A2830" s="48">
        <v>3978.33</v>
      </c>
      <c r="B2830" s="61" t="s">
        <v>6986</v>
      </c>
      <c r="C2830" s="61" t="s">
        <v>6987</v>
      </c>
      <c r="D2830" s="61" t="s">
        <v>602</v>
      </c>
      <c r="E2830" s="142" t="s">
        <v>597</v>
      </c>
      <c r="F2830" s="142"/>
    </row>
    <row r="2831" spans="1:6">
      <c r="A2831" s="48">
        <v>14867.215</v>
      </c>
      <c r="B2831" s="61" t="s">
        <v>6988</v>
      </c>
      <c r="C2831" s="61" t="s">
        <v>6989</v>
      </c>
      <c r="D2831" s="61" t="s">
        <v>602</v>
      </c>
      <c r="E2831" s="142" t="s">
        <v>597</v>
      </c>
      <c r="F2831" s="142"/>
    </row>
    <row r="2832" spans="1:6">
      <c r="A2832" s="48">
        <v>7104.165</v>
      </c>
      <c r="B2832" s="61" t="s">
        <v>6990</v>
      </c>
      <c r="C2832" s="61" t="s">
        <v>6991</v>
      </c>
      <c r="D2832" s="61" t="s">
        <v>602</v>
      </c>
      <c r="E2832" s="142" t="s">
        <v>597</v>
      </c>
      <c r="F2832" s="142"/>
    </row>
    <row r="2833" spans="1:6">
      <c r="A2833" s="48">
        <v>51784.26</v>
      </c>
      <c r="B2833" s="61" t="s">
        <v>6992</v>
      </c>
      <c r="C2833" s="61" t="s">
        <v>6993</v>
      </c>
      <c r="D2833" s="61" t="s">
        <v>602</v>
      </c>
      <c r="E2833" s="142" t="s">
        <v>597</v>
      </c>
      <c r="F2833" s="142"/>
    </row>
    <row r="2834" spans="1:6">
      <c r="A2834" s="48">
        <v>4392.13</v>
      </c>
      <c r="B2834" s="61" t="s">
        <v>6994</v>
      </c>
      <c r="C2834" s="61" t="s">
        <v>6995</v>
      </c>
      <c r="D2834" s="61" t="s">
        <v>602</v>
      </c>
      <c r="E2834" s="142" t="s">
        <v>597</v>
      </c>
      <c r="F2834" s="142"/>
    </row>
    <row r="2835" spans="1:6">
      <c r="A2835" s="48">
        <v>21647.61</v>
      </c>
      <c r="B2835" s="61" t="s">
        <v>6996</v>
      </c>
      <c r="C2835" s="61" t="s">
        <v>6997</v>
      </c>
      <c r="D2835" s="61" t="s">
        <v>602</v>
      </c>
      <c r="E2835" s="142" t="s">
        <v>597</v>
      </c>
      <c r="F2835" s="142"/>
    </row>
    <row r="2836" spans="1:6">
      <c r="A2836" s="48">
        <v>574.19500000000005</v>
      </c>
      <c r="B2836" s="61" t="s">
        <v>6998</v>
      </c>
      <c r="C2836" s="61" t="s">
        <v>6999</v>
      </c>
      <c r="D2836" s="61" t="s">
        <v>602</v>
      </c>
      <c r="E2836" s="142" t="s">
        <v>597</v>
      </c>
      <c r="F2836" s="142"/>
    </row>
    <row r="2837" spans="1:6">
      <c r="A2837" s="48">
        <v>5844.1549999999997</v>
      </c>
      <c r="B2837" s="61" t="s">
        <v>7000</v>
      </c>
      <c r="C2837" s="61" t="s">
        <v>7001</v>
      </c>
      <c r="D2837" s="61" t="s">
        <v>602</v>
      </c>
      <c r="E2837" s="142" t="s">
        <v>597</v>
      </c>
      <c r="F2837" s="142"/>
    </row>
    <row r="2838" spans="1:6">
      <c r="A2838" s="48">
        <v>4557</v>
      </c>
      <c r="B2838" s="61" t="s">
        <v>7002</v>
      </c>
      <c r="C2838" s="61" t="s">
        <v>7003</v>
      </c>
      <c r="D2838" s="61" t="s">
        <v>602</v>
      </c>
      <c r="E2838" s="142" t="s">
        <v>597</v>
      </c>
      <c r="F2838" s="142"/>
    </row>
    <row r="2839" spans="1:6">
      <c r="A2839" s="48">
        <v>9739.1650000000009</v>
      </c>
      <c r="B2839" s="61" t="s">
        <v>7004</v>
      </c>
      <c r="C2839" s="61" t="s">
        <v>7005</v>
      </c>
      <c r="D2839" s="61" t="s">
        <v>602</v>
      </c>
      <c r="E2839" s="142" t="s">
        <v>597</v>
      </c>
      <c r="F2839" s="142"/>
    </row>
    <row r="2840" spans="1:6">
      <c r="A2840" s="48">
        <v>241.11</v>
      </c>
      <c r="B2840" s="61" t="s">
        <v>7006</v>
      </c>
      <c r="C2840" s="61" t="s">
        <v>7007</v>
      </c>
      <c r="D2840" s="61" t="s">
        <v>602</v>
      </c>
      <c r="E2840" s="142" t="s">
        <v>597</v>
      </c>
      <c r="F2840" s="142"/>
    </row>
    <row r="2841" spans="1:6">
      <c r="A2841" s="48">
        <v>10323</v>
      </c>
      <c r="B2841" s="61" t="s">
        <v>7008</v>
      </c>
      <c r="C2841" s="61" t="s">
        <v>7009</v>
      </c>
      <c r="D2841" s="61" t="s">
        <v>602</v>
      </c>
      <c r="E2841" s="142" t="s">
        <v>597</v>
      </c>
      <c r="F2841" s="142"/>
    </row>
    <row r="2842" spans="1:6">
      <c r="A2842" s="48">
        <v>20574.814999999999</v>
      </c>
      <c r="B2842" s="61" t="s">
        <v>7010</v>
      </c>
      <c r="C2842" s="61" t="s">
        <v>7011</v>
      </c>
      <c r="D2842" s="61" t="s">
        <v>602</v>
      </c>
      <c r="E2842" s="142" t="s">
        <v>597</v>
      </c>
      <c r="F2842" s="142"/>
    </row>
    <row r="2843" spans="1:6">
      <c r="A2843" s="48">
        <v>13110.42</v>
      </c>
      <c r="B2843" s="61" t="s">
        <v>7012</v>
      </c>
      <c r="C2843" s="61" t="s">
        <v>7013</v>
      </c>
      <c r="D2843" s="61" t="s">
        <v>602</v>
      </c>
      <c r="E2843" s="142" t="s">
        <v>597</v>
      </c>
      <c r="F2843" s="142"/>
    </row>
    <row r="2844" spans="1:6">
      <c r="A2844" s="48">
        <v>16651.735000000001</v>
      </c>
      <c r="B2844" s="61" t="s">
        <v>7014</v>
      </c>
      <c r="C2844" s="61" t="s">
        <v>7015</v>
      </c>
      <c r="D2844" s="61" t="s">
        <v>602</v>
      </c>
      <c r="E2844" s="142" t="s">
        <v>597</v>
      </c>
      <c r="F2844" s="142"/>
    </row>
    <row r="2845" spans="1:6">
      <c r="A2845" s="48">
        <v>2188.085</v>
      </c>
      <c r="B2845" s="61" t="s">
        <v>7016</v>
      </c>
      <c r="C2845" s="61" t="s">
        <v>7017</v>
      </c>
      <c r="D2845" s="61" t="s">
        <v>602</v>
      </c>
      <c r="E2845" s="142" t="s">
        <v>597</v>
      </c>
      <c r="F2845" s="142"/>
    </row>
    <row r="2846" spans="1:6">
      <c r="A2846" s="48">
        <v>7679.39</v>
      </c>
      <c r="B2846" s="61" t="s">
        <v>7018</v>
      </c>
      <c r="C2846" s="61" t="s">
        <v>7019</v>
      </c>
      <c r="D2846" s="61" t="s">
        <v>602</v>
      </c>
      <c r="E2846" s="142" t="s">
        <v>597</v>
      </c>
      <c r="F2846" s="142"/>
    </row>
    <row r="2847" spans="1:6">
      <c r="A2847" s="48">
        <v>533.89</v>
      </c>
      <c r="B2847" s="61" t="s">
        <v>7020</v>
      </c>
      <c r="C2847" s="61" t="s">
        <v>7021</v>
      </c>
      <c r="D2847" s="61" t="s">
        <v>602</v>
      </c>
      <c r="E2847" s="142" t="s">
        <v>597</v>
      </c>
      <c r="F2847" s="142"/>
    </row>
    <row r="2848" spans="1:6">
      <c r="A2848" s="48">
        <v>3035.415</v>
      </c>
      <c r="B2848" s="61" t="s">
        <v>7022</v>
      </c>
      <c r="C2848" s="61" t="s">
        <v>7023</v>
      </c>
      <c r="D2848" s="61" t="s">
        <v>602</v>
      </c>
      <c r="E2848" s="142" t="s">
        <v>597</v>
      </c>
      <c r="F2848" s="142"/>
    </row>
    <row r="2849" spans="1:6">
      <c r="A2849" s="48">
        <v>9537.67</v>
      </c>
      <c r="B2849" s="61" t="s">
        <v>7024</v>
      </c>
      <c r="C2849" s="61" t="s">
        <v>7025</v>
      </c>
      <c r="D2849" s="61" t="s">
        <v>602</v>
      </c>
      <c r="E2849" s="142" t="s">
        <v>597</v>
      </c>
      <c r="F2849" s="142"/>
    </row>
    <row r="2850" spans="1:6">
      <c r="A2850" s="48">
        <v>1591.335</v>
      </c>
      <c r="B2850" s="61" t="s">
        <v>7026</v>
      </c>
      <c r="C2850" s="61" t="s">
        <v>7027</v>
      </c>
      <c r="D2850" s="61" t="s">
        <v>602</v>
      </c>
      <c r="E2850" s="142" t="s">
        <v>597</v>
      </c>
      <c r="F2850" s="142"/>
    </row>
    <row r="2851" spans="1:6">
      <c r="A2851" s="48">
        <v>1033.335</v>
      </c>
      <c r="B2851" s="61" t="s">
        <v>7028</v>
      </c>
      <c r="C2851" s="61" t="s">
        <v>7029</v>
      </c>
      <c r="D2851" s="61" t="s">
        <v>602</v>
      </c>
      <c r="E2851" s="142" t="s">
        <v>597</v>
      </c>
      <c r="F2851" s="142"/>
    </row>
    <row r="2852" spans="1:6">
      <c r="A2852" s="48">
        <v>1872.92</v>
      </c>
      <c r="B2852" s="61" t="s">
        <v>7030</v>
      </c>
      <c r="C2852" s="61" t="s">
        <v>7031</v>
      </c>
      <c r="D2852" s="61" t="s">
        <v>602</v>
      </c>
      <c r="E2852" s="142" t="s">
        <v>597</v>
      </c>
      <c r="F2852" s="142"/>
    </row>
    <row r="2853" spans="1:6">
      <c r="A2853" s="48">
        <v>7178.4350000000004</v>
      </c>
      <c r="B2853" s="61" t="s">
        <v>7032</v>
      </c>
      <c r="C2853" s="61" t="s">
        <v>7033</v>
      </c>
      <c r="D2853" s="61" t="s">
        <v>602</v>
      </c>
      <c r="E2853" s="142" t="s">
        <v>597</v>
      </c>
      <c r="F2853" s="142"/>
    </row>
    <row r="2854" spans="1:6">
      <c r="A2854" s="48">
        <v>8912.5</v>
      </c>
      <c r="B2854" s="61" t="s">
        <v>7034</v>
      </c>
      <c r="C2854" s="61" t="s">
        <v>7035</v>
      </c>
      <c r="D2854" s="61" t="s">
        <v>602</v>
      </c>
      <c r="E2854" s="142" t="s">
        <v>597</v>
      </c>
      <c r="F2854" s="142"/>
    </row>
    <row r="2855" spans="1:6">
      <c r="A2855" s="48">
        <v>18620.580000000002</v>
      </c>
      <c r="B2855" s="61" t="s">
        <v>7036</v>
      </c>
      <c r="C2855" s="61" t="s">
        <v>7037</v>
      </c>
      <c r="D2855" s="61" t="s">
        <v>602</v>
      </c>
      <c r="E2855" s="142" t="s">
        <v>597</v>
      </c>
      <c r="F2855" s="142"/>
    </row>
    <row r="2856" spans="1:6">
      <c r="A2856" s="48">
        <v>2060.21</v>
      </c>
      <c r="B2856" s="61" t="s">
        <v>7038</v>
      </c>
      <c r="C2856" s="61" t="s">
        <v>7039</v>
      </c>
      <c r="D2856" s="61" t="s">
        <v>602</v>
      </c>
      <c r="E2856" s="142" t="s">
        <v>597</v>
      </c>
      <c r="F2856" s="142"/>
    </row>
    <row r="2857" spans="1:6">
      <c r="A2857" s="48">
        <v>218.41</v>
      </c>
      <c r="B2857" s="61" t="s">
        <v>7040</v>
      </c>
      <c r="C2857" s="61" t="s">
        <v>7041</v>
      </c>
      <c r="D2857" s="61" t="s">
        <v>602</v>
      </c>
      <c r="E2857" s="142" t="s">
        <v>597</v>
      </c>
      <c r="F2857" s="142"/>
    </row>
    <row r="2858" spans="1:6">
      <c r="A2858" s="48">
        <v>2368.0549999999998</v>
      </c>
      <c r="B2858" s="61" t="s">
        <v>7042</v>
      </c>
      <c r="C2858" s="61" t="s">
        <v>7043</v>
      </c>
      <c r="D2858" s="61" t="s">
        <v>602</v>
      </c>
      <c r="E2858" s="142" t="s">
        <v>597</v>
      </c>
      <c r="F2858" s="142"/>
    </row>
    <row r="2859" spans="1:6">
      <c r="A2859" s="48">
        <v>5768.585</v>
      </c>
      <c r="B2859" s="61" t="s">
        <v>7044</v>
      </c>
      <c r="C2859" s="61" t="s">
        <v>7045</v>
      </c>
      <c r="D2859" s="61" t="s">
        <v>602</v>
      </c>
      <c r="E2859" s="142" t="s">
        <v>597</v>
      </c>
      <c r="F2859" s="142"/>
    </row>
    <row r="2860" spans="1:6">
      <c r="A2860" s="48">
        <v>8718.75</v>
      </c>
      <c r="B2860" s="61" t="s">
        <v>7046</v>
      </c>
      <c r="C2860" s="61" t="s">
        <v>7047</v>
      </c>
      <c r="D2860" s="61" t="s">
        <v>602</v>
      </c>
      <c r="E2860" s="142" t="s">
        <v>597</v>
      </c>
      <c r="F2860" s="142"/>
    </row>
    <row r="2861" spans="1:6">
      <c r="A2861" s="48">
        <v>927.91</v>
      </c>
      <c r="B2861" s="61" t="s">
        <v>7048</v>
      </c>
      <c r="C2861" s="61" t="s">
        <v>7049</v>
      </c>
      <c r="D2861" s="61" t="s">
        <v>602</v>
      </c>
      <c r="E2861" s="142" t="s">
        <v>597</v>
      </c>
      <c r="F2861" s="142"/>
    </row>
    <row r="2862" spans="1:6">
      <c r="A2862" s="48">
        <v>1997.78</v>
      </c>
      <c r="B2862" s="61" t="s">
        <v>7050</v>
      </c>
      <c r="C2862" s="61" t="s">
        <v>7051</v>
      </c>
      <c r="D2862" s="61" t="s">
        <v>602</v>
      </c>
      <c r="E2862" s="142" t="s">
        <v>597</v>
      </c>
      <c r="F2862" s="142"/>
    </row>
    <row r="2863" spans="1:6">
      <c r="A2863" s="48">
        <v>2107.0300000000002</v>
      </c>
      <c r="B2863" s="61" t="s">
        <v>7052</v>
      </c>
      <c r="C2863" s="61" t="s">
        <v>7053</v>
      </c>
      <c r="D2863" s="61" t="s">
        <v>602</v>
      </c>
      <c r="E2863" s="142" t="s">
        <v>597</v>
      </c>
      <c r="F2863" s="142"/>
    </row>
    <row r="2864" spans="1:6">
      <c r="A2864" s="48">
        <v>17631.25</v>
      </c>
      <c r="B2864" s="61" t="s">
        <v>7054</v>
      </c>
      <c r="C2864" s="61" t="s">
        <v>7055</v>
      </c>
      <c r="D2864" s="61" t="s">
        <v>602</v>
      </c>
      <c r="E2864" s="142" t="s">
        <v>597</v>
      </c>
      <c r="F2864" s="142"/>
    </row>
    <row r="2865" spans="1:6">
      <c r="A2865" s="48">
        <v>11986.665000000001</v>
      </c>
      <c r="B2865" s="61" t="s">
        <v>7056</v>
      </c>
      <c r="C2865" s="61" t="s">
        <v>7057</v>
      </c>
      <c r="D2865" s="61" t="s">
        <v>602</v>
      </c>
      <c r="E2865" s="142" t="s">
        <v>597</v>
      </c>
      <c r="F2865" s="142"/>
    </row>
    <row r="2866" spans="1:6">
      <c r="A2866" s="48">
        <v>1502.365</v>
      </c>
      <c r="B2866" s="61" t="s">
        <v>1211</v>
      </c>
      <c r="C2866" s="61" t="s">
        <v>1212</v>
      </c>
      <c r="D2866" s="61" t="s">
        <v>602</v>
      </c>
      <c r="E2866" s="142" t="s">
        <v>597</v>
      </c>
      <c r="F2866" s="142"/>
    </row>
    <row r="2867" spans="1:6">
      <c r="A2867" s="48">
        <v>258.33499999999998</v>
      </c>
      <c r="B2867" s="61" t="s">
        <v>7058</v>
      </c>
      <c r="C2867" s="61" t="s">
        <v>7059</v>
      </c>
      <c r="D2867" s="61" t="s">
        <v>602</v>
      </c>
      <c r="E2867" s="142" t="s">
        <v>597</v>
      </c>
      <c r="F2867" s="142"/>
    </row>
    <row r="2868" spans="1:6">
      <c r="A2868" s="48">
        <v>7892.08</v>
      </c>
      <c r="B2868" s="61" t="s">
        <v>7060</v>
      </c>
      <c r="C2868" s="61" t="s">
        <v>7061</v>
      </c>
      <c r="D2868" s="61" t="s">
        <v>602</v>
      </c>
      <c r="E2868" s="142" t="s">
        <v>597</v>
      </c>
      <c r="F2868" s="142"/>
    </row>
    <row r="2869" spans="1:6">
      <c r="A2869" s="48">
        <v>3214.96</v>
      </c>
      <c r="B2869" s="61" t="s">
        <v>7062</v>
      </c>
      <c r="C2869" s="61" t="s">
        <v>7063</v>
      </c>
      <c r="D2869" s="61" t="s">
        <v>602</v>
      </c>
      <c r="E2869" s="142" t="s">
        <v>597</v>
      </c>
      <c r="F2869" s="142"/>
    </row>
    <row r="2870" spans="1:6">
      <c r="A2870" s="48">
        <v>9300</v>
      </c>
      <c r="B2870" s="61" t="s">
        <v>7064</v>
      </c>
      <c r="C2870" s="61" t="s">
        <v>7065</v>
      </c>
      <c r="D2870" s="61" t="s">
        <v>602</v>
      </c>
      <c r="E2870" s="142" t="s">
        <v>597</v>
      </c>
      <c r="F2870" s="142"/>
    </row>
    <row r="2871" spans="1:6">
      <c r="A2871" s="48">
        <v>8955.5550000000003</v>
      </c>
      <c r="B2871" s="61" t="s">
        <v>7066</v>
      </c>
      <c r="C2871" s="61" t="s">
        <v>7067</v>
      </c>
      <c r="D2871" s="61" t="s">
        <v>602</v>
      </c>
      <c r="E2871" s="142" t="s">
        <v>597</v>
      </c>
      <c r="F2871" s="142"/>
    </row>
    <row r="2872" spans="1:6">
      <c r="A2872" s="48">
        <v>6555.21</v>
      </c>
      <c r="B2872" s="61" t="s">
        <v>7068</v>
      </c>
      <c r="C2872" s="61" t="s">
        <v>7069</v>
      </c>
      <c r="D2872" s="61" t="s">
        <v>602</v>
      </c>
      <c r="E2872" s="142" t="s">
        <v>597</v>
      </c>
      <c r="F2872" s="142"/>
    </row>
    <row r="2873" spans="1:6">
      <c r="A2873" s="48">
        <v>23973.33</v>
      </c>
      <c r="B2873" s="61" t="s">
        <v>7070</v>
      </c>
      <c r="C2873" s="61" t="s">
        <v>7071</v>
      </c>
      <c r="D2873" s="61" t="s">
        <v>602</v>
      </c>
      <c r="E2873" s="142" t="s">
        <v>597</v>
      </c>
      <c r="F2873" s="142"/>
    </row>
    <row r="2874" spans="1:6">
      <c r="A2874" s="48">
        <v>34379</v>
      </c>
      <c r="B2874" s="61" t="s">
        <v>7072</v>
      </c>
      <c r="C2874" s="61" t="s">
        <v>7073</v>
      </c>
      <c r="D2874" s="61" t="s">
        <v>602</v>
      </c>
      <c r="E2874" s="142" t="s">
        <v>597</v>
      </c>
      <c r="F2874" s="142"/>
    </row>
    <row r="2875" spans="1:6">
      <c r="A2875" s="48">
        <v>8680</v>
      </c>
      <c r="B2875" s="61" t="s">
        <v>7074</v>
      </c>
      <c r="C2875" s="61" t="s">
        <v>7075</v>
      </c>
      <c r="D2875" s="61" t="s">
        <v>602</v>
      </c>
      <c r="E2875" s="142" t="s">
        <v>597</v>
      </c>
      <c r="F2875" s="142"/>
    </row>
    <row r="2876" spans="1:6">
      <c r="A2876" s="48">
        <v>1232.5150000000001</v>
      </c>
      <c r="B2876" s="61" t="s">
        <v>7076</v>
      </c>
      <c r="C2876" s="61" t="s">
        <v>7077</v>
      </c>
      <c r="D2876" s="61" t="s">
        <v>602</v>
      </c>
      <c r="E2876" s="142" t="s">
        <v>597</v>
      </c>
      <c r="F2876" s="142"/>
    </row>
    <row r="2877" spans="1:6">
      <c r="A2877" s="48">
        <v>5618.75</v>
      </c>
      <c r="B2877" s="61" t="s">
        <v>7078</v>
      </c>
      <c r="C2877" s="61" t="s">
        <v>7079</v>
      </c>
      <c r="D2877" s="61" t="s">
        <v>602</v>
      </c>
      <c r="E2877" s="142" t="s">
        <v>597</v>
      </c>
      <c r="F2877" s="142"/>
    </row>
    <row r="2878" spans="1:6">
      <c r="A2878" s="48">
        <v>1445.95</v>
      </c>
      <c r="B2878" s="61" t="s">
        <v>7080</v>
      </c>
      <c r="C2878" s="61" t="s">
        <v>7081</v>
      </c>
      <c r="D2878" s="61" t="s">
        <v>602</v>
      </c>
      <c r="E2878" s="142" t="s">
        <v>597</v>
      </c>
      <c r="F2878" s="142"/>
    </row>
    <row r="2879" spans="1:6">
      <c r="A2879" s="48">
        <v>1872.915</v>
      </c>
      <c r="B2879" s="61" t="s">
        <v>7082</v>
      </c>
      <c r="C2879" s="61" t="s">
        <v>7083</v>
      </c>
      <c r="D2879" s="61" t="s">
        <v>602</v>
      </c>
      <c r="E2879" s="142" t="s">
        <v>597</v>
      </c>
      <c r="F2879" s="142"/>
    </row>
    <row r="2880" spans="1:6">
      <c r="A2880" s="48">
        <v>6359.8450000000003</v>
      </c>
      <c r="B2880" s="61" t="s">
        <v>7084</v>
      </c>
      <c r="C2880" s="61" t="s">
        <v>7085</v>
      </c>
      <c r="D2880" s="61" t="s">
        <v>602</v>
      </c>
      <c r="E2880" s="142" t="s">
        <v>597</v>
      </c>
      <c r="F2880" s="142"/>
    </row>
    <row r="2881" spans="1:6">
      <c r="A2881" s="48">
        <v>8137.5</v>
      </c>
      <c r="B2881" s="61" t="s">
        <v>7086</v>
      </c>
      <c r="C2881" s="61" t="s">
        <v>7087</v>
      </c>
      <c r="D2881" s="61" t="s">
        <v>602</v>
      </c>
      <c r="E2881" s="142" t="s">
        <v>597</v>
      </c>
      <c r="F2881" s="142"/>
    </row>
    <row r="2882" spans="1:6">
      <c r="A2882" s="48">
        <v>7362.49</v>
      </c>
      <c r="B2882" s="49" t="s">
        <v>636</v>
      </c>
      <c r="C2882" s="49" t="s">
        <v>637</v>
      </c>
      <c r="D2882" s="61" t="s">
        <v>638</v>
      </c>
      <c r="E2882" s="142" t="s">
        <v>639</v>
      </c>
      <c r="F2882" s="143"/>
    </row>
    <row r="2883" spans="1:6">
      <c r="A2883" s="48">
        <v>4750</v>
      </c>
      <c r="B2883" s="49" t="s">
        <v>641</v>
      </c>
      <c r="C2883" s="49" t="s">
        <v>642</v>
      </c>
      <c r="D2883" s="61" t="s">
        <v>643</v>
      </c>
      <c r="E2883" s="142" t="s">
        <v>639</v>
      </c>
      <c r="F2883" s="143"/>
    </row>
    <row r="2884" spans="1:6">
      <c r="A2884" s="48">
        <v>36600</v>
      </c>
      <c r="B2884" s="49" t="s">
        <v>7088</v>
      </c>
      <c r="C2884" s="49" t="s">
        <v>7089</v>
      </c>
      <c r="D2884" s="61" t="s">
        <v>638</v>
      </c>
      <c r="E2884" s="142" t="s">
        <v>639</v>
      </c>
      <c r="F2884" s="143"/>
    </row>
    <row r="2885" spans="1:6">
      <c r="A2885" s="48">
        <v>3196.88</v>
      </c>
      <c r="B2885" s="49" t="s">
        <v>7090</v>
      </c>
      <c r="C2885" s="155" t="s">
        <v>7091</v>
      </c>
      <c r="D2885" s="61" t="s">
        <v>7092</v>
      </c>
      <c r="E2885" s="142" t="s">
        <v>639</v>
      </c>
      <c r="F2885" s="143"/>
    </row>
    <row r="2886" spans="1:6">
      <c r="A2886" s="48">
        <v>4873.8900000000003</v>
      </c>
      <c r="B2886" s="49" t="s">
        <v>7093</v>
      </c>
      <c r="C2886" s="155" t="s">
        <v>7094</v>
      </c>
      <c r="D2886" s="61" t="s">
        <v>7095</v>
      </c>
      <c r="E2886" s="142" t="s">
        <v>639</v>
      </c>
      <c r="F2886" s="143"/>
    </row>
    <row r="2887" spans="1:6">
      <c r="A2887" s="156">
        <v>35223.32</v>
      </c>
      <c r="B2887" s="57" t="s">
        <v>7096</v>
      </c>
      <c r="C2887" s="157" t="s">
        <v>7097</v>
      </c>
      <c r="D2887" s="157" t="s">
        <v>667</v>
      </c>
      <c r="E2887" s="142" t="s">
        <v>648</v>
      </c>
      <c r="F2887" s="142"/>
    </row>
    <row r="2888" spans="1:6">
      <c r="A2888" s="156">
        <v>23130.525000000001</v>
      </c>
      <c r="B2888" s="57" t="s">
        <v>7096</v>
      </c>
      <c r="C2888" s="157" t="s">
        <v>7097</v>
      </c>
      <c r="D2888" s="157" t="s">
        <v>667</v>
      </c>
      <c r="E2888" s="142" t="s">
        <v>648</v>
      </c>
      <c r="F2888" s="142"/>
    </row>
    <row r="2889" spans="1:6">
      <c r="A2889" s="156">
        <v>27513.145</v>
      </c>
      <c r="B2889" s="57" t="s">
        <v>7098</v>
      </c>
      <c r="C2889" s="157" t="s">
        <v>7099</v>
      </c>
      <c r="D2889" s="157" t="s">
        <v>667</v>
      </c>
      <c r="E2889" s="142" t="s">
        <v>648</v>
      </c>
      <c r="F2889" s="142"/>
    </row>
    <row r="2890" spans="1:6">
      <c r="A2890" s="48">
        <v>3715.71</v>
      </c>
      <c r="B2890" s="57" t="s">
        <v>665</v>
      </c>
      <c r="C2890" s="157" t="s">
        <v>666</v>
      </c>
      <c r="D2890" s="157" t="s">
        <v>667</v>
      </c>
      <c r="E2890" s="142" t="s">
        <v>648</v>
      </c>
      <c r="F2890" s="142"/>
    </row>
    <row r="2891" spans="1:6">
      <c r="A2891" s="156">
        <v>26220.834999999999</v>
      </c>
      <c r="B2891" s="57" t="s">
        <v>7100</v>
      </c>
      <c r="C2891" s="157" t="s">
        <v>7101</v>
      </c>
      <c r="D2891" s="157" t="s">
        <v>667</v>
      </c>
      <c r="E2891" s="142" t="s">
        <v>648</v>
      </c>
      <c r="F2891" s="142"/>
    </row>
    <row r="2892" spans="1:6">
      <c r="A2892" s="156">
        <v>12782.66</v>
      </c>
      <c r="B2892" s="57" t="s">
        <v>7102</v>
      </c>
      <c r="C2892" s="157" t="s">
        <v>7103</v>
      </c>
      <c r="D2892" s="157" t="s">
        <v>667</v>
      </c>
      <c r="E2892" s="142" t="s">
        <v>648</v>
      </c>
      <c r="F2892" s="142"/>
    </row>
    <row r="2893" spans="1:6">
      <c r="A2893" s="156">
        <v>11377.97</v>
      </c>
      <c r="B2893" s="57" t="s">
        <v>7104</v>
      </c>
      <c r="C2893" s="157" t="s">
        <v>7105</v>
      </c>
      <c r="D2893" s="157" t="s">
        <v>667</v>
      </c>
      <c r="E2893" s="142" t="s">
        <v>648</v>
      </c>
      <c r="F2893" s="142"/>
    </row>
    <row r="2894" spans="1:6">
      <c r="A2894" s="156">
        <v>80910</v>
      </c>
      <c r="B2894" s="57" t="s">
        <v>7106</v>
      </c>
      <c r="C2894" s="157" t="s">
        <v>7107</v>
      </c>
      <c r="D2894" s="157" t="s">
        <v>667</v>
      </c>
      <c r="E2894" s="142" t="s">
        <v>648</v>
      </c>
      <c r="F2894" s="142"/>
    </row>
    <row r="2895" spans="1:6">
      <c r="A2895" s="156">
        <v>67003.600000000006</v>
      </c>
      <c r="B2895" s="57" t="s">
        <v>1234</v>
      </c>
      <c r="C2895" s="157" t="s">
        <v>7108</v>
      </c>
      <c r="D2895" s="157" t="s">
        <v>667</v>
      </c>
      <c r="E2895" s="142" t="s">
        <v>648</v>
      </c>
      <c r="F2895" s="142"/>
    </row>
    <row r="2896" spans="1:6">
      <c r="A2896" s="48">
        <v>75411</v>
      </c>
      <c r="B2896" s="57" t="s">
        <v>669</v>
      </c>
      <c r="C2896" s="157" t="s">
        <v>670</v>
      </c>
      <c r="D2896" s="157" t="s">
        <v>671</v>
      </c>
      <c r="E2896" s="142" t="s">
        <v>648</v>
      </c>
      <c r="F2896" s="142"/>
    </row>
    <row r="2897" spans="1:6">
      <c r="A2897" s="156">
        <v>30957.5</v>
      </c>
      <c r="B2897" s="57" t="s">
        <v>7109</v>
      </c>
      <c r="C2897" s="157" t="s">
        <v>7110</v>
      </c>
      <c r="D2897" s="157" t="s">
        <v>7111</v>
      </c>
      <c r="E2897" s="142" t="s">
        <v>648</v>
      </c>
      <c r="F2897" s="142"/>
    </row>
    <row r="2898" spans="1:6">
      <c r="A2898" s="156">
        <v>8034.81</v>
      </c>
      <c r="B2898" s="57" t="s">
        <v>7112</v>
      </c>
      <c r="C2898" s="157" t="s">
        <v>7113</v>
      </c>
      <c r="D2898" s="157" t="s">
        <v>4208</v>
      </c>
      <c r="E2898" s="142" t="s">
        <v>648</v>
      </c>
      <c r="F2898" s="142"/>
    </row>
    <row r="2899" spans="1:6">
      <c r="A2899" s="156">
        <v>128252.5</v>
      </c>
      <c r="B2899" s="57" t="s">
        <v>7114</v>
      </c>
      <c r="C2899" s="157" t="s">
        <v>7115</v>
      </c>
      <c r="D2899" s="157" t="s">
        <v>7111</v>
      </c>
      <c r="E2899" s="142" t="s">
        <v>648</v>
      </c>
      <c r="F2899" s="142"/>
    </row>
    <row r="2900" spans="1:6">
      <c r="A2900" s="156">
        <v>9130.4699999999993</v>
      </c>
      <c r="B2900" s="57" t="s">
        <v>7116</v>
      </c>
      <c r="C2900" s="157" t="s">
        <v>7117</v>
      </c>
      <c r="D2900" s="157" t="s">
        <v>671</v>
      </c>
      <c r="E2900" s="142" t="s">
        <v>648</v>
      </c>
      <c r="F2900" s="142"/>
    </row>
    <row r="2901" spans="1:6">
      <c r="A2901" s="156">
        <v>9439.5</v>
      </c>
      <c r="B2901" s="57" t="s">
        <v>7118</v>
      </c>
      <c r="C2901" s="157" t="s">
        <v>7119</v>
      </c>
      <c r="D2901" s="157" t="s">
        <v>671</v>
      </c>
      <c r="E2901" s="142" t="s">
        <v>648</v>
      </c>
      <c r="F2901" s="142"/>
    </row>
    <row r="2902" spans="1:6">
      <c r="A2902" s="156">
        <v>6200</v>
      </c>
      <c r="B2902" s="57" t="s">
        <v>7120</v>
      </c>
      <c r="C2902" s="157" t="s">
        <v>7121</v>
      </c>
      <c r="D2902" s="157" t="s">
        <v>671</v>
      </c>
      <c r="E2902" s="142" t="s">
        <v>648</v>
      </c>
      <c r="F2902" s="142"/>
    </row>
    <row r="2903" spans="1:6">
      <c r="A2903" s="156">
        <v>12413.78</v>
      </c>
      <c r="B2903" s="57" t="s">
        <v>7122</v>
      </c>
      <c r="C2903" s="157" t="s">
        <v>7123</v>
      </c>
      <c r="D2903" s="157" t="s">
        <v>682</v>
      </c>
      <c r="E2903" s="142" t="s">
        <v>648</v>
      </c>
      <c r="F2903" s="142"/>
    </row>
    <row r="2904" spans="1:6">
      <c r="A2904" s="156">
        <v>13261.11</v>
      </c>
      <c r="B2904" s="57" t="s">
        <v>7124</v>
      </c>
      <c r="C2904" s="157" t="s">
        <v>7125</v>
      </c>
      <c r="D2904" s="157" t="s">
        <v>671</v>
      </c>
      <c r="E2904" s="142" t="s">
        <v>648</v>
      </c>
      <c r="F2904" s="142"/>
    </row>
    <row r="2905" spans="1:6">
      <c r="A2905" s="156">
        <v>66467.009999999995</v>
      </c>
      <c r="B2905" s="57" t="s">
        <v>7126</v>
      </c>
      <c r="C2905" s="157" t="s">
        <v>7127</v>
      </c>
      <c r="D2905" s="157" t="s">
        <v>7128</v>
      </c>
      <c r="E2905" s="142" t="s">
        <v>648</v>
      </c>
      <c r="F2905" s="142"/>
    </row>
    <row r="2906" spans="1:6">
      <c r="A2906" s="156">
        <v>22662.29</v>
      </c>
      <c r="B2906" s="57" t="s">
        <v>7129</v>
      </c>
      <c r="C2906" s="157" t="s">
        <v>7130</v>
      </c>
      <c r="D2906" s="157" t="s">
        <v>671</v>
      </c>
      <c r="E2906" s="142" t="s">
        <v>648</v>
      </c>
      <c r="F2906" s="142"/>
    </row>
    <row r="2907" spans="1:6">
      <c r="A2907" s="156">
        <v>48620.92</v>
      </c>
      <c r="B2907" s="57" t="s">
        <v>7131</v>
      </c>
      <c r="C2907" s="157" t="s">
        <v>7132</v>
      </c>
      <c r="D2907" s="157" t="s">
        <v>7128</v>
      </c>
      <c r="E2907" s="142" t="s">
        <v>648</v>
      </c>
      <c r="F2907" s="142"/>
    </row>
    <row r="2908" spans="1:6">
      <c r="A2908" s="156">
        <v>123762.33</v>
      </c>
      <c r="B2908" s="57" t="s">
        <v>7133</v>
      </c>
      <c r="C2908" s="157" t="s">
        <v>7134</v>
      </c>
      <c r="D2908" s="157" t="s">
        <v>7128</v>
      </c>
      <c r="E2908" s="142" t="s">
        <v>648</v>
      </c>
      <c r="F2908" s="142"/>
    </row>
    <row r="2909" spans="1:6">
      <c r="A2909" s="156">
        <v>56187.5</v>
      </c>
      <c r="B2909" s="57" t="s">
        <v>7135</v>
      </c>
      <c r="C2909" s="157" t="s">
        <v>7136</v>
      </c>
      <c r="D2909" s="157" t="s">
        <v>7128</v>
      </c>
      <c r="E2909" s="142" t="s">
        <v>648</v>
      </c>
      <c r="F2909" s="142"/>
    </row>
    <row r="2910" spans="1:6">
      <c r="A2910" s="156">
        <v>16143.61</v>
      </c>
      <c r="B2910" s="57" t="s">
        <v>7137</v>
      </c>
      <c r="C2910" s="157" t="s">
        <v>7138</v>
      </c>
      <c r="D2910" s="157" t="s">
        <v>7139</v>
      </c>
      <c r="E2910" s="142" t="s">
        <v>648</v>
      </c>
      <c r="F2910" s="142"/>
    </row>
    <row r="2911" spans="1:6">
      <c r="A2911" s="156">
        <v>8949.44</v>
      </c>
      <c r="B2911" s="57" t="s">
        <v>7140</v>
      </c>
      <c r="C2911" s="157" t="s">
        <v>7141</v>
      </c>
      <c r="D2911" s="157" t="s">
        <v>671</v>
      </c>
      <c r="E2911" s="142" t="s">
        <v>648</v>
      </c>
      <c r="F2911" s="142"/>
    </row>
    <row r="2912" spans="1:6">
      <c r="A2912" s="156">
        <v>39449.245000000003</v>
      </c>
      <c r="B2912" s="57" t="s">
        <v>7142</v>
      </c>
      <c r="C2912" s="157" t="s">
        <v>7143</v>
      </c>
      <c r="D2912" s="157" t="s">
        <v>7128</v>
      </c>
      <c r="E2912" s="142" t="s">
        <v>648</v>
      </c>
      <c r="F2912" s="142"/>
    </row>
    <row r="2913" spans="1:6">
      <c r="A2913" s="156">
        <v>53925.014999999999</v>
      </c>
      <c r="B2913" s="57" t="s">
        <v>7144</v>
      </c>
      <c r="C2913" s="157" t="s">
        <v>7145</v>
      </c>
      <c r="D2913" s="157" t="s">
        <v>7128</v>
      </c>
      <c r="E2913" s="142" t="s">
        <v>648</v>
      </c>
      <c r="F2913" s="142"/>
    </row>
    <row r="2914" spans="1:6">
      <c r="A2914" s="156">
        <v>115165.645</v>
      </c>
      <c r="B2914" s="57" t="s">
        <v>7146</v>
      </c>
      <c r="C2914" s="157" t="s">
        <v>7147</v>
      </c>
      <c r="D2914" s="157" t="s">
        <v>7148</v>
      </c>
      <c r="E2914" s="142" t="s">
        <v>648</v>
      </c>
      <c r="F2914" s="142"/>
    </row>
    <row r="2915" spans="1:6">
      <c r="A2915" s="156">
        <v>33843.605000000003</v>
      </c>
      <c r="B2915" s="57" t="s">
        <v>7149</v>
      </c>
      <c r="C2915" s="157" t="s">
        <v>7150</v>
      </c>
      <c r="D2915" s="157" t="s">
        <v>682</v>
      </c>
      <c r="E2915" s="142" t="s">
        <v>648</v>
      </c>
      <c r="F2915" s="142"/>
    </row>
    <row r="2916" spans="1:6">
      <c r="A2916" s="156">
        <v>89900</v>
      </c>
      <c r="B2916" s="57" t="s">
        <v>7151</v>
      </c>
      <c r="C2916" s="157" t="s">
        <v>7152</v>
      </c>
      <c r="D2916" s="157" t="s">
        <v>7148</v>
      </c>
      <c r="E2916" s="142" t="s">
        <v>648</v>
      </c>
      <c r="F2916" s="142"/>
    </row>
    <row r="2917" spans="1:6">
      <c r="A2917" s="156">
        <v>42628.875</v>
      </c>
      <c r="B2917" s="57" t="s">
        <v>7153</v>
      </c>
      <c r="C2917" s="157" t="s">
        <v>7154</v>
      </c>
      <c r="D2917" s="157" t="s">
        <v>682</v>
      </c>
      <c r="E2917" s="142" t="s">
        <v>648</v>
      </c>
      <c r="F2917" s="142"/>
    </row>
    <row r="2918" spans="1:6">
      <c r="A2918" s="156">
        <v>33384.735000000001</v>
      </c>
      <c r="B2918" s="57" t="s">
        <v>7155</v>
      </c>
      <c r="C2918" s="157" t="s">
        <v>7156</v>
      </c>
      <c r="D2918" s="157" t="s">
        <v>7157</v>
      </c>
      <c r="E2918" s="142" t="s">
        <v>648</v>
      </c>
      <c r="F2918" s="142"/>
    </row>
    <row r="2919" spans="1:6">
      <c r="A2919" s="156">
        <v>5356.54</v>
      </c>
      <c r="B2919" s="57" t="s">
        <v>7158</v>
      </c>
      <c r="C2919" s="157" t="s">
        <v>7159</v>
      </c>
      <c r="D2919" s="157" t="s">
        <v>338</v>
      </c>
      <c r="E2919" s="142" t="s">
        <v>648</v>
      </c>
      <c r="F2919" s="142"/>
    </row>
    <row r="2920" spans="1:6">
      <c r="A2920" s="48">
        <v>79833.34</v>
      </c>
      <c r="B2920" s="57" t="s">
        <v>673</v>
      </c>
      <c r="C2920" s="157" t="s">
        <v>674</v>
      </c>
      <c r="D2920" s="157" t="s">
        <v>338</v>
      </c>
      <c r="E2920" s="142" t="s">
        <v>648</v>
      </c>
      <c r="F2920" s="142"/>
    </row>
    <row r="2921" spans="1:6">
      <c r="A2921" s="48">
        <v>73894.460000000006</v>
      </c>
      <c r="B2921" s="57" t="s">
        <v>676</v>
      </c>
      <c r="C2921" s="157" t="s">
        <v>677</v>
      </c>
      <c r="D2921" s="157" t="s">
        <v>678</v>
      </c>
      <c r="E2921" s="142" t="s">
        <v>648</v>
      </c>
      <c r="F2921" s="142"/>
    </row>
    <row r="2922" spans="1:6">
      <c r="A2922" s="156">
        <v>3067.05</v>
      </c>
      <c r="B2922" s="57" t="s">
        <v>7160</v>
      </c>
      <c r="C2922" s="58" t="s">
        <v>7161</v>
      </c>
      <c r="D2922" s="157" t="s">
        <v>7162</v>
      </c>
      <c r="E2922" s="142" t="s">
        <v>648</v>
      </c>
      <c r="F2922" s="142"/>
    </row>
    <row r="2923" spans="1:6">
      <c r="A2923" s="156">
        <v>2496.7199999999998</v>
      </c>
      <c r="B2923" s="57" t="s">
        <v>7163</v>
      </c>
      <c r="C2923" s="157" t="s">
        <v>7164</v>
      </c>
      <c r="D2923" s="157" t="s">
        <v>7165</v>
      </c>
      <c r="E2923" s="142" t="s">
        <v>648</v>
      </c>
      <c r="F2923" s="142"/>
    </row>
    <row r="2924" spans="1:6">
      <c r="A2924" s="156">
        <v>8428.125</v>
      </c>
      <c r="B2924" s="57" t="s">
        <v>7166</v>
      </c>
      <c r="C2924" s="157" t="s">
        <v>7167</v>
      </c>
      <c r="D2924" s="157" t="s">
        <v>7165</v>
      </c>
      <c r="E2924" s="142" t="s">
        <v>648</v>
      </c>
      <c r="F2924" s="142"/>
    </row>
    <row r="2925" spans="1:6">
      <c r="A2925" s="156">
        <v>4307.71</v>
      </c>
      <c r="B2925" s="57" t="s">
        <v>7168</v>
      </c>
      <c r="C2925" s="157" t="s">
        <v>7169</v>
      </c>
      <c r="D2925" s="157" t="s">
        <v>7165</v>
      </c>
      <c r="E2925" s="142" t="s">
        <v>648</v>
      </c>
      <c r="F2925" s="142"/>
    </row>
    <row r="2926" spans="1:6">
      <c r="A2926" s="156">
        <v>48652.78</v>
      </c>
      <c r="B2926" s="57" t="s">
        <v>7170</v>
      </c>
      <c r="C2926" s="157" t="s">
        <v>7171</v>
      </c>
      <c r="D2926" s="157" t="s">
        <v>7165</v>
      </c>
      <c r="E2926" s="142" t="s">
        <v>648</v>
      </c>
      <c r="F2926" s="142"/>
    </row>
    <row r="2927" spans="1:6">
      <c r="A2927" s="156">
        <v>26384.715</v>
      </c>
      <c r="B2927" s="57" t="s">
        <v>7172</v>
      </c>
      <c r="C2927" s="157" t="s">
        <v>7173</v>
      </c>
      <c r="D2927" s="157" t="s">
        <v>7165</v>
      </c>
      <c r="E2927" s="142" t="s">
        <v>648</v>
      </c>
      <c r="F2927" s="142"/>
    </row>
    <row r="2928" spans="1:6">
      <c r="A2928" s="156">
        <v>11128.54</v>
      </c>
      <c r="B2928" s="57" t="s">
        <v>7174</v>
      </c>
      <c r="C2928" s="157" t="s">
        <v>7175</v>
      </c>
      <c r="D2928" s="157" t="s">
        <v>7165</v>
      </c>
      <c r="E2928" s="142" t="s">
        <v>648</v>
      </c>
      <c r="F2928" s="142"/>
    </row>
    <row r="2929" spans="1:6">
      <c r="A2929" s="156">
        <v>22077.005000000001</v>
      </c>
      <c r="B2929" s="57" t="s">
        <v>7176</v>
      </c>
      <c r="C2929" s="157" t="s">
        <v>7177</v>
      </c>
      <c r="D2929" s="157" t="s">
        <v>7165</v>
      </c>
      <c r="E2929" s="142" t="s">
        <v>648</v>
      </c>
      <c r="F2929" s="142"/>
    </row>
    <row r="2930" spans="1:6">
      <c r="A2930" s="156">
        <v>59558.75</v>
      </c>
      <c r="B2930" s="57" t="s">
        <v>7178</v>
      </c>
      <c r="C2930" s="157" t="s">
        <v>7179</v>
      </c>
      <c r="D2930" s="157" t="s">
        <v>7165</v>
      </c>
      <c r="E2930" s="142" t="s">
        <v>648</v>
      </c>
      <c r="F2930" s="142"/>
    </row>
    <row r="2931" spans="1:6">
      <c r="A2931" s="156">
        <v>74167.5</v>
      </c>
      <c r="B2931" s="57" t="s">
        <v>7180</v>
      </c>
      <c r="C2931" s="157" t="s">
        <v>7181</v>
      </c>
      <c r="D2931" s="157" t="s">
        <v>682</v>
      </c>
      <c r="E2931" s="142" t="s">
        <v>648</v>
      </c>
      <c r="F2931" s="142"/>
    </row>
    <row r="2932" spans="1:6">
      <c r="A2932" s="156">
        <v>1296.03</v>
      </c>
      <c r="B2932" s="57" t="s">
        <v>680</v>
      </c>
      <c r="C2932" s="157" t="s">
        <v>681</v>
      </c>
      <c r="D2932" s="157" t="s">
        <v>682</v>
      </c>
      <c r="E2932" s="142" t="s">
        <v>648</v>
      </c>
      <c r="F2932" s="142"/>
    </row>
    <row r="2933" spans="1:6">
      <c r="A2933" s="156">
        <v>46822.92</v>
      </c>
      <c r="B2933" s="57" t="s">
        <v>7182</v>
      </c>
      <c r="C2933" s="157" t="s">
        <v>7183</v>
      </c>
      <c r="D2933" s="157" t="s">
        <v>7184</v>
      </c>
      <c r="E2933" s="142" t="s">
        <v>648</v>
      </c>
      <c r="F2933" s="142"/>
    </row>
    <row r="2934" spans="1:6">
      <c r="A2934" s="156">
        <v>17717.79</v>
      </c>
      <c r="B2934" s="57" t="s">
        <v>1232</v>
      </c>
      <c r="C2934" s="157" t="s">
        <v>7185</v>
      </c>
      <c r="D2934" s="157" t="s">
        <v>7186</v>
      </c>
      <c r="E2934" s="142" t="s">
        <v>648</v>
      </c>
      <c r="F2934" s="142"/>
    </row>
    <row r="2935" spans="1:6">
      <c r="A2935" s="156">
        <v>7725.78</v>
      </c>
      <c r="B2935" s="57" t="s">
        <v>1232</v>
      </c>
      <c r="C2935" s="157" t="s">
        <v>7185</v>
      </c>
      <c r="D2935" s="157" t="s">
        <v>7186</v>
      </c>
      <c r="E2935" s="142" t="s">
        <v>648</v>
      </c>
      <c r="F2935" s="142"/>
    </row>
    <row r="2936" spans="1:6">
      <c r="A2936" s="156">
        <v>37975</v>
      </c>
      <c r="B2936" s="57" t="s">
        <v>7187</v>
      </c>
      <c r="C2936" s="157" t="s">
        <v>7188</v>
      </c>
      <c r="D2936" s="157" t="s">
        <v>682</v>
      </c>
      <c r="E2936" s="142" t="s">
        <v>648</v>
      </c>
      <c r="F2936" s="142"/>
    </row>
    <row r="2937" spans="1:6">
      <c r="A2937" s="156">
        <v>25846.25</v>
      </c>
      <c r="B2937" s="57" t="s">
        <v>7189</v>
      </c>
      <c r="C2937" s="157" t="s">
        <v>7190</v>
      </c>
      <c r="D2937" s="157" t="s">
        <v>682</v>
      </c>
      <c r="E2937" s="142" t="s">
        <v>648</v>
      </c>
      <c r="F2937" s="142"/>
    </row>
    <row r="2938" spans="1:6">
      <c r="A2938" s="156">
        <v>94769.58</v>
      </c>
      <c r="B2938" s="57" t="s">
        <v>7191</v>
      </c>
      <c r="C2938" s="157" t="s">
        <v>7192</v>
      </c>
      <c r="D2938" s="157" t="s">
        <v>671</v>
      </c>
      <c r="E2938" s="142" t="s">
        <v>648</v>
      </c>
      <c r="F2938" s="142"/>
    </row>
    <row r="2939" spans="1:6">
      <c r="A2939" s="156">
        <v>8375.6849999999995</v>
      </c>
      <c r="B2939" s="57" t="s">
        <v>7193</v>
      </c>
      <c r="C2939" s="157" t="s">
        <v>7194</v>
      </c>
      <c r="D2939" s="157" t="s">
        <v>7195</v>
      </c>
      <c r="E2939" s="142" t="s">
        <v>648</v>
      </c>
      <c r="F2939" s="142"/>
    </row>
    <row r="2940" spans="1:6">
      <c r="A2940" s="156">
        <v>11443.52</v>
      </c>
      <c r="B2940" s="57" t="s">
        <v>4551</v>
      </c>
      <c r="C2940" s="157" t="s">
        <v>7196</v>
      </c>
      <c r="D2940" s="157" t="s">
        <v>7197</v>
      </c>
      <c r="E2940" s="142" t="s">
        <v>648</v>
      </c>
      <c r="F2940" s="142"/>
    </row>
    <row r="2941" spans="1:6">
      <c r="A2941" s="156">
        <v>20602.080000000002</v>
      </c>
      <c r="B2941" s="57" t="s">
        <v>7198</v>
      </c>
      <c r="C2941" s="157" t="s">
        <v>7199</v>
      </c>
      <c r="D2941" s="157" t="s">
        <v>7200</v>
      </c>
      <c r="E2941" s="142" t="s">
        <v>648</v>
      </c>
      <c r="F2941" s="142"/>
    </row>
    <row r="2942" spans="1:6">
      <c r="A2942" s="156">
        <v>8010.09</v>
      </c>
      <c r="B2942" s="57" t="s">
        <v>7201</v>
      </c>
      <c r="C2942" s="157" t="s">
        <v>7202</v>
      </c>
      <c r="D2942" s="157" t="s">
        <v>686</v>
      </c>
      <c r="E2942" s="142" t="s">
        <v>648</v>
      </c>
      <c r="F2942" s="142"/>
    </row>
    <row r="2943" spans="1:6">
      <c r="A2943" s="156">
        <v>98890</v>
      </c>
      <c r="B2943" s="57" t="s">
        <v>7203</v>
      </c>
      <c r="C2943" s="157" t="s">
        <v>7204</v>
      </c>
      <c r="D2943" s="157" t="s">
        <v>686</v>
      </c>
      <c r="E2943" s="142" t="s">
        <v>648</v>
      </c>
      <c r="F2943" s="142"/>
    </row>
    <row r="2944" spans="1:6">
      <c r="A2944" s="48">
        <v>15504.12</v>
      </c>
      <c r="B2944" s="57" t="s">
        <v>684</v>
      </c>
      <c r="C2944" s="157" t="s">
        <v>685</v>
      </c>
      <c r="D2944" s="157" t="s">
        <v>686</v>
      </c>
      <c r="E2944" s="142" t="s">
        <v>648</v>
      </c>
      <c r="F2944" s="142"/>
    </row>
    <row r="2945" spans="1:6">
      <c r="A2945" s="48">
        <v>17942.82</v>
      </c>
      <c r="B2945" s="57" t="s">
        <v>688</v>
      </c>
      <c r="C2945" s="157" t="s">
        <v>689</v>
      </c>
      <c r="D2945" s="157" t="s">
        <v>686</v>
      </c>
      <c r="E2945" s="142" t="s">
        <v>648</v>
      </c>
      <c r="F2945" s="142"/>
    </row>
    <row r="2946" spans="1:6">
      <c r="A2946" s="48">
        <v>41627.08</v>
      </c>
      <c r="B2946" s="57" t="s">
        <v>691</v>
      </c>
      <c r="C2946" s="157" t="s">
        <v>692</v>
      </c>
      <c r="D2946" s="157" t="s">
        <v>686</v>
      </c>
      <c r="E2946" s="142" t="s">
        <v>648</v>
      </c>
      <c r="F2946" s="142"/>
    </row>
    <row r="2947" spans="1:6">
      <c r="A2947" s="156">
        <v>8886.99</v>
      </c>
      <c r="B2947" s="57" t="s">
        <v>7205</v>
      </c>
      <c r="C2947" s="157" t="s">
        <v>7206</v>
      </c>
      <c r="D2947" s="157" t="s">
        <v>686</v>
      </c>
      <c r="E2947" s="142" t="s">
        <v>648</v>
      </c>
      <c r="F2947" s="142"/>
    </row>
    <row r="2948" spans="1:6">
      <c r="A2948" s="156">
        <v>35960</v>
      </c>
      <c r="B2948" s="57" t="s">
        <v>7207</v>
      </c>
      <c r="C2948" s="157" t="s">
        <v>7208</v>
      </c>
      <c r="D2948" s="157" t="s">
        <v>686</v>
      </c>
      <c r="E2948" s="142" t="s">
        <v>648</v>
      </c>
      <c r="F2948" s="142"/>
    </row>
    <row r="2949" spans="1:6">
      <c r="A2949" s="48">
        <v>4665.37</v>
      </c>
      <c r="B2949" s="57" t="s">
        <v>694</v>
      </c>
      <c r="C2949" s="157" t="s">
        <v>695</v>
      </c>
      <c r="D2949" s="157" t="s">
        <v>696</v>
      </c>
      <c r="E2949" s="142" t="s">
        <v>648</v>
      </c>
      <c r="F2949" s="142"/>
    </row>
    <row r="2950" spans="1:6">
      <c r="A2950" s="156">
        <v>8839.86</v>
      </c>
      <c r="B2950" s="57" t="s">
        <v>698</v>
      </c>
      <c r="C2950" s="157" t="s">
        <v>699</v>
      </c>
      <c r="D2950" s="157" t="s">
        <v>647</v>
      </c>
      <c r="E2950" s="142" t="s">
        <v>648</v>
      </c>
      <c r="F2950" s="142"/>
    </row>
    <row r="2951" spans="1:6">
      <c r="A2951" s="156">
        <v>24722.5</v>
      </c>
      <c r="B2951" s="57" t="s">
        <v>645</v>
      </c>
      <c r="C2951" s="158" t="s">
        <v>646</v>
      </c>
      <c r="D2951" s="157" t="s">
        <v>647</v>
      </c>
      <c r="E2951" s="142" t="s">
        <v>648</v>
      </c>
      <c r="F2951" s="142"/>
    </row>
    <row r="2952" spans="1:6">
      <c r="A2952" s="156">
        <v>25290.064999999999</v>
      </c>
      <c r="B2952" s="57" t="s">
        <v>7209</v>
      </c>
      <c r="C2952" s="157" t="s">
        <v>7210</v>
      </c>
      <c r="D2952" s="157" t="s">
        <v>301</v>
      </c>
      <c r="E2952" s="142" t="s">
        <v>648</v>
      </c>
      <c r="F2952" s="142"/>
    </row>
    <row r="2953" spans="1:6">
      <c r="A2953" s="156">
        <v>5056.88</v>
      </c>
      <c r="B2953" s="57" t="s">
        <v>6400</v>
      </c>
      <c r="C2953" s="157" t="s">
        <v>7211</v>
      </c>
      <c r="D2953" s="157" t="s">
        <v>301</v>
      </c>
      <c r="E2953" s="142" t="s">
        <v>648</v>
      </c>
      <c r="F2953" s="142"/>
    </row>
    <row r="2954" spans="1:6">
      <c r="A2954" s="156">
        <v>95467.085000000006</v>
      </c>
      <c r="B2954" s="57" t="s">
        <v>7212</v>
      </c>
      <c r="C2954" s="157" t="s">
        <v>7213</v>
      </c>
      <c r="D2954" s="157" t="s">
        <v>301</v>
      </c>
      <c r="E2954" s="142" t="s">
        <v>648</v>
      </c>
      <c r="F2954" s="142"/>
    </row>
    <row r="2955" spans="1:6">
      <c r="A2955" s="156">
        <v>42590.125</v>
      </c>
      <c r="B2955" s="57" t="s">
        <v>7214</v>
      </c>
      <c r="C2955" s="157" t="s">
        <v>7215</v>
      </c>
      <c r="D2955" s="157" t="s">
        <v>301</v>
      </c>
      <c r="E2955" s="142" t="s">
        <v>648</v>
      </c>
      <c r="F2955" s="142"/>
    </row>
    <row r="2956" spans="1:6">
      <c r="A2956" s="48">
        <v>35186.67</v>
      </c>
      <c r="B2956" s="57" t="s">
        <v>701</v>
      </c>
      <c r="C2956" s="157" t="s">
        <v>702</v>
      </c>
      <c r="D2956" s="157" t="s">
        <v>301</v>
      </c>
      <c r="E2956" s="142" t="s">
        <v>648</v>
      </c>
      <c r="F2956" s="142"/>
    </row>
    <row r="2957" spans="1:6">
      <c r="A2957" s="156">
        <v>5056.88</v>
      </c>
      <c r="B2957" s="57" t="s">
        <v>7216</v>
      </c>
      <c r="C2957" s="157" t="s">
        <v>7217</v>
      </c>
      <c r="D2957" s="157" t="s">
        <v>301</v>
      </c>
      <c r="E2957" s="142" t="s">
        <v>648</v>
      </c>
      <c r="F2957" s="142"/>
    </row>
    <row r="2958" spans="1:6">
      <c r="A2958" s="156">
        <v>7585.31</v>
      </c>
      <c r="B2958" s="57" t="s">
        <v>7209</v>
      </c>
      <c r="C2958" s="157" t="s">
        <v>7210</v>
      </c>
      <c r="D2958" s="157" t="s">
        <v>301</v>
      </c>
      <c r="E2958" s="142" t="s">
        <v>648</v>
      </c>
      <c r="F2958" s="142"/>
    </row>
    <row r="2959" spans="1:6">
      <c r="A2959" s="156">
        <v>24500</v>
      </c>
      <c r="B2959" s="57" t="s">
        <v>7218</v>
      </c>
      <c r="C2959" s="157" t="s">
        <v>7219</v>
      </c>
      <c r="D2959" s="157" t="s">
        <v>682</v>
      </c>
      <c r="E2959" s="142" t="s">
        <v>648</v>
      </c>
      <c r="F2959" s="142"/>
    </row>
    <row r="2960" spans="1:6">
      <c r="A2960" s="48">
        <v>24033.75</v>
      </c>
      <c r="B2960" s="57" t="s">
        <v>704</v>
      </c>
      <c r="C2960" s="157" t="s">
        <v>705</v>
      </c>
      <c r="D2960" s="157" t="s">
        <v>706</v>
      </c>
      <c r="E2960" s="142" t="s">
        <v>648</v>
      </c>
      <c r="F2960" s="142"/>
    </row>
    <row r="2961" spans="1:6">
      <c r="A2961" s="156">
        <v>58435</v>
      </c>
      <c r="B2961" s="57" t="s">
        <v>4148</v>
      </c>
      <c r="C2961" s="157" t="s">
        <v>7220</v>
      </c>
      <c r="D2961" s="157" t="s">
        <v>4328</v>
      </c>
      <c r="E2961" s="142" t="s">
        <v>648</v>
      </c>
      <c r="F2961" s="142"/>
    </row>
    <row r="2962" spans="1:6">
      <c r="A2962" s="156">
        <v>17530.5</v>
      </c>
      <c r="B2962" s="57" t="s">
        <v>7221</v>
      </c>
      <c r="C2962" s="157" t="s">
        <v>7222</v>
      </c>
      <c r="D2962" s="157" t="s">
        <v>7223</v>
      </c>
      <c r="E2962" s="142" t="s">
        <v>648</v>
      </c>
      <c r="F2962" s="142"/>
    </row>
    <row r="2963" spans="1:6">
      <c r="A2963" s="156">
        <v>2247.5</v>
      </c>
      <c r="B2963" s="57" t="s">
        <v>7224</v>
      </c>
      <c r="C2963" s="157" t="s">
        <v>7225</v>
      </c>
      <c r="D2963" s="157" t="s">
        <v>4328</v>
      </c>
      <c r="E2963" s="142" t="s">
        <v>648</v>
      </c>
      <c r="F2963" s="142"/>
    </row>
    <row r="2964" spans="1:6">
      <c r="A2964" s="156">
        <v>13562.5</v>
      </c>
      <c r="B2964" s="57" t="s">
        <v>7226</v>
      </c>
      <c r="C2964" s="157" t="s">
        <v>7227</v>
      </c>
      <c r="D2964" s="157" t="s">
        <v>7223</v>
      </c>
      <c r="E2964" s="142" t="s">
        <v>648</v>
      </c>
      <c r="F2964" s="142"/>
    </row>
    <row r="2965" spans="1:6">
      <c r="A2965" s="156">
        <v>44950</v>
      </c>
      <c r="B2965" s="57" t="s">
        <v>7228</v>
      </c>
      <c r="C2965" s="157" t="s">
        <v>7229</v>
      </c>
      <c r="D2965" s="157" t="s">
        <v>4328</v>
      </c>
      <c r="E2965" s="142" t="s">
        <v>648</v>
      </c>
      <c r="F2965" s="142"/>
    </row>
    <row r="2966" spans="1:6">
      <c r="A2966" s="156">
        <v>10113.75</v>
      </c>
      <c r="B2966" s="57" t="s">
        <v>7230</v>
      </c>
      <c r="C2966" s="157" t="s">
        <v>7231</v>
      </c>
      <c r="D2966" s="157" t="s">
        <v>7223</v>
      </c>
      <c r="E2966" s="142" t="s">
        <v>648</v>
      </c>
      <c r="F2966" s="142"/>
    </row>
    <row r="2967" spans="1:6">
      <c r="A2967" s="156">
        <v>13485</v>
      </c>
      <c r="B2967" s="57" t="s">
        <v>7232</v>
      </c>
      <c r="C2967" s="157" t="s">
        <v>7233</v>
      </c>
      <c r="D2967" s="157" t="s">
        <v>7223</v>
      </c>
      <c r="E2967" s="142" t="s">
        <v>648</v>
      </c>
      <c r="F2967" s="142"/>
    </row>
    <row r="2968" spans="1:6">
      <c r="A2968" s="156">
        <v>57536</v>
      </c>
      <c r="B2968" s="57" t="s">
        <v>7234</v>
      </c>
      <c r="C2968" s="157" t="s">
        <v>7235</v>
      </c>
      <c r="D2968" s="157" t="s">
        <v>7223</v>
      </c>
      <c r="E2968" s="142" t="s">
        <v>648</v>
      </c>
      <c r="F2968" s="142"/>
    </row>
    <row r="2969" spans="1:6">
      <c r="A2969" s="156">
        <v>20677</v>
      </c>
      <c r="B2969" s="57" t="s">
        <v>7236</v>
      </c>
      <c r="C2969" s="157" t="s">
        <v>7237</v>
      </c>
      <c r="D2969" s="157" t="s">
        <v>4328</v>
      </c>
      <c r="E2969" s="142" t="s">
        <v>648</v>
      </c>
      <c r="F2969" s="142"/>
    </row>
    <row r="2970" spans="1:6">
      <c r="A2970" s="156">
        <v>4123.4350000000004</v>
      </c>
      <c r="B2970" s="57" t="s">
        <v>7238</v>
      </c>
      <c r="C2970" s="157" t="s">
        <v>7239</v>
      </c>
      <c r="D2970" s="157" t="s">
        <v>4328</v>
      </c>
      <c r="E2970" s="142" t="s">
        <v>648</v>
      </c>
      <c r="F2970" s="142"/>
    </row>
    <row r="2971" spans="1:6">
      <c r="A2971" s="156">
        <v>31465</v>
      </c>
      <c r="B2971" s="57" t="s">
        <v>7232</v>
      </c>
      <c r="C2971" s="157" t="s">
        <v>7233</v>
      </c>
      <c r="D2971" s="157" t="s">
        <v>7223</v>
      </c>
      <c r="E2971" s="142" t="s">
        <v>648</v>
      </c>
      <c r="F2971" s="142"/>
    </row>
    <row r="2972" spans="1:6">
      <c r="A2972" s="48">
        <v>37380.949999999997</v>
      </c>
      <c r="B2972" s="57" t="s">
        <v>708</v>
      </c>
      <c r="C2972" s="157" t="s">
        <v>709</v>
      </c>
      <c r="D2972" s="157" t="s">
        <v>710</v>
      </c>
      <c r="E2972" s="142" t="s">
        <v>648</v>
      </c>
      <c r="F2972" s="142"/>
    </row>
    <row r="2973" spans="1:6">
      <c r="A2973" s="156">
        <v>30957.5</v>
      </c>
      <c r="B2973" s="57" t="s">
        <v>7240</v>
      </c>
      <c r="C2973" s="157" t="s">
        <v>7241</v>
      </c>
      <c r="D2973" s="157" t="s">
        <v>710</v>
      </c>
      <c r="E2973" s="142" t="s">
        <v>648</v>
      </c>
      <c r="F2973" s="142"/>
    </row>
    <row r="2974" spans="1:6">
      <c r="A2974" s="156">
        <v>24188.61</v>
      </c>
      <c r="B2974" s="57" t="s">
        <v>7242</v>
      </c>
      <c r="C2974" s="157" t="s">
        <v>7243</v>
      </c>
      <c r="D2974" s="157" t="s">
        <v>301</v>
      </c>
      <c r="E2974" s="142" t="s">
        <v>648</v>
      </c>
      <c r="F2974" s="142"/>
    </row>
    <row r="2975" spans="1:6">
      <c r="A2975" s="156">
        <v>33152.78</v>
      </c>
      <c r="B2975" s="57" t="s">
        <v>7244</v>
      </c>
      <c r="C2975" s="157" t="s">
        <v>7245</v>
      </c>
      <c r="D2975" s="157" t="s">
        <v>714</v>
      </c>
      <c r="E2975" s="142" t="s">
        <v>648</v>
      </c>
      <c r="F2975" s="142"/>
    </row>
    <row r="2976" spans="1:6">
      <c r="A2976" s="48">
        <v>13367.79</v>
      </c>
      <c r="B2976" s="57" t="s">
        <v>712</v>
      </c>
      <c r="C2976" s="157" t="s">
        <v>713</v>
      </c>
      <c r="D2976" s="157" t="s">
        <v>714</v>
      </c>
      <c r="E2976" s="142" t="s">
        <v>648</v>
      </c>
      <c r="F2976" s="142"/>
    </row>
    <row r="2977" spans="1:6">
      <c r="A2977" s="156">
        <v>53378.125</v>
      </c>
      <c r="B2977" s="57" t="s">
        <v>380</v>
      </c>
      <c r="C2977" s="157" t="s">
        <v>7246</v>
      </c>
      <c r="D2977" s="157" t="s">
        <v>4418</v>
      </c>
      <c r="E2977" s="142" t="s">
        <v>648</v>
      </c>
      <c r="F2977" s="142"/>
    </row>
    <row r="2978" spans="1:6">
      <c r="A2978" s="156">
        <v>146087.5</v>
      </c>
      <c r="B2978" s="57" t="s">
        <v>7247</v>
      </c>
      <c r="C2978" s="157" t="s">
        <v>7248</v>
      </c>
      <c r="D2978" s="157" t="s">
        <v>718</v>
      </c>
      <c r="E2978" s="142" t="s">
        <v>648</v>
      </c>
      <c r="F2978" s="142"/>
    </row>
    <row r="2979" spans="1:6">
      <c r="A2979" s="48">
        <v>15682.92</v>
      </c>
      <c r="B2979" s="57" t="s">
        <v>716</v>
      </c>
      <c r="C2979" s="157" t="s">
        <v>717</v>
      </c>
      <c r="D2979" s="157" t="s">
        <v>718</v>
      </c>
      <c r="E2979" s="142" t="s">
        <v>648</v>
      </c>
      <c r="F2979" s="142"/>
    </row>
    <row r="2980" spans="1:6">
      <c r="A2980" s="156">
        <v>4633.96</v>
      </c>
      <c r="B2980" s="57" t="s">
        <v>7249</v>
      </c>
      <c r="C2980" s="157" t="s">
        <v>7250</v>
      </c>
      <c r="D2980" s="157" t="s">
        <v>718</v>
      </c>
      <c r="E2980" s="142" t="s">
        <v>648</v>
      </c>
      <c r="F2980" s="142"/>
    </row>
    <row r="2981" spans="1:6">
      <c r="A2981" s="156">
        <v>87652.5</v>
      </c>
      <c r="B2981" s="57" t="s">
        <v>7251</v>
      </c>
      <c r="C2981" s="157" t="s">
        <v>7252</v>
      </c>
      <c r="D2981" s="157" t="s">
        <v>671</v>
      </c>
      <c r="E2981" s="142" t="s">
        <v>648</v>
      </c>
      <c r="F2981" s="142"/>
    </row>
    <row r="2982" spans="1:6">
      <c r="A2982" s="48">
        <v>75000</v>
      </c>
      <c r="B2982" s="57" t="s">
        <v>720</v>
      </c>
      <c r="C2982" s="157" t="s">
        <v>721</v>
      </c>
      <c r="D2982" s="157" t="s">
        <v>671</v>
      </c>
      <c r="E2982" s="142" t="s">
        <v>648</v>
      </c>
      <c r="F2982" s="142"/>
    </row>
    <row r="2983" spans="1:6">
      <c r="A2983" s="156">
        <v>134850</v>
      </c>
      <c r="B2983" s="57" t="s">
        <v>7253</v>
      </c>
      <c r="C2983" s="157" t="s">
        <v>7254</v>
      </c>
      <c r="D2983" s="157" t="s">
        <v>671</v>
      </c>
      <c r="E2983" s="142" t="s">
        <v>648</v>
      </c>
      <c r="F2983" s="142"/>
    </row>
    <row r="2984" spans="1:6">
      <c r="A2984" s="156">
        <v>76854.17</v>
      </c>
      <c r="B2984" s="57" t="s">
        <v>7255</v>
      </c>
      <c r="C2984" s="157" t="s">
        <v>7256</v>
      </c>
      <c r="D2984" s="157" t="s">
        <v>671</v>
      </c>
      <c r="E2984" s="142" t="s">
        <v>648</v>
      </c>
      <c r="F2984" s="142"/>
    </row>
    <row r="2985" spans="1:6">
      <c r="A2985" s="156">
        <v>90649.17</v>
      </c>
      <c r="B2985" s="57" t="s">
        <v>7257</v>
      </c>
      <c r="C2985" s="157" t="s">
        <v>7258</v>
      </c>
      <c r="D2985" s="157" t="s">
        <v>671</v>
      </c>
      <c r="E2985" s="142" t="s">
        <v>648</v>
      </c>
      <c r="F2985" s="142"/>
    </row>
    <row r="2986" spans="1:6">
      <c r="A2986" s="156">
        <v>6373.61</v>
      </c>
      <c r="B2986" s="57" t="s">
        <v>7259</v>
      </c>
      <c r="C2986" s="157" t="s">
        <v>7260</v>
      </c>
      <c r="D2986" s="157" t="s">
        <v>667</v>
      </c>
      <c r="E2986" s="142" t="s">
        <v>648</v>
      </c>
      <c r="F2986" s="142"/>
    </row>
    <row r="2987" spans="1:6">
      <c r="A2987" s="156">
        <v>11630.815000000001</v>
      </c>
      <c r="B2987" s="57" t="s">
        <v>7261</v>
      </c>
      <c r="C2987" s="157" t="s">
        <v>7262</v>
      </c>
      <c r="D2987" s="157" t="s">
        <v>667</v>
      </c>
      <c r="E2987" s="142" t="s">
        <v>648</v>
      </c>
      <c r="F2987" s="142"/>
    </row>
    <row r="2988" spans="1:6">
      <c r="A2988" s="156">
        <v>14390</v>
      </c>
      <c r="B2988" s="57" t="s">
        <v>7263</v>
      </c>
      <c r="C2988" s="157" t="s">
        <v>7264</v>
      </c>
      <c r="D2988" s="157" t="s">
        <v>667</v>
      </c>
      <c r="E2988" s="142" t="s">
        <v>648</v>
      </c>
      <c r="F2988" s="142"/>
    </row>
    <row r="2989" spans="1:6">
      <c r="A2989" s="156">
        <v>45463.44</v>
      </c>
      <c r="B2989" s="57" t="s">
        <v>7265</v>
      </c>
      <c r="C2989" s="157" t="s">
        <v>7266</v>
      </c>
      <c r="D2989" s="157" t="s">
        <v>667</v>
      </c>
      <c r="E2989" s="142" t="s">
        <v>648</v>
      </c>
      <c r="F2989" s="142"/>
    </row>
    <row r="2990" spans="1:6">
      <c r="A2990" s="156">
        <v>39143.96</v>
      </c>
      <c r="B2990" s="57" t="s">
        <v>7267</v>
      </c>
      <c r="C2990" s="157" t="s">
        <v>7268</v>
      </c>
      <c r="D2990" s="157" t="s">
        <v>667</v>
      </c>
      <c r="E2990" s="142" t="s">
        <v>648</v>
      </c>
      <c r="F2990" s="142"/>
    </row>
    <row r="2991" spans="1:6">
      <c r="A2991" s="156">
        <v>32214.17</v>
      </c>
      <c r="B2991" s="57" t="s">
        <v>7269</v>
      </c>
      <c r="C2991" s="157" t="s">
        <v>7270</v>
      </c>
      <c r="D2991" s="157" t="s">
        <v>667</v>
      </c>
      <c r="E2991" s="142" t="s">
        <v>648</v>
      </c>
      <c r="F2991" s="142"/>
    </row>
    <row r="2992" spans="1:6">
      <c r="A2992" s="156">
        <v>33525.214999999997</v>
      </c>
      <c r="B2992" s="57" t="s">
        <v>7269</v>
      </c>
      <c r="C2992" s="157" t="s">
        <v>7270</v>
      </c>
      <c r="D2992" s="157" t="s">
        <v>667</v>
      </c>
      <c r="E2992" s="142" t="s">
        <v>648</v>
      </c>
      <c r="F2992" s="142"/>
    </row>
    <row r="2993" spans="1:6">
      <c r="A2993" s="156">
        <v>10198.030000000001</v>
      </c>
      <c r="B2993" s="57" t="s">
        <v>7269</v>
      </c>
      <c r="C2993" s="157" t="s">
        <v>7270</v>
      </c>
      <c r="D2993" s="157" t="s">
        <v>667</v>
      </c>
      <c r="E2993" s="142" t="s">
        <v>648</v>
      </c>
      <c r="F2993" s="142"/>
    </row>
    <row r="2994" spans="1:6">
      <c r="A2994" s="156">
        <v>11911.75</v>
      </c>
      <c r="B2994" s="57" t="s">
        <v>7271</v>
      </c>
      <c r="C2994" s="157" t="s">
        <v>7272</v>
      </c>
      <c r="D2994" s="157" t="s">
        <v>667</v>
      </c>
      <c r="E2994" s="142" t="s">
        <v>648</v>
      </c>
      <c r="F2994" s="142"/>
    </row>
    <row r="2995" spans="1:6">
      <c r="A2995" s="156">
        <v>24516.48</v>
      </c>
      <c r="B2995" s="57" t="s">
        <v>7273</v>
      </c>
      <c r="C2995" s="157" t="s">
        <v>7274</v>
      </c>
      <c r="D2995" s="157" t="s">
        <v>667</v>
      </c>
      <c r="E2995" s="142" t="s">
        <v>648</v>
      </c>
      <c r="F2995" s="142"/>
    </row>
    <row r="2996" spans="1:6">
      <c r="A2996" s="156">
        <v>23732.22</v>
      </c>
      <c r="B2996" s="57" t="s">
        <v>7275</v>
      </c>
      <c r="C2996" s="157" t="s">
        <v>7276</v>
      </c>
      <c r="D2996" s="157" t="s">
        <v>667</v>
      </c>
      <c r="E2996" s="142" t="s">
        <v>648</v>
      </c>
      <c r="F2996" s="142"/>
    </row>
    <row r="2997" spans="1:6">
      <c r="A2997" s="156">
        <v>4477.78</v>
      </c>
      <c r="B2997" s="57" t="s">
        <v>7275</v>
      </c>
      <c r="C2997" s="157" t="s">
        <v>7276</v>
      </c>
      <c r="D2997" s="157" t="s">
        <v>667</v>
      </c>
      <c r="E2997" s="142" t="s">
        <v>648</v>
      </c>
      <c r="F2997" s="142"/>
    </row>
    <row r="2998" spans="1:6">
      <c r="A2998" s="156">
        <v>21744.564999999999</v>
      </c>
      <c r="B2998" s="57" t="s">
        <v>7277</v>
      </c>
      <c r="C2998" s="58" t="s">
        <v>7278</v>
      </c>
      <c r="D2998" s="157" t="s">
        <v>667</v>
      </c>
      <c r="E2998" s="142" t="s">
        <v>648</v>
      </c>
      <c r="F2998" s="142"/>
    </row>
    <row r="2999" spans="1:6">
      <c r="A2999" s="156">
        <v>16107.084999999999</v>
      </c>
      <c r="B2999" s="57" t="s">
        <v>7279</v>
      </c>
      <c r="C2999" s="157" t="s">
        <v>7280</v>
      </c>
      <c r="D2999" s="157" t="s">
        <v>667</v>
      </c>
      <c r="E2999" s="142" t="s">
        <v>648</v>
      </c>
      <c r="F2999" s="142"/>
    </row>
    <row r="3000" spans="1:6">
      <c r="A3000" s="156">
        <v>54482.5</v>
      </c>
      <c r="B3000" s="57" t="s">
        <v>7281</v>
      </c>
      <c r="C3000" s="157" t="s">
        <v>7282</v>
      </c>
      <c r="D3000" s="157" t="s">
        <v>667</v>
      </c>
      <c r="E3000" s="142" t="s">
        <v>648</v>
      </c>
      <c r="F3000" s="142"/>
    </row>
    <row r="3001" spans="1:6">
      <c r="A3001" s="156">
        <v>86443.5</v>
      </c>
      <c r="B3001" s="57" t="s">
        <v>7283</v>
      </c>
      <c r="C3001" s="157" t="s">
        <v>7284</v>
      </c>
      <c r="D3001" s="157" t="s">
        <v>667</v>
      </c>
      <c r="E3001" s="142" t="s">
        <v>648</v>
      </c>
      <c r="F3001" s="142"/>
    </row>
    <row r="3002" spans="1:6">
      <c r="A3002" s="156">
        <v>4382.625</v>
      </c>
      <c r="B3002" s="57" t="s">
        <v>7285</v>
      </c>
      <c r="C3002" s="157" t="s">
        <v>7286</v>
      </c>
      <c r="D3002" s="157" t="s">
        <v>667</v>
      </c>
      <c r="E3002" s="142" t="s">
        <v>648</v>
      </c>
      <c r="F3002" s="142"/>
    </row>
    <row r="3003" spans="1:6">
      <c r="A3003" s="156">
        <v>6377.5833333333303</v>
      </c>
      <c r="B3003" s="57" t="s">
        <v>7287</v>
      </c>
      <c r="C3003" s="157" t="s">
        <v>7288</v>
      </c>
      <c r="D3003" s="157" t="s">
        <v>667</v>
      </c>
      <c r="E3003" s="142" t="s">
        <v>648</v>
      </c>
      <c r="F3003" s="142"/>
    </row>
    <row r="3004" spans="1:6">
      <c r="A3004" s="48">
        <v>34666.67</v>
      </c>
      <c r="B3004" s="57" t="s">
        <v>723</v>
      </c>
      <c r="C3004" s="157" t="s">
        <v>724</v>
      </c>
      <c r="D3004" s="157" t="s">
        <v>667</v>
      </c>
      <c r="E3004" s="142" t="s">
        <v>648</v>
      </c>
      <c r="F3004" s="142"/>
    </row>
    <row r="3005" spans="1:6">
      <c r="A3005" s="156">
        <v>6188</v>
      </c>
      <c r="B3005" s="57" t="s">
        <v>7289</v>
      </c>
      <c r="C3005" s="157" t="s">
        <v>7290</v>
      </c>
      <c r="D3005" s="157" t="s">
        <v>667</v>
      </c>
      <c r="E3005" s="142" t="s">
        <v>648</v>
      </c>
      <c r="F3005" s="142"/>
    </row>
    <row r="3006" spans="1:6">
      <c r="A3006" s="156">
        <v>25494.445</v>
      </c>
      <c r="B3006" s="57" t="s">
        <v>7291</v>
      </c>
      <c r="C3006" s="157" t="s">
        <v>7292</v>
      </c>
      <c r="D3006" s="157" t="s">
        <v>667</v>
      </c>
      <c r="E3006" s="142" t="s">
        <v>648</v>
      </c>
      <c r="F3006" s="142"/>
    </row>
    <row r="3007" spans="1:6">
      <c r="A3007" s="156">
        <v>8068.665</v>
      </c>
      <c r="B3007" s="57" t="s">
        <v>6291</v>
      </c>
      <c r="C3007" s="157" t="s">
        <v>7293</v>
      </c>
      <c r="D3007" s="157" t="s">
        <v>667</v>
      </c>
      <c r="E3007" s="142" t="s">
        <v>648</v>
      </c>
      <c r="F3007" s="142"/>
    </row>
    <row r="3008" spans="1:6">
      <c r="A3008" s="48">
        <v>3881.94</v>
      </c>
      <c r="B3008" s="57" t="s">
        <v>726</v>
      </c>
      <c r="C3008" s="157" t="s">
        <v>727</v>
      </c>
      <c r="D3008" s="157" t="s">
        <v>667</v>
      </c>
      <c r="E3008" s="142" t="s">
        <v>648</v>
      </c>
      <c r="F3008" s="142"/>
    </row>
    <row r="3009" spans="1:6">
      <c r="A3009" s="156">
        <v>33003.208333333299</v>
      </c>
      <c r="B3009" s="57" t="s">
        <v>7294</v>
      </c>
      <c r="C3009" s="157" t="s">
        <v>7295</v>
      </c>
      <c r="D3009" s="157" t="s">
        <v>667</v>
      </c>
      <c r="E3009" s="142" t="s">
        <v>648</v>
      </c>
      <c r="F3009" s="142"/>
    </row>
    <row r="3010" spans="1:6">
      <c r="A3010" s="48">
        <v>20222.22</v>
      </c>
      <c r="B3010" s="57" t="s">
        <v>729</v>
      </c>
      <c r="C3010" s="157" t="s">
        <v>730</v>
      </c>
      <c r="D3010" s="157" t="s">
        <v>667</v>
      </c>
      <c r="E3010" s="142" t="s">
        <v>648</v>
      </c>
      <c r="F3010" s="142"/>
    </row>
    <row r="3011" spans="1:6">
      <c r="A3011" s="156">
        <v>34112.92</v>
      </c>
      <c r="B3011" s="57" t="s">
        <v>7296</v>
      </c>
      <c r="C3011" s="157" t="s">
        <v>7297</v>
      </c>
      <c r="D3011" s="157" t="s">
        <v>667</v>
      </c>
      <c r="E3011" s="142" t="s">
        <v>648</v>
      </c>
      <c r="F3011" s="142"/>
    </row>
    <row r="3012" spans="1:6">
      <c r="A3012" s="156">
        <v>9093.3333333333303</v>
      </c>
      <c r="B3012" s="57" t="s">
        <v>7298</v>
      </c>
      <c r="C3012" s="157" t="s">
        <v>7299</v>
      </c>
      <c r="D3012" s="157" t="s">
        <v>667</v>
      </c>
      <c r="E3012" s="142" t="s">
        <v>648</v>
      </c>
      <c r="F3012" s="142"/>
    </row>
    <row r="3013" spans="1:6">
      <c r="A3013" s="156">
        <v>17530.5</v>
      </c>
      <c r="B3013" s="57" t="s">
        <v>7300</v>
      </c>
      <c r="C3013" s="157" t="s">
        <v>7301</v>
      </c>
      <c r="D3013" s="157" t="s">
        <v>667</v>
      </c>
      <c r="E3013" s="142" t="s">
        <v>648</v>
      </c>
      <c r="F3013" s="142"/>
    </row>
    <row r="3014" spans="1:6">
      <c r="A3014" s="156">
        <v>14121.79</v>
      </c>
      <c r="B3014" s="57" t="s">
        <v>7300</v>
      </c>
      <c r="C3014" s="157" t="s">
        <v>7301</v>
      </c>
      <c r="D3014" s="157" t="s">
        <v>667</v>
      </c>
      <c r="E3014" s="142" t="s">
        <v>648</v>
      </c>
      <c r="F3014" s="142"/>
    </row>
    <row r="3015" spans="1:6">
      <c r="A3015" s="156">
        <v>24541.67</v>
      </c>
      <c r="B3015" s="57" t="s">
        <v>7302</v>
      </c>
      <c r="C3015" s="157" t="s">
        <v>7303</v>
      </c>
      <c r="D3015" s="157" t="s">
        <v>667</v>
      </c>
      <c r="E3015" s="142" t="s">
        <v>648</v>
      </c>
      <c r="F3015" s="142"/>
    </row>
    <row r="3016" spans="1:6">
      <c r="A3016" s="156">
        <v>9203.125</v>
      </c>
      <c r="B3016" s="57" t="s">
        <v>7304</v>
      </c>
      <c r="C3016" s="157" t="s">
        <v>7305</v>
      </c>
      <c r="D3016" s="157" t="s">
        <v>667</v>
      </c>
      <c r="E3016" s="142" t="s">
        <v>648</v>
      </c>
      <c r="F3016" s="142"/>
    </row>
    <row r="3017" spans="1:6">
      <c r="A3017" s="156">
        <v>12761.666666666701</v>
      </c>
      <c r="B3017" s="57" t="s">
        <v>7306</v>
      </c>
      <c r="C3017" s="157" t="s">
        <v>7307</v>
      </c>
      <c r="D3017" s="157" t="s">
        <v>667</v>
      </c>
      <c r="E3017" s="142" t="s">
        <v>648</v>
      </c>
      <c r="F3017" s="142"/>
    </row>
    <row r="3018" spans="1:6">
      <c r="A3018" s="156">
        <v>14208.333333333299</v>
      </c>
      <c r="B3018" s="57" t="s">
        <v>7308</v>
      </c>
      <c r="C3018" s="157" t="s">
        <v>7309</v>
      </c>
      <c r="D3018" s="157" t="s">
        <v>667</v>
      </c>
      <c r="E3018" s="142" t="s">
        <v>648</v>
      </c>
      <c r="F3018" s="142"/>
    </row>
    <row r="3019" spans="1:6">
      <c r="A3019" s="156">
        <v>14608.75</v>
      </c>
      <c r="B3019" s="57" t="s">
        <v>1333</v>
      </c>
      <c r="C3019" s="157" t="s">
        <v>7310</v>
      </c>
      <c r="D3019" s="157" t="s">
        <v>667</v>
      </c>
      <c r="E3019" s="142" t="s">
        <v>648</v>
      </c>
      <c r="F3019" s="142"/>
    </row>
    <row r="3020" spans="1:6">
      <c r="A3020" s="156">
        <v>4785.625</v>
      </c>
      <c r="B3020" s="57" t="s">
        <v>7311</v>
      </c>
      <c r="C3020" s="157" t="s">
        <v>7312</v>
      </c>
      <c r="D3020" s="157" t="s">
        <v>667</v>
      </c>
      <c r="E3020" s="142" t="s">
        <v>648</v>
      </c>
      <c r="F3020" s="142"/>
    </row>
    <row r="3021" spans="1:6">
      <c r="A3021" s="156">
        <v>44777.78</v>
      </c>
      <c r="B3021" s="57" t="s">
        <v>7313</v>
      </c>
      <c r="C3021" s="157" t="s">
        <v>7314</v>
      </c>
      <c r="D3021" s="157" t="s">
        <v>667</v>
      </c>
      <c r="E3021" s="142" t="s">
        <v>648</v>
      </c>
      <c r="F3021" s="142"/>
    </row>
    <row r="3022" spans="1:6">
      <c r="A3022" s="156">
        <v>129231.25</v>
      </c>
      <c r="B3022" s="57" t="s">
        <v>7315</v>
      </c>
      <c r="C3022" s="157" t="s">
        <v>7316</v>
      </c>
      <c r="D3022" s="157" t="s">
        <v>671</v>
      </c>
      <c r="E3022" s="142" t="s">
        <v>648</v>
      </c>
      <c r="F3022" s="142"/>
    </row>
    <row r="3023" spans="1:6">
      <c r="A3023" s="156">
        <v>58435</v>
      </c>
      <c r="B3023" s="57" t="s">
        <v>7317</v>
      </c>
      <c r="C3023" s="157" t="s">
        <v>7318</v>
      </c>
      <c r="D3023" s="157" t="s">
        <v>671</v>
      </c>
      <c r="E3023" s="142" t="s">
        <v>648</v>
      </c>
      <c r="F3023" s="142"/>
    </row>
    <row r="3024" spans="1:6">
      <c r="A3024" s="156">
        <v>31000</v>
      </c>
      <c r="B3024" s="57" t="s">
        <v>7319</v>
      </c>
      <c r="C3024" s="157" t="s">
        <v>7320</v>
      </c>
      <c r="D3024" s="157" t="s">
        <v>671</v>
      </c>
      <c r="E3024" s="142" t="s">
        <v>648</v>
      </c>
      <c r="F3024" s="142"/>
    </row>
    <row r="3025" spans="1:6">
      <c r="A3025" s="156">
        <v>14243.53</v>
      </c>
      <c r="B3025" s="57" t="s">
        <v>7321</v>
      </c>
      <c r="C3025" s="157" t="s">
        <v>7322</v>
      </c>
      <c r="D3025" s="157" t="s">
        <v>651</v>
      </c>
      <c r="E3025" s="142" t="s">
        <v>648</v>
      </c>
      <c r="F3025" s="142"/>
    </row>
    <row r="3026" spans="1:6">
      <c r="A3026" s="156">
        <v>12550.695</v>
      </c>
      <c r="B3026" s="57" t="s">
        <v>649</v>
      </c>
      <c r="C3026" s="158" t="s">
        <v>650</v>
      </c>
      <c r="D3026" s="157" t="s">
        <v>651</v>
      </c>
      <c r="E3026" s="142" t="s">
        <v>648</v>
      </c>
      <c r="F3026" s="142"/>
    </row>
    <row r="3027" spans="1:6">
      <c r="A3027" s="156">
        <v>17418.125</v>
      </c>
      <c r="B3027" s="57" t="s">
        <v>7323</v>
      </c>
      <c r="C3027" s="157" t="s">
        <v>7324</v>
      </c>
      <c r="D3027" s="157" t="s">
        <v>651</v>
      </c>
      <c r="E3027" s="142" t="s">
        <v>648</v>
      </c>
      <c r="F3027" s="142"/>
    </row>
    <row r="3028" spans="1:6">
      <c r="A3028" s="156">
        <v>7107.7150000000001</v>
      </c>
      <c r="B3028" s="57" t="s">
        <v>7325</v>
      </c>
      <c r="C3028" s="157" t="s">
        <v>7326</v>
      </c>
      <c r="D3028" s="157" t="s">
        <v>651</v>
      </c>
      <c r="E3028" s="142" t="s">
        <v>648</v>
      </c>
      <c r="F3028" s="142"/>
    </row>
    <row r="3029" spans="1:6">
      <c r="A3029" s="156">
        <v>12408.075000000001</v>
      </c>
      <c r="B3029" s="57" t="s">
        <v>7327</v>
      </c>
      <c r="C3029" s="157" t="s">
        <v>7328</v>
      </c>
      <c r="D3029" s="157" t="s">
        <v>651</v>
      </c>
      <c r="E3029" s="142" t="s">
        <v>648</v>
      </c>
      <c r="F3029" s="142"/>
    </row>
    <row r="3030" spans="1:6">
      <c r="A3030" s="156">
        <v>14046.88</v>
      </c>
      <c r="B3030" s="57" t="s">
        <v>7329</v>
      </c>
      <c r="C3030" s="157" t="s">
        <v>7330</v>
      </c>
      <c r="D3030" s="157" t="s">
        <v>651</v>
      </c>
      <c r="E3030" s="142" t="s">
        <v>648</v>
      </c>
      <c r="F3030" s="142"/>
    </row>
    <row r="3031" spans="1:6">
      <c r="A3031" s="156">
        <v>19384.689999999999</v>
      </c>
      <c r="B3031" s="57" t="s">
        <v>7331</v>
      </c>
      <c r="C3031" s="157" t="s">
        <v>7332</v>
      </c>
      <c r="D3031" s="157" t="s">
        <v>651</v>
      </c>
      <c r="E3031" s="142" t="s">
        <v>648</v>
      </c>
      <c r="F3031" s="142"/>
    </row>
    <row r="3032" spans="1:6">
      <c r="A3032" s="156">
        <v>21088.61</v>
      </c>
      <c r="B3032" s="57" t="s">
        <v>7333</v>
      </c>
      <c r="C3032" s="157" t="s">
        <v>7334</v>
      </c>
      <c r="D3032" s="157" t="s">
        <v>651</v>
      </c>
      <c r="E3032" s="142" t="s">
        <v>648</v>
      </c>
      <c r="F3032" s="142"/>
    </row>
    <row r="3033" spans="1:6">
      <c r="A3033" s="156">
        <v>12574.375</v>
      </c>
      <c r="B3033" s="57" t="s">
        <v>7335</v>
      </c>
      <c r="C3033" s="157" t="s">
        <v>7336</v>
      </c>
      <c r="D3033" s="157" t="s">
        <v>651</v>
      </c>
      <c r="E3033" s="142" t="s">
        <v>648</v>
      </c>
      <c r="F3033" s="142"/>
    </row>
    <row r="3034" spans="1:6">
      <c r="A3034" s="156">
        <v>8738.5550000000003</v>
      </c>
      <c r="B3034" s="57" t="s">
        <v>7335</v>
      </c>
      <c r="C3034" s="157" t="s">
        <v>7336</v>
      </c>
      <c r="D3034" s="157" t="s">
        <v>651</v>
      </c>
      <c r="E3034" s="142" t="s">
        <v>648</v>
      </c>
      <c r="F3034" s="142"/>
    </row>
    <row r="3035" spans="1:6">
      <c r="A3035" s="156">
        <v>6180.625</v>
      </c>
      <c r="B3035" s="57" t="s">
        <v>7337</v>
      </c>
      <c r="C3035" s="157" t="s">
        <v>7338</v>
      </c>
      <c r="D3035" s="157" t="s">
        <v>651</v>
      </c>
      <c r="E3035" s="142" t="s">
        <v>648</v>
      </c>
      <c r="F3035" s="142"/>
    </row>
    <row r="3036" spans="1:6">
      <c r="A3036" s="156">
        <v>7672.5</v>
      </c>
      <c r="B3036" s="57" t="s">
        <v>7339</v>
      </c>
      <c r="C3036" s="157" t="s">
        <v>7340</v>
      </c>
      <c r="D3036" s="157" t="s">
        <v>651</v>
      </c>
      <c r="E3036" s="142" t="s">
        <v>648</v>
      </c>
      <c r="F3036" s="142"/>
    </row>
    <row r="3037" spans="1:6">
      <c r="A3037" s="156">
        <v>7725.7849999999999</v>
      </c>
      <c r="B3037" s="57" t="s">
        <v>1813</v>
      </c>
      <c r="C3037" s="157" t="s">
        <v>7341</v>
      </c>
      <c r="D3037" s="157" t="s">
        <v>651</v>
      </c>
      <c r="E3037" s="142" t="s">
        <v>648</v>
      </c>
      <c r="F3037" s="142"/>
    </row>
    <row r="3038" spans="1:6">
      <c r="A3038" s="156">
        <v>14814.775</v>
      </c>
      <c r="B3038" s="57" t="s">
        <v>7337</v>
      </c>
      <c r="C3038" s="157" t="s">
        <v>7338</v>
      </c>
      <c r="D3038" s="157" t="s">
        <v>651</v>
      </c>
      <c r="E3038" s="142" t="s">
        <v>648</v>
      </c>
      <c r="F3038" s="142"/>
    </row>
    <row r="3039" spans="1:6">
      <c r="A3039" s="156">
        <v>15076.98</v>
      </c>
      <c r="B3039" s="57" t="s">
        <v>7342</v>
      </c>
      <c r="C3039" s="157" t="s">
        <v>7343</v>
      </c>
      <c r="D3039" s="157" t="s">
        <v>651</v>
      </c>
      <c r="E3039" s="142" t="s">
        <v>648</v>
      </c>
      <c r="F3039" s="142"/>
    </row>
    <row r="3040" spans="1:6">
      <c r="A3040" s="156">
        <v>5707.7150000000001</v>
      </c>
      <c r="B3040" s="57" t="s">
        <v>7337</v>
      </c>
      <c r="C3040" s="157" t="s">
        <v>7338</v>
      </c>
      <c r="D3040" s="157" t="s">
        <v>651</v>
      </c>
      <c r="E3040" s="142" t="s">
        <v>648</v>
      </c>
      <c r="F3040" s="142"/>
    </row>
    <row r="3041" spans="1:6">
      <c r="A3041" s="156">
        <v>9739.17</v>
      </c>
      <c r="B3041" s="57" t="s">
        <v>7344</v>
      </c>
      <c r="C3041" s="157" t="s">
        <v>7345</v>
      </c>
      <c r="D3041" s="157" t="s">
        <v>651</v>
      </c>
      <c r="E3041" s="142" t="s">
        <v>648</v>
      </c>
      <c r="F3041" s="142"/>
    </row>
    <row r="3042" spans="1:6">
      <c r="A3042" s="156">
        <v>7672.5</v>
      </c>
      <c r="B3042" s="57" t="s">
        <v>7339</v>
      </c>
      <c r="C3042" s="157" t="s">
        <v>7340</v>
      </c>
      <c r="D3042" s="157" t="s">
        <v>651</v>
      </c>
      <c r="E3042" s="142" t="s">
        <v>648</v>
      </c>
      <c r="F3042" s="142"/>
    </row>
    <row r="3043" spans="1:6">
      <c r="A3043" s="156">
        <v>17792.71</v>
      </c>
      <c r="B3043" s="57" t="s">
        <v>7346</v>
      </c>
      <c r="C3043" s="157" t="s">
        <v>7347</v>
      </c>
      <c r="D3043" s="157" t="s">
        <v>651</v>
      </c>
      <c r="E3043" s="142" t="s">
        <v>648</v>
      </c>
      <c r="F3043" s="142"/>
    </row>
    <row r="3044" spans="1:6">
      <c r="A3044" s="156">
        <v>103979.17</v>
      </c>
      <c r="B3044" s="57" t="s">
        <v>1929</v>
      </c>
      <c r="C3044" s="157" t="s">
        <v>7348</v>
      </c>
      <c r="D3044" s="157" t="s">
        <v>651</v>
      </c>
      <c r="E3044" s="142" t="s">
        <v>648</v>
      </c>
      <c r="F3044" s="142"/>
    </row>
    <row r="3045" spans="1:6">
      <c r="A3045" s="156">
        <v>21351.25</v>
      </c>
      <c r="B3045" s="57" t="s">
        <v>7349</v>
      </c>
      <c r="C3045" s="157" t="s">
        <v>7350</v>
      </c>
      <c r="D3045" s="157" t="s">
        <v>651</v>
      </c>
      <c r="E3045" s="142" t="s">
        <v>648</v>
      </c>
      <c r="F3045" s="142"/>
    </row>
    <row r="3046" spans="1:6">
      <c r="A3046" s="156">
        <v>87000</v>
      </c>
      <c r="B3046" s="57" t="s">
        <v>7351</v>
      </c>
      <c r="C3046" s="157" t="s">
        <v>7352</v>
      </c>
      <c r="D3046" s="157" t="s">
        <v>671</v>
      </c>
      <c r="E3046" s="142" t="s">
        <v>648</v>
      </c>
      <c r="F3046" s="142"/>
    </row>
    <row r="3047" spans="1:6">
      <c r="A3047" s="48">
        <v>94141.25</v>
      </c>
      <c r="B3047" s="57" t="s">
        <v>732</v>
      </c>
      <c r="C3047" s="157" t="s">
        <v>733</v>
      </c>
      <c r="D3047" s="157" t="s">
        <v>671</v>
      </c>
      <c r="E3047" s="142" t="s">
        <v>648</v>
      </c>
      <c r="F3047" s="142"/>
    </row>
    <row r="3048" spans="1:6">
      <c r="A3048" s="156">
        <v>67425</v>
      </c>
      <c r="B3048" s="57" t="s">
        <v>7353</v>
      </c>
      <c r="C3048" s="157" t="s">
        <v>7354</v>
      </c>
      <c r="D3048" s="157" t="s">
        <v>7355</v>
      </c>
      <c r="E3048" s="142" t="s">
        <v>648</v>
      </c>
      <c r="F3048" s="142"/>
    </row>
    <row r="3049" spans="1:6">
      <c r="A3049" s="156">
        <v>3262.5</v>
      </c>
      <c r="B3049" s="57" t="s">
        <v>7353</v>
      </c>
      <c r="C3049" s="157" t="s">
        <v>7354</v>
      </c>
      <c r="D3049" s="157" t="s">
        <v>7355</v>
      </c>
      <c r="E3049" s="142" t="s">
        <v>648</v>
      </c>
      <c r="F3049" s="142"/>
    </row>
    <row r="3050" spans="1:6">
      <c r="A3050" s="156">
        <v>22753.52</v>
      </c>
      <c r="B3050" s="57" t="s">
        <v>7356</v>
      </c>
      <c r="C3050" s="157" t="s">
        <v>7357</v>
      </c>
      <c r="D3050" s="157" t="s">
        <v>7355</v>
      </c>
      <c r="E3050" s="142" t="s">
        <v>648</v>
      </c>
      <c r="F3050" s="142"/>
    </row>
    <row r="3051" spans="1:6">
      <c r="A3051" s="156">
        <v>11125.125</v>
      </c>
      <c r="B3051" s="57" t="s">
        <v>7358</v>
      </c>
      <c r="C3051" s="157" t="s">
        <v>7359</v>
      </c>
      <c r="D3051" s="157" t="s">
        <v>7165</v>
      </c>
      <c r="E3051" s="142" t="s">
        <v>648</v>
      </c>
      <c r="F3051" s="142"/>
    </row>
    <row r="3052" spans="1:6">
      <c r="A3052" s="156">
        <v>21838.959999999999</v>
      </c>
      <c r="B3052" s="57" t="s">
        <v>7360</v>
      </c>
      <c r="C3052" s="58" t="s">
        <v>7361</v>
      </c>
      <c r="D3052" s="157" t="s">
        <v>7362</v>
      </c>
      <c r="E3052" s="142" t="s">
        <v>648</v>
      </c>
      <c r="F3052" s="142"/>
    </row>
    <row r="3053" spans="1:6">
      <c r="A3053" s="156">
        <v>4840.42</v>
      </c>
      <c r="B3053" s="57" t="s">
        <v>7363</v>
      </c>
      <c r="C3053" s="58" t="s">
        <v>7364</v>
      </c>
      <c r="D3053" s="157" t="s">
        <v>7362</v>
      </c>
      <c r="E3053" s="142" t="s">
        <v>648</v>
      </c>
      <c r="F3053" s="142"/>
    </row>
    <row r="3054" spans="1:6">
      <c r="A3054" s="48">
        <v>4152.7749999999996</v>
      </c>
      <c r="B3054" s="62" t="s">
        <v>7365</v>
      </c>
      <c r="C3054" s="62" t="s">
        <v>7366</v>
      </c>
      <c r="D3054" s="62" t="s">
        <v>654</v>
      </c>
      <c r="E3054" s="142" t="s">
        <v>648</v>
      </c>
      <c r="F3054" s="142" t="s">
        <v>7367</v>
      </c>
    </row>
    <row r="3055" spans="1:6">
      <c r="A3055" s="48">
        <v>55583.33</v>
      </c>
      <c r="B3055" s="62" t="s">
        <v>7368</v>
      </c>
      <c r="C3055" s="62" t="s">
        <v>7369</v>
      </c>
      <c r="D3055" s="62" t="s">
        <v>7370</v>
      </c>
      <c r="E3055" s="142" t="s">
        <v>648</v>
      </c>
      <c r="F3055" s="142"/>
    </row>
    <row r="3056" spans="1:6">
      <c r="A3056" s="48">
        <v>9916.6650000000009</v>
      </c>
      <c r="B3056" s="62" t="s">
        <v>7371</v>
      </c>
      <c r="C3056" s="62" t="s">
        <v>7372</v>
      </c>
      <c r="D3056" s="62" t="s">
        <v>7373</v>
      </c>
      <c r="E3056" s="142" t="s">
        <v>648</v>
      </c>
      <c r="F3056" s="142"/>
    </row>
    <row r="3057" spans="1:6">
      <c r="A3057" s="48">
        <v>16675</v>
      </c>
      <c r="B3057" s="62" t="s">
        <v>7374</v>
      </c>
      <c r="C3057" s="62" t="s">
        <v>7375</v>
      </c>
      <c r="D3057" s="62" t="s">
        <v>7376</v>
      </c>
      <c r="E3057" s="142" t="s">
        <v>648</v>
      </c>
      <c r="F3057" s="142"/>
    </row>
    <row r="3058" spans="1:6">
      <c r="A3058" s="48">
        <v>36129.17</v>
      </c>
      <c r="B3058" s="62" t="s">
        <v>7377</v>
      </c>
      <c r="C3058" s="62" t="s">
        <v>7378</v>
      </c>
      <c r="D3058" s="62" t="s">
        <v>7379</v>
      </c>
      <c r="E3058" s="142" t="s">
        <v>648</v>
      </c>
      <c r="F3058" s="142"/>
    </row>
    <row r="3059" spans="1:6">
      <c r="A3059" s="48">
        <v>80595.83</v>
      </c>
      <c r="B3059" s="62" t="s">
        <v>7380</v>
      </c>
      <c r="C3059" s="62" t="s">
        <v>7381</v>
      </c>
      <c r="D3059" s="62" t="s">
        <v>4471</v>
      </c>
      <c r="E3059" s="142" t="s">
        <v>648</v>
      </c>
      <c r="F3059" s="142"/>
    </row>
    <row r="3060" spans="1:6">
      <c r="A3060" s="48">
        <v>7781.67</v>
      </c>
      <c r="B3060" s="62" t="s">
        <v>7382</v>
      </c>
      <c r="C3060" s="62" t="s">
        <v>7383</v>
      </c>
      <c r="D3060" s="62" t="s">
        <v>654</v>
      </c>
      <c r="E3060" s="142" t="s">
        <v>648</v>
      </c>
      <c r="F3060" s="142" t="s">
        <v>7384</v>
      </c>
    </row>
    <row r="3061" spans="1:6">
      <c r="A3061" s="48">
        <v>21874.994999999999</v>
      </c>
      <c r="B3061" s="62" t="s">
        <v>7385</v>
      </c>
      <c r="C3061" s="62" t="s">
        <v>7386</v>
      </c>
      <c r="D3061" s="62" t="s">
        <v>654</v>
      </c>
      <c r="E3061" s="142" t="s">
        <v>648</v>
      </c>
      <c r="F3061" s="142" t="s">
        <v>7387</v>
      </c>
    </row>
    <row r="3062" spans="1:6">
      <c r="A3062" s="48">
        <v>50012.224999999999</v>
      </c>
      <c r="B3062" s="70" t="s">
        <v>652</v>
      </c>
      <c r="C3062" s="62" t="s">
        <v>653</v>
      </c>
      <c r="D3062" s="62" t="s">
        <v>654</v>
      </c>
      <c r="E3062" s="142" t="s">
        <v>648</v>
      </c>
      <c r="F3062" s="142"/>
    </row>
    <row r="3063" spans="1:6">
      <c r="A3063" s="48">
        <v>27938.75</v>
      </c>
      <c r="B3063" s="62" t="s">
        <v>7388</v>
      </c>
      <c r="C3063" s="62" t="s">
        <v>7389</v>
      </c>
      <c r="D3063" s="62" t="s">
        <v>706</v>
      </c>
      <c r="E3063" s="142" t="s">
        <v>648</v>
      </c>
      <c r="F3063" s="142"/>
    </row>
    <row r="3064" spans="1:6">
      <c r="A3064" s="48">
        <v>4434.72</v>
      </c>
      <c r="B3064" s="62" t="s">
        <v>7390</v>
      </c>
      <c r="C3064" s="62" t="s">
        <v>7391</v>
      </c>
      <c r="D3064" s="62" t="s">
        <v>7392</v>
      </c>
      <c r="E3064" s="142" t="s">
        <v>648</v>
      </c>
      <c r="F3064" s="142"/>
    </row>
    <row r="3065" spans="1:6">
      <c r="A3065" s="48">
        <v>78966.67</v>
      </c>
      <c r="B3065" s="62" t="s">
        <v>7393</v>
      </c>
      <c r="C3065" s="62" t="s">
        <v>7394</v>
      </c>
      <c r="D3065" s="62" t="s">
        <v>7395</v>
      </c>
      <c r="E3065" s="142" t="s">
        <v>648</v>
      </c>
      <c r="F3065" s="142"/>
    </row>
    <row r="3066" spans="1:6">
      <c r="A3066" s="48">
        <v>8337.5</v>
      </c>
      <c r="B3066" s="62" t="s">
        <v>655</v>
      </c>
      <c r="C3066" s="147" t="s">
        <v>656</v>
      </c>
      <c r="D3066" s="62" t="s">
        <v>657</v>
      </c>
      <c r="E3066" s="142" t="s">
        <v>648</v>
      </c>
      <c r="F3066" s="142"/>
    </row>
    <row r="3067" spans="1:6">
      <c r="A3067" s="48">
        <v>15563.33</v>
      </c>
      <c r="B3067" s="62" t="s">
        <v>7396</v>
      </c>
      <c r="C3067" s="62" t="s">
        <v>7397</v>
      </c>
      <c r="D3067" s="62" t="s">
        <v>7398</v>
      </c>
      <c r="E3067" s="142" t="s">
        <v>648</v>
      </c>
      <c r="F3067" s="142"/>
    </row>
    <row r="3068" spans="1:6">
      <c r="A3068" s="48">
        <v>38093.745000000003</v>
      </c>
      <c r="B3068" s="62" t="s">
        <v>7399</v>
      </c>
      <c r="C3068" s="62" t="s">
        <v>7400</v>
      </c>
      <c r="D3068" s="62" t="s">
        <v>3807</v>
      </c>
      <c r="E3068" s="142" t="s">
        <v>648</v>
      </c>
      <c r="F3068" s="142"/>
    </row>
    <row r="3069" spans="1:6">
      <c r="A3069" s="48">
        <v>22308.084999999999</v>
      </c>
      <c r="B3069" s="62" t="s">
        <v>7401</v>
      </c>
      <c r="C3069" s="62" t="s">
        <v>7402</v>
      </c>
      <c r="D3069" s="62" t="s">
        <v>7403</v>
      </c>
      <c r="E3069" s="142" t="s">
        <v>648</v>
      </c>
      <c r="F3069" s="142"/>
    </row>
    <row r="3070" spans="1:6">
      <c r="A3070" s="48">
        <v>30000</v>
      </c>
      <c r="B3070" s="62" t="s">
        <v>7404</v>
      </c>
      <c r="C3070" s="62" t="s">
        <v>7405</v>
      </c>
      <c r="D3070" s="62" t="s">
        <v>245</v>
      </c>
      <c r="E3070" s="142" t="s">
        <v>648</v>
      </c>
      <c r="F3070" s="142"/>
    </row>
    <row r="3071" spans="1:6">
      <c r="A3071" s="48">
        <v>74500.005000000005</v>
      </c>
      <c r="B3071" s="62" t="s">
        <v>7406</v>
      </c>
      <c r="C3071" s="62" t="s">
        <v>7407</v>
      </c>
      <c r="D3071" s="62" t="s">
        <v>7408</v>
      </c>
      <c r="E3071" s="142" t="s">
        <v>648</v>
      </c>
      <c r="F3071" s="142"/>
    </row>
    <row r="3072" spans="1:6">
      <c r="A3072" s="48">
        <v>29388.895</v>
      </c>
      <c r="B3072" s="62" t="s">
        <v>7409</v>
      </c>
      <c r="C3072" s="61" t="s">
        <v>7410</v>
      </c>
      <c r="D3072" s="62" t="s">
        <v>7157</v>
      </c>
      <c r="E3072" s="142" t="s">
        <v>648</v>
      </c>
      <c r="F3072" s="142"/>
    </row>
    <row r="3073" spans="1:6">
      <c r="A3073" s="48">
        <v>14422.915000000001</v>
      </c>
      <c r="B3073" s="62" t="s">
        <v>661</v>
      </c>
      <c r="C3073" s="62" t="s">
        <v>662</v>
      </c>
      <c r="D3073" s="62" t="s">
        <v>663</v>
      </c>
      <c r="E3073" s="142" t="s">
        <v>648</v>
      </c>
      <c r="F3073" s="142"/>
    </row>
    <row r="3074" spans="1:6">
      <c r="A3074" s="48">
        <v>23000</v>
      </c>
      <c r="B3074" s="62" t="s">
        <v>7411</v>
      </c>
      <c r="C3074" s="62" t="s">
        <v>7412</v>
      </c>
      <c r="D3074" s="62" t="s">
        <v>7413</v>
      </c>
      <c r="E3074" s="142" t="s">
        <v>648</v>
      </c>
      <c r="F3074" s="142"/>
    </row>
    <row r="3075" spans="1:6">
      <c r="A3075" s="48">
        <v>18898.330000000002</v>
      </c>
      <c r="B3075" s="62" t="s">
        <v>7414</v>
      </c>
      <c r="C3075" s="62" t="s">
        <v>7415</v>
      </c>
      <c r="D3075" s="62" t="s">
        <v>7416</v>
      </c>
      <c r="E3075" s="142" t="s">
        <v>648</v>
      </c>
      <c r="F3075" s="142"/>
    </row>
    <row r="3076" spans="1:6">
      <c r="A3076" s="48">
        <v>5558.33</v>
      </c>
      <c r="B3076" s="62" t="s">
        <v>658</v>
      </c>
      <c r="C3076" s="62" t="s">
        <v>659</v>
      </c>
      <c r="D3076" s="62" t="s">
        <v>660</v>
      </c>
      <c r="E3076" s="142" t="s">
        <v>648</v>
      </c>
      <c r="F3076" s="142"/>
    </row>
    <row r="3077" spans="1:6">
      <c r="A3077" s="48">
        <v>62253.33</v>
      </c>
      <c r="B3077" s="62" t="s">
        <v>7417</v>
      </c>
      <c r="C3077" s="62" t="s">
        <v>7418</v>
      </c>
      <c r="D3077" s="62" t="s">
        <v>7419</v>
      </c>
      <c r="E3077" s="142" t="s">
        <v>648</v>
      </c>
      <c r="F3077" s="142"/>
    </row>
    <row r="3078" spans="1:6">
      <c r="A3078" s="48">
        <v>117055.88499999999</v>
      </c>
      <c r="B3078" s="61" t="s">
        <v>3599</v>
      </c>
      <c r="C3078" s="61" t="s">
        <v>7420</v>
      </c>
      <c r="D3078" s="61" t="s">
        <v>7421</v>
      </c>
      <c r="E3078" s="142" t="s">
        <v>7422</v>
      </c>
      <c r="F3078" s="142"/>
    </row>
    <row r="3079" spans="1:6">
      <c r="A3079" s="48">
        <v>1987.7249999999999</v>
      </c>
      <c r="B3079" s="61" t="s">
        <v>7423</v>
      </c>
      <c r="C3079" s="61" t="s">
        <v>7424</v>
      </c>
      <c r="D3079" s="61" t="s">
        <v>7421</v>
      </c>
      <c r="E3079" s="142" t="s">
        <v>7422</v>
      </c>
      <c r="F3079" s="142"/>
    </row>
    <row r="3080" spans="1:6">
      <c r="A3080" s="48">
        <v>118416.66499999999</v>
      </c>
      <c r="B3080" s="61" t="s">
        <v>7425</v>
      </c>
      <c r="C3080" s="61" t="s">
        <v>7426</v>
      </c>
      <c r="D3080" s="61" t="s">
        <v>7421</v>
      </c>
      <c r="E3080" s="142" t="s">
        <v>7422</v>
      </c>
      <c r="F3080" s="142"/>
    </row>
    <row r="3081" spans="1:6">
      <c r="A3081" s="48">
        <v>15005.695804000001</v>
      </c>
      <c r="B3081" s="61" t="s">
        <v>7427</v>
      </c>
      <c r="C3081" s="61" t="s">
        <v>7428</v>
      </c>
      <c r="D3081" s="61" t="s">
        <v>7429</v>
      </c>
      <c r="E3081" s="142" t="s">
        <v>7422</v>
      </c>
      <c r="F3081" s="142"/>
    </row>
    <row r="3082" spans="1:6">
      <c r="A3082" s="48">
        <v>8706.57</v>
      </c>
      <c r="B3082" s="61" t="s">
        <v>7430</v>
      </c>
      <c r="C3082" s="61" t="s">
        <v>7431</v>
      </c>
      <c r="D3082" s="61" t="s">
        <v>7432</v>
      </c>
      <c r="E3082" s="142" t="s">
        <v>7433</v>
      </c>
      <c r="F3082" s="142"/>
    </row>
    <row r="3083" spans="1:6">
      <c r="A3083" s="48">
        <v>39102.230000000003</v>
      </c>
      <c r="B3083" s="61" t="s">
        <v>7434</v>
      </c>
      <c r="C3083" s="61" t="s">
        <v>7435</v>
      </c>
      <c r="D3083" s="61" t="s">
        <v>7432</v>
      </c>
      <c r="E3083" s="142" t="s">
        <v>7433</v>
      </c>
      <c r="F3083" s="142"/>
    </row>
    <row r="3084" spans="1:6">
      <c r="A3084" s="48">
        <v>2167.39</v>
      </c>
      <c r="B3084" s="61" t="s">
        <v>7436</v>
      </c>
      <c r="C3084" s="61" t="s">
        <v>7437</v>
      </c>
      <c r="D3084" s="61" t="s">
        <v>7432</v>
      </c>
      <c r="E3084" s="142" t="s">
        <v>7433</v>
      </c>
      <c r="F3084" s="142"/>
    </row>
    <row r="3085" spans="1:6">
      <c r="A3085" s="48">
        <v>6087.66</v>
      </c>
      <c r="B3085" s="61" t="s">
        <v>7438</v>
      </c>
      <c r="C3085" s="61" t="s">
        <v>7439</v>
      </c>
      <c r="D3085" s="61" t="s">
        <v>7432</v>
      </c>
      <c r="E3085" s="142" t="s">
        <v>7433</v>
      </c>
      <c r="F3085" s="142"/>
    </row>
    <row r="3086" spans="1:6">
      <c r="A3086" s="48">
        <v>8657.1</v>
      </c>
      <c r="B3086" s="61" t="s">
        <v>7438</v>
      </c>
      <c r="C3086" s="61" t="s">
        <v>7439</v>
      </c>
      <c r="D3086" s="61" t="s">
        <v>7432</v>
      </c>
      <c r="E3086" s="142" t="s">
        <v>7433</v>
      </c>
      <c r="F3086" s="142"/>
    </row>
    <row r="3087" spans="1:6">
      <c r="A3087" s="48">
        <v>9296.39</v>
      </c>
      <c r="B3087" s="59" t="s">
        <v>129</v>
      </c>
      <c r="C3087" s="59" t="s">
        <v>130</v>
      </c>
      <c r="D3087" s="59" t="s">
        <v>131</v>
      </c>
      <c r="E3087" s="142" t="s">
        <v>132</v>
      </c>
      <c r="F3087" s="142"/>
    </row>
    <row r="3088" spans="1:6">
      <c r="A3088" s="48">
        <v>4780.03</v>
      </c>
      <c r="B3088" s="59" t="s">
        <v>7440</v>
      </c>
      <c r="C3088" s="59" t="s">
        <v>7441</v>
      </c>
      <c r="D3088" s="59" t="s">
        <v>7442</v>
      </c>
      <c r="E3088" s="142" t="s">
        <v>132</v>
      </c>
      <c r="F3088" s="142"/>
    </row>
    <row r="3089" spans="1:6">
      <c r="A3089" s="48">
        <v>6237.13</v>
      </c>
      <c r="B3089" s="59" t="s">
        <v>7443</v>
      </c>
      <c r="C3089" s="59" t="s">
        <v>7444</v>
      </c>
      <c r="D3089" s="59" t="s">
        <v>7445</v>
      </c>
      <c r="E3089" s="142" t="s">
        <v>132</v>
      </c>
      <c r="F3089" s="142"/>
    </row>
    <row r="3090" spans="1:6">
      <c r="A3090" s="48">
        <v>10743.97</v>
      </c>
      <c r="B3090" s="59" t="s">
        <v>133</v>
      </c>
      <c r="C3090" s="59" t="s">
        <v>134</v>
      </c>
      <c r="D3090" s="59" t="s">
        <v>131</v>
      </c>
      <c r="E3090" s="142" t="s">
        <v>132</v>
      </c>
      <c r="F3090" s="142"/>
    </row>
    <row r="3091" spans="1:6">
      <c r="A3091" s="48">
        <v>8026.88</v>
      </c>
      <c r="B3091" s="59" t="s">
        <v>135</v>
      </c>
      <c r="C3091" s="59" t="s">
        <v>136</v>
      </c>
      <c r="D3091" s="59" t="s">
        <v>131</v>
      </c>
      <c r="E3091" s="142" t="s">
        <v>132</v>
      </c>
      <c r="F3091" s="142" t="s">
        <v>137</v>
      </c>
    </row>
    <row r="3092" spans="1:6">
      <c r="A3092" s="48">
        <v>8166.08</v>
      </c>
      <c r="B3092" s="59" t="s">
        <v>138</v>
      </c>
      <c r="C3092" s="59" t="s">
        <v>139</v>
      </c>
      <c r="D3092" s="59" t="s">
        <v>131</v>
      </c>
      <c r="E3092" s="142" t="s">
        <v>132</v>
      </c>
      <c r="F3092" s="142" t="s">
        <v>140</v>
      </c>
    </row>
    <row r="3093" spans="1:6">
      <c r="A3093" s="48">
        <v>6335.24</v>
      </c>
      <c r="B3093" s="59" t="s">
        <v>7446</v>
      </c>
      <c r="C3093" s="59" t="s">
        <v>7447</v>
      </c>
      <c r="D3093" s="59" t="s">
        <v>7448</v>
      </c>
      <c r="E3093" s="142" t="s">
        <v>132</v>
      </c>
      <c r="F3093" s="142"/>
    </row>
    <row r="3094" spans="1:6">
      <c r="A3094" s="48">
        <v>3762.32</v>
      </c>
      <c r="B3094" s="59" t="s">
        <v>141</v>
      </c>
      <c r="C3094" s="59" t="s">
        <v>142</v>
      </c>
      <c r="D3094" s="59" t="s">
        <v>131</v>
      </c>
      <c r="E3094" s="142" t="s">
        <v>132</v>
      </c>
      <c r="F3094" s="142"/>
    </row>
    <row r="3095" spans="1:6">
      <c r="A3095" s="48">
        <v>5034.54</v>
      </c>
      <c r="B3095" s="59" t="s">
        <v>7449</v>
      </c>
      <c r="C3095" s="59" t="s">
        <v>7450</v>
      </c>
      <c r="D3095" s="59" t="s">
        <v>7451</v>
      </c>
      <c r="E3095" s="142" t="s">
        <v>132</v>
      </c>
      <c r="F3095" s="142"/>
    </row>
    <row r="3096" spans="1:6">
      <c r="A3096" s="48">
        <v>10150.64</v>
      </c>
      <c r="B3096" s="59" t="s">
        <v>7452</v>
      </c>
      <c r="C3096" s="59" t="s">
        <v>7453</v>
      </c>
      <c r="D3096" s="59" t="s">
        <v>7454</v>
      </c>
      <c r="E3096" s="142" t="s">
        <v>132</v>
      </c>
      <c r="F3096" s="142"/>
    </row>
    <row r="3097" spans="1:6">
      <c r="A3097" s="48">
        <v>10217.540000000001</v>
      </c>
      <c r="B3097" s="59" t="s">
        <v>143</v>
      </c>
      <c r="C3097" s="59" t="s">
        <v>144</v>
      </c>
      <c r="D3097" s="59" t="s">
        <v>131</v>
      </c>
      <c r="E3097" s="142" t="s">
        <v>132</v>
      </c>
      <c r="F3097" s="142"/>
    </row>
    <row r="3098" spans="1:6">
      <c r="A3098" s="48">
        <v>5269.93</v>
      </c>
      <c r="B3098" s="59" t="s">
        <v>145</v>
      </c>
      <c r="C3098" s="59" t="s">
        <v>146</v>
      </c>
      <c r="D3098" s="59" t="s">
        <v>131</v>
      </c>
      <c r="E3098" s="142" t="s">
        <v>132</v>
      </c>
      <c r="F3098" s="142"/>
    </row>
    <row r="3099" spans="1:6">
      <c r="A3099" s="48">
        <v>4437.99</v>
      </c>
      <c r="B3099" s="59" t="s">
        <v>7455</v>
      </c>
      <c r="C3099" s="59" t="s">
        <v>7456</v>
      </c>
      <c r="D3099" s="59" t="s">
        <v>7457</v>
      </c>
      <c r="E3099" s="142" t="s">
        <v>132</v>
      </c>
      <c r="F3099" s="142"/>
    </row>
    <row r="3100" spans="1:6">
      <c r="A3100" s="48">
        <v>271736.10499999998</v>
      </c>
      <c r="B3100" s="59" t="s">
        <v>147</v>
      </c>
      <c r="C3100" s="59" t="s">
        <v>148</v>
      </c>
      <c r="D3100" s="59" t="s">
        <v>131</v>
      </c>
      <c r="E3100" s="142" t="s">
        <v>132</v>
      </c>
      <c r="F3100" s="142"/>
    </row>
    <row r="3101" spans="1:6">
      <c r="A3101" s="48">
        <v>193.23</v>
      </c>
      <c r="B3101" s="159" t="s">
        <v>7458</v>
      </c>
      <c r="C3101" s="159" t="s">
        <v>7459</v>
      </c>
      <c r="D3101" s="159" t="s">
        <v>4103</v>
      </c>
      <c r="E3101" s="142" t="s">
        <v>39</v>
      </c>
      <c r="F3101" s="142"/>
    </row>
    <row r="3102" spans="1:6">
      <c r="A3102" s="48">
        <v>7327.64</v>
      </c>
      <c r="B3102" s="159" t="s">
        <v>7460</v>
      </c>
      <c r="C3102" s="159" t="s">
        <v>7461</v>
      </c>
      <c r="D3102" s="159" t="s">
        <v>4103</v>
      </c>
      <c r="E3102" s="142" t="s">
        <v>39</v>
      </c>
      <c r="F3102" s="142"/>
    </row>
    <row r="3103" spans="1:6">
      <c r="A3103" s="48">
        <v>10013</v>
      </c>
      <c r="B3103" s="159" t="s">
        <v>7462</v>
      </c>
      <c r="C3103" s="159" t="s">
        <v>7463</v>
      </c>
      <c r="D3103" s="159" t="s">
        <v>49</v>
      </c>
      <c r="E3103" s="142" t="s">
        <v>39</v>
      </c>
      <c r="F3103" s="142"/>
    </row>
    <row r="3104" spans="1:6">
      <c r="A3104" s="48">
        <v>29250</v>
      </c>
      <c r="B3104" s="159" t="s">
        <v>7464</v>
      </c>
      <c r="C3104" s="159" t="s">
        <v>7465</v>
      </c>
      <c r="D3104" s="159" t="s">
        <v>7466</v>
      </c>
      <c r="E3104" s="142" t="s">
        <v>39</v>
      </c>
      <c r="F3104" s="142"/>
    </row>
    <row r="3105" spans="1:6">
      <c r="A3105" s="48">
        <v>663.41</v>
      </c>
      <c r="B3105" s="159" t="s">
        <v>7467</v>
      </c>
      <c r="C3105" s="159" t="s">
        <v>7468</v>
      </c>
      <c r="D3105" s="159" t="s">
        <v>7469</v>
      </c>
      <c r="E3105" s="142" t="s">
        <v>39</v>
      </c>
      <c r="F3105" s="142"/>
    </row>
    <row r="3106" spans="1:6">
      <c r="A3106" s="48">
        <v>10506.29</v>
      </c>
      <c r="B3106" s="159" t="s">
        <v>7470</v>
      </c>
      <c r="C3106" s="159" t="s">
        <v>7471</v>
      </c>
      <c r="D3106" s="159" t="s">
        <v>7466</v>
      </c>
      <c r="E3106" s="142" t="s">
        <v>39</v>
      </c>
      <c r="F3106" s="142"/>
    </row>
    <row r="3107" spans="1:6">
      <c r="A3107" s="48">
        <v>1054.8599999999999</v>
      </c>
      <c r="B3107" s="159" t="s">
        <v>7472</v>
      </c>
      <c r="C3107" s="159" t="s">
        <v>7473</v>
      </c>
      <c r="D3107" s="159" t="s">
        <v>7469</v>
      </c>
      <c r="E3107" s="142" t="s">
        <v>39</v>
      </c>
      <c r="F3107" s="142"/>
    </row>
    <row r="3108" spans="1:6">
      <c r="A3108" s="48">
        <v>10560.05</v>
      </c>
      <c r="B3108" s="159" t="s">
        <v>1458</v>
      </c>
      <c r="C3108" s="159" t="s">
        <v>7474</v>
      </c>
      <c r="D3108" s="159" t="s">
        <v>7475</v>
      </c>
      <c r="E3108" s="142" t="s">
        <v>39</v>
      </c>
      <c r="F3108" s="142"/>
    </row>
    <row r="3109" spans="1:6">
      <c r="A3109" s="48">
        <v>1059.1600000000001</v>
      </c>
      <c r="B3109" s="159" t="s">
        <v>1547</v>
      </c>
      <c r="C3109" s="159" t="s">
        <v>7476</v>
      </c>
      <c r="D3109" s="159" t="s">
        <v>7477</v>
      </c>
      <c r="E3109" s="142" t="s">
        <v>39</v>
      </c>
      <c r="F3109" s="142"/>
    </row>
    <row r="3110" spans="1:6">
      <c r="A3110" s="48">
        <v>10649.67</v>
      </c>
      <c r="B3110" s="159" t="s">
        <v>7478</v>
      </c>
      <c r="C3110" s="159" t="s">
        <v>7479</v>
      </c>
      <c r="D3110" s="159" t="s">
        <v>7480</v>
      </c>
      <c r="E3110" s="142" t="s">
        <v>39</v>
      </c>
      <c r="F3110" s="142"/>
    </row>
    <row r="3111" spans="1:6">
      <c r="A3111" s="48">
        <v>250.49</v>
      </c>
      <c r="B3111" s="159" t="s">
        <v>7481</v>
      </c>
      <c r="C3111" s="159" t="s">
        <v>7482</v>
      </c>
      <c r="D3111" s="159" t="s">
        <v>7469</v>
      </c>
      <c r="E3111" s="142" t="s">
        <v>39</v>
      </c>
      <c r="F3111" s="142"/>
    </row>
    <row r="3112" spans="1:6">
      <c r="A3112" s="48">
        <v>13.49</v>
      </c>
      <c r="B3112" s="159" t="s">
        <v>1199</v>
      </c>
      <c r="C3112" s="159" t="s">
        <v>7483</v>
      </c>
      <c r="D3112" s="159" t="s">
        <v>7484</v>
      </c>
      <c r="E3112" s="142" t="s">
        <v>39</v>
      </c>
      <c r="F3112" s="142"/>
    </row>
    <row r="3113" spans="1:6">
      <c r="A3113" s="48">
        <v>9966.25</v>
      </c>
      <c r="B3113" s="159" t="s">
        <v>7485</v>
      </c>
      <c r="C3113" s="159" t="s">
        <v>7486</v>
      </c>
      <c r="D3113" s="159" t="s">
        <v>7487</v>
      </c>
      <c r="E3113" s="142" t="s">
        <v>39</v>
      </c>
      <c r="F3113" s="142"/>
    </row>
    <row r="3114" spans="1:6">
      <c r="A3114" s="48">
        <v>6299.63</v>
      </c>
      <c r="B3114" s="159" t="s">
        <v>7488</v>
      </c>
      <c r="C3114" s="159" t="s">
        <v>7489</v>
      </c>
      <c r="D3114" s="159" t="s">
        <v>7490</v>
      </c>
      <c r="E3114" s="142" t="s">
        <v>39</v>
      </c>
      <c r="F3114" s="142"/>
    </row>
    <row r="3115" spans="1:6">
      <c r="A3115" s="48">
        <v>5245.3050000000003</v>
      </c>
      <c r="B3115" s="159" t="s">
        <v>7491</v>
      </c>
      <c r="C3115" s="159" t="s">
        <v>7492</v>
      </c>
      <c r="D3115" s="159" t="s">
        <v>4103</v>
      </c>
      <c r="E3115" s="142" t="s">
        <v>39</v>
      </c>
      <c r="F3115" s="142"/>
    </row>
    <row r="3116" spans="1:6">
      <c r="A3116" s="48">
        <v>11495.19</v>
      </c>
      <c r="B3116" s="159" t="s">
        <v>7493</v>
      </c>
      <c r="C3116" s="159" t="s">
        <v>7494</v>
      </c>
      <c r="D3116" s="159" t="s">
        <v>4103</v>
      </c>
      <c r="E3116" s="142" t="s">
        <v>39</v>
      </c>
      <c r="F3116" s="142"/>
    </row>
    <row r="3117" spans="1:6">
      <c r="A3117" s="48">
        <v>11733.254999999999</v>
      </c>
      <c r="B3117" s="159" t="s">
        <v>7495</v>
      </c>
      <c r="C3117" s="159" t="s">
        <v>7496</v>
      </c>
      <c r="D3117" s="159" t="s">
        <v>7497</v>
      </c>
      <c r="E3117" s="142" t="s">
        <v>39</v>
      </c>
      <c r="F3117" s="142"/>
    </row>
    <row r="3118" spans="1:6">
      <c r="A3118" s="48">
        <v>12443.79</v>
      </c>
      <c r="B3118" s="159" t="s">
        <v>7498</v>
      </c>
      <c r="C3118" s="159" t="s">
        <v>7499</v>
      </c>
      <c r="D3118" s="159" t="s">
        <v>49</v>
      </c>
      <c r="E3118" s="142" t="s">
        <v>39</v>
      </c>
      <c r="F3118" s="142"/>
    </row>
    <row r="3119" spans="1:6">
      <c r="A3119" s="48">
        <v>73805.83</v>
      </c>
      <c r="B3119" s="159" t="s">
        <v>7500</v>
      </c>
      <c r="C3119" s="159" t="s">
        <v>7501</v>
      </c>
      <c r="D3119" s="159" t="s">
        <v>56</v>
      </c>
      <c r="E3119" s="142" t="s">
        <v>39</v>
      </c>
      <c r="F3119" s="142"/>
    </row>
    <row r="3120" spans="1:6">
      <c r="A3120" s="48">
        <v>25174.33</v>
      </c>
      <c r="B3120" s="159" t="s">
        <v>7502</v>
      </c>
      <c r="C3120" s="159" t="s">
        <v>7503</v>
      </c>
      <c r="D3120" s="159" t="s">
        <v>45</v>
      </c>
      <c r="E3120" s="142" t="s">
        <v>39</v>
      </c>
      <c r="F3120" s="142"/>
    </row>
    <row r="3121" spans="1:6">
      <c r="A3121" s="48">
        <v>12766</v>
      </c>
      <c r="B3121" s="159" t="s">
        <v>36</v>
      </c>
      <c r="C3121" s="159" t="s">
        <v>37</v>
      </c>
      <c r="D3121" s="159" t="s">
        <v>38</v>
      </c>
      <c r="E3121" s="142" t="s">
        <v>39</v>
      </c>
      <c r="F3121" s="142"/>
    </row>
    <row r="3122" spans="1:6">
      <c r="A3122" s="48">
        <v>1000</v>
      </c>
      <c r="B3122" s="159" t="s">
        <v>7504</v>
      </c>
      <c r="C3122" s="159" t="s">
        <v>7505</v>
      </c>
      <c r="D3122" s="159" t="s">
        <v>7506</v>
      </c>
      <c r="E3122" s="142" t="s">
        <v>39</v>
      </c>
      <c r="F3122" s="142"/>
    </row>
    <row r="3123" spans="1:6">
      <c r="A3123" s="48">
        <v>13221.12</v>
      </c>
      <c r="B3123" s="159" t="s">
        <v>7507</v>
      </c>
      <c r="C3123" s="159" t="s">
        <v>7508</v>
      </c>
      <c r="D3123" s="159" t="s">
        <v>7480</v>
      </c>
      <c r="E3123" s="142" t="s">
        <v>39</v>
      </c>
      <c r="F3123" s="142"/>
    </row>
    <row r="3124" spans="1:6">
      <c r="A3124" s="48">
        <v>12082.82</v>
      </c>
      <c r="B3124" s="159" t="s">
        <v>7509</v>
      </c>
      <c r="C3124" s="159" t="s">
        <v>7510</v>
      </c>
      <c r="D3124" s="159" t="s">
        <v>7475</v>
      </c>
      <c r="E3124" s="142" t="s">
        <v>39</v>
      </c>
      <c r="F3124" s="142"/>
    </row>
    <row r="3125" spans="1:6">
      <c r="A3125" s="48">
        <v>1164.4000000000001</v>
      </c>
      <c r="B3125" s="159" t="s">
        <v>7511</v>
      </c>
      <c r="C3125" s="159" t="s">
        <v>7512</v>
      </c>
      <c r="D3125" s="159" t="s">
        <v>7513</v>
      </c>
      <c r="E3125" s="142" t="s">
        <v>39</v>
      </c>
      <c r="F3125" s="142"/>
    </row>
    <row r="3126" spans="1:6">
      <c r="A3126" s="48">
        <v>1061.3699999999999</v>
      </c>
      <c r="B3126" s="159" t="s">
        <v>7514</v>
      </c>
      <c r="C3126" s="159" t="s">
        <v>7515</v>
      </c>
      <c r="D3126" s="159" t="s">
        <v>7469</v>
      </c>
      <c r="E3126" s="142" t="s">
        <v>39</v>
      </c>
      <c r="F3126" s="142"/>
    </row>
    <row r="3127" spans="1:6">
      <c r="A3127" s="48">
        <v>1443.2750000000001</v>
      </c>
      <c r="B3127" s="159" t="s">
        <v>7516</v>
      </c>
      <c r="C3127" s="159" t="s">
        <v>7517</v>
      </c>
      <c r="D3127" s="159" t="s">
        <v>7518</v>
      </c>
      <c r="E3127" s="142" t="s">
        <v>39</v>
      </c>
      <c r="F3127" s="142"/>
    </row>
    <row r="3128" spans="1:6">
      <c r="A3128" s="48">
        <v>15466.11</v>
      </c>
      <c r="B3128" s="159" t="s">
        <v>7519</v>
      </c>
      <c r="C3128" s="159" t="s">
        <v>7520</v>
      </c>
      <c r="D3128" s="159" t="s">
        <v>7521</v>
      </c>
      <c r="E3128" s="142" t="s">
        <v>39</v>
      </c>
      <c r="F3128" s="142"/>
    </row>
    <row r="3129" spans="1:6">
      <c r="A3129" s="48">
        <v>1624.9749999999999</v>
      </c>
      <c r="B3129" s="159" t="s">
        <v>7522</v>
      </c>
      <c r="C3129" s="159" t="s">
        <v>7523</v>
      </c>
      <c r="D3129" s="159" t="s">
        <v>4103</v>
      </c>
      <c r="E3129" s="142" t="s">
        <v>39</v>
      </c>
      <c r="F3129" s="142"/>
    </row>
    <row r="3130" spans="1:6">
      <c r="A3130" s="48">
        <v>1646.7049999999999</v>
      </c>
      <c r="B3130" s="159" t="s">
        <v>4363</v>
      </c>
      <c r="C3130" s="159" t="s">
        <v>7524</v>
      </c>
      <c r="D3130" s="159" t="s">
        <v>7525</v>
      </c>
      <c r="E3130" s="142" t="s">
        <v>39</v>
      </c>
      <c r="F3130" s="142"/>
    </row>
    <row r="3131" spans="1:6">
      <c r="A3131" s="48">
        <v>17535.59</v>
      </c>
      <c r="B3131" s="159" t="s">
        <v>7526</v>
      </c>
      <c r="C3131" s="159" t="s">
        <v>7527</v>
      </c>
      <c r="D3131" s="159" t="s">
        <v>7480</v>
      </c>
      <c r="E3131" s="142" t="s">
        <v>39</v>
      </c>
      <c r="F3131" s="142"/>
    </row>
    <row r="3132" spans="1:6">
      <c r="A3132" s="48">
        <v>1874.0350000000001</v>
      </c>
      <c r="B3132" s="159" t="s">
        <v>7528</v>
      </c>
      <c r="C3132" s="159" t="s">
        <v>7529</v>
      </c>
      <c r="D3132" s="159" t="s">
        <v>7525</v>
      </c>
      <c r="E3132" s="142" t="s">
        <v>39</v>
      </c>
      <c r="F3132" s="142"/>
    </row>
    <row r="3133" spans="1:6">
      <c r="A3133" s="48">
        <v>1703.675</v>
      </c>
      <c r="B3133" s="159" t="s">
        <v>7530</v>
      </c>
      <c r="C3133" s="159" t="s">
        <v>7531</v>
      </c>
      <c r="D3133" s="159" t="s">
        <v>7532</v>
      </c>
      <c r="E3133" s="142" t="s">
        <v>39</v>
      </c>
      <c r="F3133" s="142"/>
    </row>
    <row r="3134" spans="1:6">
      <c r="A3134" s="48">
        <v>2004.65</v>
      </c>
      <c r="B3134" s="159" t="s">
        <v>7533</v>
      </c>
      <c r="C3134" s="159" t="s">
        <v>7534</v>
      </c>
      <c r="D3134" s="159" t="s">
        <v>49</v>
      </c>
      <c r="E3134" s="142" t="s">
        <v>39</v>
      </c>
      <c r="F3134" s="142"/>
    </row>
    <row r="3135" spans="1:6">
      <c r="A3135" s="48">
        <v>1813.83</v>
      </c>
      <c r="B3135" s="159" t="s">
        <v>7535</v>
      </c>
      <c r="C3135" s="159" t="s">
        <v>7536</v>
      </c>
      <c r="D3135" s="159" t="s">
        <v>7537</v>
      </c>
      <c r="E3135" s="142" t="s">
        <v>39</v>
      </c>
      <c r="F3135" s="142"/>
    </row>
    <row r="3136" spans="1:6">
      <c r="A3136" s="48">
        <v>21786.11</v>
      </c>
      <c r="B3136" s="159" t="s">
        <v>7538</v>
      </c>
      <c r="C3136" s="159" t="s">
        <v>7539</v>
      </c>
      <c r="D3136" s="159" t="s">
        <v>7490</v>
      </c>
      <c r="E3136" s="142" t="s">
        <v>39</v>
      </c>
      <c r="F3136" s="142"/>
    </row>
    <row r="3137" spans="1:6">
      <c r="A3137" s="48">
        <v>2185.71</v>
      </c>
      <c r="B3137" s="159" t="s">
        <v>7540</v>
      </c>
      <c r="C3137" s="159" t="s">
        <v>7541</v>
      </c>
      <c r="D3137" s="159" t="s">
        <v>7469</v>
      </c>
      <c r="E3137" s="142" t="s">
        <v>39</v>
      </c>
      <c r="F3137" s="142"/>
    </row>
    <row r="3138" spans="1:6">
      <c r="A3138" s="48">
        <v>77069.440000000002</v>
      </c>
      <c r="B3138" s="159" t="s">
        <v>7542</v>
      </c>
      <c r="C3138" s="159" t="s">
        <v>7543</v>
      </c>
      <c r="D3138" s="159" t="s">
        <v>56</v>
      </c>
      <c r="E3138" s="142" t="s">
        <v>39</v>
      </c>
      <c r="F3138" s="142"/>
    </row>
    <row r="3139" spans="1:6">
      <c r="A3139" s="48">
        <v>2376.2199999999998</v>
      </c>
      <c r="B3139" s="159" t="s">
        <v>1368</v>
      </c>
      <c r="C3139" s="159" t="s">
        <v>7544</v>
      </c>
      <c r="D3139" s="159" t="s">
        <v>7469</v>
      </c>
      <c r="E3139" s="142" t="s">
        <v>39</v>
      </c>
      <c r="F3139" s="142"/>
    </row>
    <row r="3140" spans="1:6">
      <c r="A3140" s="48">
        <v>1994.46</v>
      </c>
      <c r="B3140" s="159" t="s">
        <v>7545</v>
      </c>
      <c r="C3140" s="159" t="s">
        <v>7546</v>
      </c>
      <c r="D3140" s="159" t="s">
        <v>7469</v>
      </c>
      <c r="E3140" s="142" t="s">
        <v>39</v>
      </c>
      <c r="F3140" s="142"/>
    </row>
    <row r="3141" spans="1:6">
      <c r="A3141" s="48">
        <v>2564.0700000000002</v>
      </c>
      <c r="B3141" s="159" t="s">
        <v>7547</v>
      </c>
      <c r="C3141" s="159" t="s">
        <v>7548</v>
      </c>
      <c r="D3141" s="159" t="s">
        <v>7537</v>
      </c>
      <c r="E3141" s="142" t="s">
        <v>39</v>
      </c>
      <c r="F3141" s="142"/>
    </row>
    <row r="3142" spans="1:6">
      <c r="A3142" s="48">
        <v>24326.39</v>
      </c>
      <c r="B3142" s="159" t="s">
        <v>7549</v>
      </c>
      <c r="C3142" s="159" t="s">
        <v>7550</v>
      </c>
      <c r="D3142" s="159" t="s">
        <v>7518</v>
      </c>
      <c r="E3142" s="142" t="s">
        <v>39</v>
      </c>
      <c r="F3142" s="142"/>
    </row>
    <row r="3143" spans="1:6">
      <c r="A3143" s="48">
        <v>2045.6</v>
      </c>
      <c r="B3143" s="159" t="s">
        <v>7551</v>
      </c>
      <c r="C3143" s="159" t="s">
        <v>7552</v>
      </c>
      <c r="D3143" s="159" t="s">
        <v>7469</v>
      </c>
      <c r="E3143" s="142" t="s">
        <v>39</v>
      </c>
      <c r="F3143" s="142"/>
    </row>
    <row r="3144" spans="1:6">
      <c r="A3144" s="48">
        <v>2587.04</v>
      </c>
      <c r="B3144" s="159" t="s">
        <v>7553</v>
      </c>
      <c r="C3144" s="159" t="s">
        <v>7554</v>
      </c>
      <c r="D3144" s="159" t="s">
        <v>7555</v>
      </c>
      <c r="E3144" s="142" t="s">
        <v>39</v>
      </c>
      <c r="F3144" s="142"/>
    </row>
    <row r="3145" spans="1:6">
      <c r="A3145" s="48">
        <v>2673.03</v>
      </c>
      <c r="B3145" s="159" t="s">
        <v>7556</v>
      </c>
      <c r="C3145" s="159" t="s">
        <v>7557</v>
      </c>
      <c r="D3145" s="159" t="s">
        <v>7469</v>
      </c>
      <c r="E3145" s="142" t="s">
        <v>39</v>
      </c>
      <c r="F3145" s="142"/>
    </row>
    <row r="3146" spans="1:6">
      <c r="A3146" s="48">
        <v>2736.09</v>
      </c>
      <c r="B3146" s="159" t="s">
        <v>1479</v>
      </c>
      <c r="C3146" s="159" t="s">
        <v>7558</v>
      </c>
      <c r="D3146" s="159" t="s">
        <v>7537</v>
      </c>
      <c r="E3146" s="142" t="s">
        <v>39</v>
      </c>
      <c r="F3146" s="142"/>
    </row>
    <row r="3147" spans="1:6">
      <c r="A3147" s="48">
        <v>2762.8449999999998</v>
      </c>
      <c r="B3147" s="159" t="s">
        <v>7559</v>
      </c>
      <c r="C3147" s="159" t="s">
        <v>7560</v>
      </c>
      <c r="D3147" s="159" t="s">
        <v>7518</v>
      </c>
      <c r="E3147" s="142" t="s">
        <v>39</v>
      </c>
      <c r="F3147" s="142"/>
    </row>
    <row r="3148" spans="1:6">
      <c r="A3148" s="48">
        <v>1463.89</v>
      </c>
      <c r="B3148" s="159" t="s">
        <v>7561</v>
      </c>
      <c r="C3148" s="159" t="s">
        <v>7562</v>
      </c>
      <c r="D3148" s="159" t="s">
        <v>7513</v>
      </c>
      <c r="E3148" s="142" t="s">
        <v>39</v>
      </c>
      <c r="F3148" s="142"/>
    </row>
    <row r="3149" spans="1:6">
      <c r="A3149" s="48">
        <v>2209.9549999999999</v>
      </c>
      <c r="B3149" s="159" t="s">
        <v>7563</v>
      </c>
      <c r="C3149" s="159" t="s">
        <v>7564</v>
      </c>
      <c r="D3149" s="159" t="s">
        <v>7565</v>
      </c>
      <c r="E3149" s="142" t="s">
        <v>39</v>
      </c>
      <c r="F3149" s="142"/>
    </row>
    <row r="3150" spans="1:6">
      <c r="A3150" s="48">
        <v>31322.92</v>
      </c>
      <c r="B3150" s="159" t="s">
        <v>7566</v>
      </c>
      <c r="C3150" s="159" t="s">
        <v>7567</v>
      </c>
      <c r="D3150" s="159" t="s">
        <v>7469</v>
      </c>
      <c r="E3150" s="142" t="s">
        <v>39</v>
      </c>
      <c r="F3150" s="142"/>
    </row>
    <row r="3151" spans="1:6">
      <c r="A3151" s="48">
        <v>3084.09</v>
      </c>
      <c r="B3151" s="159" t="s">
        <v>7568</v>
      </c>
      <c r="C3151" s="159" t="s">
        <v>7569</v>
      </c>
      <c r="D3151" s="159" t="s">
        <v>7537</v>
      </c>
      <c r="E3151" s="142" t="s">
        <v>39</v>
      </c>
      <c r="F3151" s="142"/>
    </row>
    <row r="3152" spans="1:6">
      <c r="A3152" s="48">
        <v>2018.54</v>
      </c>
      <c r="B3152" s="159" t="s">
        <v>7570</v>
      </c>
      <c r="C3152" s="159" t="s">
        <v>7571</v>
      </c>
      <c r="D3152" s="159" t="s">
        <v>7466</v>
      </c>
      <c r="E3152" s="142" t="s">
        <v>39</v>
      </c>
      <c r="F3152" s="142"/>
    </row>
    <row r="3153" spans="1:6">
      <c r="A3153" s="48">
        <v>2874.78</v>
      </c>
      <c r="B3153" s="159" t="s">
        <v>7572</v>
      </c>
      <c r="C3153" s="159" t="s">
        <v>7573</v>
      </c>
      <c r="D3153" s="159" t="s">
        <v>7487</v>
      </c>
      <c r="E3153" s="142" t="s">
        <v>39</v>
      </c>
      <c r="F3153" s="142"/>
    </row>
    <row r="3154" spans="1:6">
      <c r="A3154" s="48">
        <v>34526.25</v>
      </c>
      <c r="B3154" s="159" t="s">
        <v>178</v>
      </c>
      <c r="C3154" s="159" t="s">
        <v>7574</v>
      </c>
      <c r="D3154" s="159" t="s">
        <v>7484</v>
      </c>
      <c r="E3154" s="142" t="s">
        <v>39</v>
      </c>
      <c r="F3154" s="142"/>
    </row>
    <row r="3155" spans="1:6">
      <c r="A3155" s="48">
        <v>3304.36</v>
      </c>
      <c r="B3155" s="159" t="s">
        <v>7575</v>
      </c>
      <c r="C3155" s="159" t="s">
        <v>7576</v>
      </c>
      <c r="D3155" s="159" t="s">
        <v>45</v>
      </c>
      <c r="E3155" s="142" t="s">
        <v>39</v>
      </c>
      <c r="F3155" s="142"/>
    </row>
    <row r="3156" spans="1:6">
      <c r="A3156" s="48">
        <v>3341.11</v>
      </c>
      <c r="B3156" s="159" t="s">
        <v>7577</v>
      </c>
      <c r="C3156" s="159" t="s">
        <v>7578</v>
      </c>
      <c r="D3156" s="159" t="s">
        <v>7518</v>
      </c>
      <c r="E3156" s="142" t="s">
        <v>39</v>
      </c>
      <c r="F3156" s="142"/>
    </row>
    <row r="3157" spans="1:6">
      <c r="A3157" s="48">
        <v>36231.25</v>
      </c>
      <c r="B3157" s="159" t="s">
        <v>7579</v>
      </c>
      <c r="C3157" s="159" t="s">
        <v>7580</v>
      </c>
      <c r="D3157" s="159" t="s">
        <v>7490</v>
      </c>
      <c r="E3157" s="142" t="s">
        <v>39</v>
      </c>
      <c r="F3157" s="142"/>
    </row>
    <row r="3158" spans="1:6">
      <c r="A3158" s="48">
        <v>4.99</v>
      </c>
      <c r="B3158" s="159" t="s">
        <v>7581</v>
      </c>
      <c r="C3158" s="159" t="s">
        <v>7582</v>
      </c>
      <c r="D3158" s="159" t="s">
        <v>7518</v>
      </c>
      <c r="E3158" s="142" t="s">
        <v>39</v>
      </c>
      <c r="F3158" s="142"/>
    </row>
    <row r="3159" spans="1:6">
      <c r="A3159" s="48">
        <v>3556.39</v>
      </c>
      <c r="B3159" s="159" t="s">
        <v>5057</v>
      </c>
      <c r="C3159" s="159" t="s">
        <v>7583</v>
      </c>
      <c r="D3159" s="159" t="s">
        <v>7469</v>
      </c>
      <c r="E3159" s="142" t="s">
        <v>39</v>
      </c>
      <c r="F3159" s="142"/>
    </row>
    <row r="3160" spans="1:6">
      <c r="A3160" s="48">
        <v>3999</v>
      </c>
      <c r="B3160" s="159" t="s">
        <v>41</v>
      </c>
      <c r="C3160" s="159" t="s">
        <v>42</v>
      </c>
      <c r="D3160" s="159" t="s">
        <v>38</v>
      </c>
      <c r="E3160" s="142" t="s">
        <v>39</v>
      </c>
      <c r="F3160" s="142"/>
    </row>
    <row r="3161" spans="1:6">
      <c r="A3161" s="48">
        <v>4002.12</v>
      </c>
      <c r="B3161" s="159" t="s">
        <v>7584</v>
      </c>
      <c r="C3161" s="159" t="s">
        <v>7585</v>
      </c>
      <c r="D3161" s="159" t="s">
        <v>49</v>
      </c>
      <c r="E3161" s="142" t="s">
        <v>39</v>
      </c>
      <c r="F3161" s="142"/>
    </row>
    <row r="3162" spans="1:6">
      <c r="A3162" s="48">
        <v>4096.2250000000004</v>
      </c>
      <c r="B3162" s="159" t="s">
        <v>7586</v>
      </c>
      <c r="C3162" s="159" t="s">
        <v>7587</v>
      </c>
      <c r="D3162" s="159" t="s">
        <v>7518</v>
      </c>
      <c r="E3162" s="142" t="s">
        <v>39</v>
      </c>
      <c r="F3162" s="142"/>
    </row>
    <row r="3163" spans="1:6">
      <c r="A3163" s="48">
        <v>4300.4799999999996</v>
      </c>
      <c r="B3163" s="159" t="s">
        <v>7588</v>
      </c>
      <c r="C3163" s="159" t="s">
        <v>7589</v>
      </c>
      <c r="D3163" s="159" t="s">
        <v>7537</v>
      </c>
      <c r="E3163" s="142" t="s">
        <v>39</v>
      </c>
      <c r="F3163" s="142"/>
    </row>
    <row r="3164" spans="1:6">
      <c r="A3164" s="48">
        <v>4305.5600000000004</v>
      </c>
      <c r="B3164" s="159" t="s">
        <v>7590</v>
      </c>
      <c r="C3164" s="159" t="s">
        <v>7591</v>
      </c>
      <c r="D3164" s="159" t="s">
        <v>56</v>
      </c>
      <c r="E3164" s="142" t="s">
        <v>39</v>
      </c>
      <c r="F3164" s="142"/>
    </row>
    <row r="3165" spans="1:6">
      <c r="A3165" s="48">
        <v>435.31</v>
      </c>
      <c r="B3165" s="159" t="s">
        <v>7592</v>
      </c>
      <c r="C3165" s="159" t="s">
        <v>7593</v>
      </c>
      <c r="D3165" s="159" t="s">
        <v>7525</v>
      </c>
      <c r="E3165" s="142" t="s">
        <v>39</v>
      </c>
      <c r="F3165" s="142"/>
    </row>
    <row r="3166" spans="1:6">
      <c r="A3166" s="48">
        <v>22475</v>
      </c>
      <c r="B3166" s="159" t="s">
        <v>7594</v>
      </c>
      <c r="C3166" s="159" t="s">
        <v>7595</v>
      </c>
      <c r="D3166" s="159" t="s">
        <v>7555</v>
      </c>
      <c r="E3166" s="142" t="s">
        <v>39</v>
      </c>
      <c r="F3166" s="142"/>
    </row>
    <row r="3167" spans="1:6">
      <c r="A3167" s="48">
        <v>210.27</v>
      </c>
      <c r="B3167" s="159" t="s">
        <v>7596</v>
      </c>
      <c r="C3167" s="159" t="s">
        <v>7597</v>
      </c>
      <c r="D3167" s="159" t="s">
        <v>45</v>
      </c>
      <c r="E3167" s="142" t="s">
        <v>39</v>
      </c>
      <c r="F3167" s="142"/>
    </row>
    <row r="3168" spans="1:6">
      <c r="A3168" s="48">
        <v>3735.87</v>
      </c>
      <c r="B3168" s="159" t="s">
        <v>7598</v>
      </c>
      <c r="C3168" s="159" t="s">
        <v>7599</v>
      </c>
      <c r="D3168" s="159" t="s">
        <v>7487</v>
      </c>
      <c r="E3168" s="142" t="s">
        <v>39</v>
      </c>
      <c r="F3168" s="142"/>
    </row>
    <row r="3169" spans="1:6">
      <c r="A3169" s="48">
        <v>465</v>
      </c>
      <c r="B3169" s="159" t="s">
        <v>43</v>
      </c>
      <c r="C3169" s="159" t="s">
        <v>44</v>
      </c>
      <c r="D3169" s="159" t="s">
        <v>45</v>
      </c>
      <c r="E3169" s="142" t="s">
        <v>39</v>
      </c>
      <c r="F3169" s="142"/>
    </row>
    <row r="3170" spans="1:6">
      <c r="A3170" s="48">
        <v>4680.58</v>
      </c>
      <c r="B3170" s="159" t="s">
        <v>7600</v>
      </c>
      <c r="C3170" s="159" t="s">
        <v>7601</v>
      </c>
      <c r="D3170" s="159" t="s">
        <v>45</v>
      </c>
      <c r="E3170" s="142" t="s">
        <v>39</v>
      </c>
      <c r="F3170" s="142"/>
    </row>
    <row r="3171" spans="1:6">
      <c r="A3171" s="48">
        <v>4779.0200000000004</v>
      </c>
      <c r="B3171" s="159" t="s">
        <v>7602</v>
      </c>
      <c r="C3171" s="159" t="s">
        <v>7603</v>
      </c>
      <c r="D3171" s="159" t="s">
        <v>7466</v>
      </c>
      <c r="E3171" s="142" t="s">
        <v>39</v>
      </c>
      <c r="F3171" s="142"/>
    </row>
    <row r="3172" spans="1:6">
      <c r="A3172" s="48">
        <v>4706.9399999999996</v>
      </c>
      <c r="B3172" s="159" t="s">
        <v>7604</v>
      </c>
      <c r="C3172" s="159" t="s">
        <v>7605</v>
      </c>
      <c r="D3172" s="159" t="s">
        <v>7506</v>
      </c>
      <c r="E3172" s="142" t="s">
        <v>39</v>
      </c>
      <c r="F3172" s="142"/>
    </row>
    <row r="3173" spans="1:6">
      <c r="A3173" s="48">
        <v>4673.75</v>
      </c>
      <c r="B3173" s="159" t="s">
        <v>7606</v>
      </c>
      <c r="C3173" s="159" t="s">
        <v>7607</v>
      </c>
      <c r="D3173" s="159" t="s">
        <v>49</v>
      </c>
      <c r="E3173" s="142" t="s">
        <v>39</v>
      </c>
      <c r="F3173" s="142"/>
    </row>
    <row r="3174" spans="1:6">
      <c r="A3174" s="48">
        <v>478.88</v>
      </c>
      <c r="B3174" s="159" t="s">
        <v>7608</v>
      </c>
      <c r="C3174" s="159" t="s">
        <v>7609</v>
      </c>
      <c r="D3174" s="159" t="s">
        <v>7469</v>
      </c>
      <c r="E3174" s="142" t="s">
        <v>39</v>
      </c>
      <c r="F3174" s="142"/>
    </row>
    <row r="3175" spans="1:6">
      <c r="A3175" s="48">
        <v>16953.32</v>
      </c>
      <c r="B3175" s="159" t="s">
        <v>7610</v>
      </c>
      <c r="C3175" s="159" t="s">
        <v>7611</v>
      </c>
      <c r="D3175" s="159" t="s">
        <v>7612</v>
      </c>
      <c r="E3175" s="142" t="s">
        <v>39</v>
      </c>
      <c r="F3175" s="142"/>
    </row>
    <row r="3176" spans="1:6">
      <c r="A3176" s="48">
        <v>5276.65</v>
      </c>
      <c r="B3176" s="159" t="s">
        <v>7613</v>
      </c>
      <c r="C3176" s="159" t="s">
        <v>7614</v>
      </c>
      <c r="D3176" s="159" t="s">
        <v>7518</v>
      </c>
      <c r="E3176" s="142" t="s">
        <v>39</v>
      </c>
      <c r="F3176" s="142"/>
    </row>
    <row r="3177" spans="1:6">
      <c r="A3177" s="48">
        <v>5347.79</v>
      </c>
      <c r="B3177" s="159" t="s">
        <v>7615</v>
      </c>
      <c r="C3177" s="159" t="s">
        <v>7616</v>
      </c>
      <c r="D3177" s="159" t="s">
        <v>7537</v>
      </c>
      <c r="E3177" s="142" t="s">
        <v>39</v>
      </c>
      <c r="F3177" s="142"/>
    </row>
    <row r="3178" spans="1:6">
      <c r="A3178" s="48">
        <v>5426.47</v>
      </c>
      <c r="B3178" s="159" t="s">
        <v>7617</v>
      </c>
      <c r="C3178" s="159" t="s">
        <v>7618</v>
      </c>
      <c r="D3178" s="159" t="s">
        <v>49</v>
      </c>
      <c r="E3178" s="142" t="s">
        <v>39</v>
      </c>
      <c r="F3178" s="142"/>
    </row>
    <row r="3179" spans="1:6">
      <c r="A3179" s="48">
        <v>54465.279999999999</v>
      </c>
      <c r="B3179" s="159" t="s">
        <v>7619</v>
      </c>
      <c r="C3179" s="159" t="s">
        <v>7620</v>
      </c>
      <c r="D3179" s="159" t="s">
        <v>7565</v>
      </c>
      <c r="E3179" s="142" t="s">
        <v>39</v>
      </c>
      <c r="F3179" s="142"/>
    </row>
    <row r="3180" spans="1:6">
      <c r="A3180" s="48">
        <v>542.20000000000005</v>
      </c>
      <c r="B3180" s="159" t="s">
        <v>7621</v>
      </c>
      <c r="C3180" s="159" t="s">
        <v>7622</v>
      </c>
      <c r="D3180" s="159" t="s">
        <v>7475</v>
      </c>
      <c r="E3180" s="142" t="s">
        <v>39</v>
      </c>
      <c r="F3180" s="142"/>
    </row>
    <row r="3181" spans="1:6">
      <c r="A3181" s="48">
        <v>276.11</v>
      </c>
      <c r="B3181" s="159" t="s">
        <v>7623</v>
      </c>
      <c r="C3181" s="159" t="s">
        <v>7624</v>
      </c>
      <c r="D3181" s="159" t="s">
        <v>7469</v>
      </c>
      <c r="E3181" s="142" t="s">
        <v>39</v>
      </c>
      <c r="F3181" s="142"/>
    </row>
    <row r="3182" spans="1:6">
      <c r="A3182" s="48">
        <v>554.03</v>
      </c>
      <c r="B3182" s="159" t="s">
        <v>7625</v>
      </c>
      <c r="C3182" s="159" t="s">
        <v>7626</v>
      </c>
      <c r="D3182" s="159" t="s">
        <v>49</v>
      </c>
      <c r="E3182" s="142" t="s">
        <v>39</v>
      </c>
      <c r="F3182" s="142"/>
    </row>
    <row r="3183" spans="1:6">
      <c r="A3183" s="48">
        <v>438.84</v>
      </c>
      <c r="B3183" s="159" t="s">
        <v>7627</v>
      </c>
      <c r="C3183" s="159" t="s">
        <v>7628</v>
      </c>
      <c r="D3183" s="159" t="s">
        <v>49</v>
      </c>
      <c r="E3183" s="142" t="s">
        <v>39</v>
      </c>
      <c r="F3183" s="142"/>
    </row>
    <row r="3184" spans="1:6">
      <c r="A3184" s="48">
        <v>5231.25</v>
      </c>
      <c r="B3184" s="159" t="s">
        <v>7629</v>
      </c>
      <c r="C3184" s="159" t="s">
        <v>7630</v>
      </c>
      <c r="D3184" s="159" t="s">
        <v>7521</v>
      </c>
      <c r="E3184" s="142" t="s">
        <v>39</v>
      </c>
      <c r="F3184" s="142"/>
    </row>
    <row r="3185" spans="1:6">
      <c r="A3185" s="48">
        <v>5825.41</v>
      </c>
      <c r="B3185" s="159" t="s">
        <v>7631</v>
      </c>
      <c r="C3185" s="159" t="s">
        <v>7632</v>
      </c>
      <c r="D3185" s="159" t="s">
        <v>7537</v>
      </c>
      <c r="E3185" s="142" t="s">
        <v>39</v>
      </c>
      <c r="F3185" s="142"/>
    </row>
    <row r="3186" spans="1:6">
      <c r="A3186" s="48">
        <v>59201.39</v>
      </c>
      <c r="B3186" s="159" t="s">
        <v>7633</v>
      </c>
      <c r="C3186" s="159" t="s">
        <v>7634</v>
      </c>
      <c r="D3186" s="159" t="s">
        <v>7525</v>
      </c>
      <c r="E3186" s="142" t="s">
        <v>39</v>
      </c>
      <c r="F3186" s="142"/>
    </row>
    <row r="3187" spans="1:6">
      <c r="A3187" s="48">
        <v>5962.69</v>
      </c>
      <c r="B3187" s="159" t="s">
        <v>7635</v>
      </c>
      <c r="C3187" s="159" t="s">
        <v>7636</v>
      </c>
      <c r="D3187" s="159" t="s">
        <v>7497</v>
      </c>
      <c r="E3187" s="142" t="s">
        <v>39</v>
      </c>
      <c r="F3187" s="142"/>
    </row>
    <row r="3188" spans="1:6">
      <c r="A3188" s="48">
        <v>6033.18</v>
      </c>
      <c r="B3188" s="159" t="s">
        <v>7637</v>
      </c>
      <c r="C3188" s="159" t="s">
        <v>7638</v>
      </c>
      <c r="D3188" s="159" t="s">
        <v>49</v>
      </c>
      <c r="E3188" s="142" t="s">
        <v>39</v>
      </c>
      <c r="F3188" s="142"/>
    </row>
    <row r="3189" spans="1:6">
      <c r="A3189" s="48">
        <v>6164.69</v>
      </c>
      <c r="B3189" s="159" t="s">
        <v>7639</v>
      </c>
      <c r="C3189" s="159" t="s">
        <v>7640</v>
      </c>
      <c r="D3189" s="159" t="s">
        <v>4103</v>
      </c>
      <c r="E3189" s="142" t="s">
        <v>39</v>
      </c>
      <c r="F3189" s="142"/>
    </row>
    <row r="3190" spans="1:6">
      <c r="A3190" s="48">
        <v>3722.88</v>
      </c>
      <c r="B3190" s="159" t="s">
        <v>7641</v>
      </c>
      <c r="C3190" s="159" t="s">
        <v>7642</v>
      </c>
      <c r="D3190" s="159" t="s">
        <v>7643</v>
      </c>
      <c r="E3190" s="142" t="s">
        <v>39</v>
      </c>
      <c r="F3190" s="142"/>
    </row>
    <row r="3191" spans="1:6">
      <c r="A3191" s="48">
        <v>63856.25</v>
      </c>
      <c r="B3191" s="159" t="s">
        <v>7644</v>
      </c>
      <c r="C3191" s="159" t="s">
        <v>7645</v>
      </c>
      <c r="D3191" s="159" t="s">
        <v>56</v>
      </c>
      <c r="E3191" s="142" t="s">
        <v>39</v>
      </c>
      <c r="F3191" s="142"/>
    </row>
    <row r="3192" spans="1:6">
      <c r="A3192" s="48">
        <v>46758.34</v>
      </c>
      <c r="B3192" s="159" t="s">
        <v>7646</v>
      </c>
      <c r="C3192" s="159" t="s">
        <v>7647</v>
      </c>
      <c r="D3192" s="159" t="s">
        <v>7648</v>
      </c>
      <c r="E3192" s="142" t="s">
        <v>39</v>
      </c>
      <c r="F3192" s="142"/>
    </row>
    <row r="3193" spans="1:6">
      <c r="A3193" s="48">
        <v>671.66</v>
      </c>
      <c r="B3193" s="159" t="s">
        <v>7649</v>
      </c>
      <c r="C3193" s="159" t="s">
        <v>7650</v>
      </c>
      <c r="D3193" s="159" t="s">
        <v>7525</v>
      </c>
      <c r="E3193" s="142" t="s">
        <v>39</v>
      </c>
      <c r="F3193" s="142"/>
    </row>
    <row r="3194" spans="1:6">
      <c r="A3194" s="48">
        <v>6897.5</v>
      </c>
      <c r="B3194" s="159" t="s">
        <v>7651</v>
      </c>
      <c r="C3194" s="159" t="s">
        <v>7652</v>
      </c>
      <c r="D3194" s="159" t="s">
        <v>7469</v>
      </c>
      <c r="E3194" s="142" t="s">
        <v>39</v>
      </c>
      <c r="F3194" s="142"/>
    </row>
    <row r="3195" spans="1:6">
      <c r="A3195" s="48">
        <v>1127.375</v>
      </c>
      <c r="B3195" s="159" t="s">
        <v>7653</v>
      </c>
      <c r="C3195" s="159" t="s">
        <v>7654</v>
      </c>
      <c r="D3195" s="159" t="s">
        <v>7518</v>
      </c>
      <c r="E3195" s="142" t="s">
        <v>39</v>
      </c>
      <c r="F3195" s="142"/>
    </row>
    <row r="3196" spans="1:6">
      <c r="A3196" s="48">
        <v>2023.855</v>
      </c>
      <c r="B3196" s="159" t="s">
        <v>7655</v>
      </c>
      <c r="C3196" s="159" t="s">
        <v>7656</v>
      </c>
      <c r="D3196" s="159" t="s">
        <v>7518</v>
      </c>
      <c r="E3196" s="142" t="s">
        <v>39</v>
      </c>
      <c r="F3196" s="142"/>
    </row>
    <row r="3197" spans="1:6">
      <c r="A3197" s="48">
        <v>3428.93</v>
      </c>
      <c r="B3197" s="159" t="s">
        <v>7657</v>
      </c>
      <c r="C3197" s="159" t="s">
        <v>7658</v>
      </c>
      <c r="D3197" s="159" t="s">
        <v>7659</v>
      </c>
      <c r="E3197" s="142" t="s">
        <v>39</v>
      </c>
      <c r="F3197" s="142"/>
    </row>
    <row r="3198" spans="1:6">
      <c r="A3198" s="48">
        <v>62833.34</v>
      </c>
      <c r="B3198" s="159" t="s">
        <v>7660</v>
      </c>
      <c r="C3198" s="159" t="s">
        <v>7661</v>
      </c>
      <c r="D3198" s="159" t="s">
        <v>56</v>
      </c>
      <c r="E3198" s="142" t="s">
        <v>39</v>
      </c>
      <c r="F3198" s="142"/>
    </row>
    <row r="3199" spans="1:6">
      <c r="A3199" s="48">
        <v>1750</v>
      </c>
      <c r="B3199" s="159" t="s">
        <v>47</v>
      </c>
      <c r="C3199" s="159" t="s">
        <v>48</v>
      </c>
      <c r="D3199" s="159" t="s">
        <v>49</v>
      </c>
      <c r="E3199" s="142" t="s">
        <v>39</v>
      </c>
      <c r="F3199" s="142"/>
    </row>
    <row r="3200" spans="1:6">
      <c r="A3200" s="48">
        <v>1250</v>
      </c>
      <c r="B3200" s="159" t="s">
        <v>7662</v>
      </c>
      <c r="C3200" s="159" t="s">
        <v>7663</v>
      </c>
      <c r="D3200" s="159" t="s">
        <v>38</v>
      </c>
      <c r="E3200" s="142" t="s">
        <v>39</v>
      </c>
      <c r="F3200" s="142"/>
    </row>
    <row r="3201" spans="1:6">
      <c r="A3201" s="48">
        <v>7750</v>
      </c>
      <c r="B3201" s="159" t="s">
        <v>7664</v>
      </c>
      <c r="C3201" s="159" t="s">
        <v>7665</v>
      </c>
      <c r="D3201" s="159" t="s">
        <v>38</v>
      </c>
      <c r="E3201" s="142" t="s">
        <v>39</v>
      </c>
      <c r="F3201" s="142"/>
    </row>
    <row r="3202" spans="1:6">
      <c r="A3202" s="48">
        <v>783.49</v>
      </c>
      <c r="B3202" s="159" t="s">
        <v>7666</v>
      </c>
      <c r="C3202" s="159" t="s">
        <v>7667</v>
      </c>
      <c r="D3202" s="159" t="s">
        <v>7480</v>
      </c>
      <c r="E3202" s="142" t="s">
        <v>39</v>
      </c>
      <c r="F3202" s="142"/>
    </row>
    <row r="3203" spans="1:6">
      <c r="A3203" s="48">
        <v>7964.8450000000003</v>
      </c>
      <c r="B3203" s="159" t="s">
        <v>7668</v>
      </c>
      <c r="C3203" s="159" t="s">
        <v>7669</v>
      </c>
      <c r="D3203" s="159" t="s">
        <v>7466</v>
      </c>
      <c r="E3203" s="142" t="s">
        <v>39</v>
      </c>
      <c r="F3203" s="142"/>
    </row>
    <row r="3204" spans="1:6">
      <c r="A3204" s="48">
        <v>804</v>
      </c>
      <c r="B3204" s="159" t="s">
        <v>7670</v>
      </c>
      <c r="C3204" s="159" t="s">
        <v>7671</v>
      </c>
      <c r="D3204" s="159" t="s">
        <v>7506</v>
      </c>
      <c r="E3204" s="142" t="s">
        <v>39</v>
      </c>
      <c r="F3204" s="142"/>
    </row>
    <row r="3205" spans="1:6">
      <c r="A3205" s="48">
        <v>804.86</v>
      </c>
      <c r="B3205" s="159" t="s">
        <v>7672</v>
      </c>
      <c r="C3205" s="159" t="s">
        <v>7673</v>
      </c>
      <c r="D3205" s="159" t="s">
        <v>49</v>
      </c>
      <c r="E3205" s="142" t="s">
        <v>39</v>
      </c>
      <c r="F3205" s="142"/>
    </row>
    <row r="3206" spans="1:6">
      <c r="A3206" s="48">
        <v>8198.7199999999993</v>
      </c>
      <c r="B3206" s="159" t="s">
        <v>7674</v>
      </c>
      <c r="C3206" s="159" t="s">
        <v>7675</v>
      </c>
      <c r="D3206" s="159" t="s">
        <v>7469</v>
      </c>
      <c r="E3206" s="142" t="s">
        <v>39</v>
      </c>
      <c r="F3206" s="142"/>
    </row>
    <row r="3207" spans="1:6">
      <c r="A3207" s="48">
        <v>7836.11</v>
      </c>
      <c r="B3207" s="159" t="s">
        <v>7342</v>
      </c>
      <c r="C3207" s="159" t="s">
        <v>7676</v>
      </c>
      <c r="D3207" s="159" t="s">
        <v>7484</v>
      </c>
      <c r="E3207" s="142" t="s">
        <v>39</v>
      </c>
      <c r="F3207" s="142"/>
    </row>
    <row r="3208" spans="1:6">
      <c r="A3208" s="48">
        <v>7087.82</v>
      </c>
      <c r="B3208" s="159" t="s">
        <v>7677</v>
      </c>
      <c r="C3208" s="159" t="s">
        <v>7678</v>
      </c>
      <c r="D3208" s="159" t="s">
        <v>7648</v>
      </c>
      <c r="E3208" s="142" t="s">
        <v>39</v>
      </c>
      <c r="F3208" s="142"/>
    </row>
    <row r="3209" spans="1:6">
      <c r="A3209" s="48">
        <v>40682.230000000003</v>
      </c>
      <c r="B3209" s="159" t="s">
        <v>7679</v>
      </c>
      <c r="C3209" s="159" t="s">
        <v>7680</v>
      </c>
      <c r="D3209" s="159" t="s">
        <v>7681</v>
      </c>
      <c r="E3209" s="142" t="s">
        <v>39</v>
      </c>
      <c r="F3209" s="142"/>
    </row>
    <row r="3210" spans="1:6">
      <c r="A3210" s="48">
        <v>83076.39</v>
      </c>
      <c r="B3210" s="159" t="s">
        <v>7682</v>
      </c>
      <c r="C3210" s="159" t="s">
        <v>7683</v>
      </c>
      <c r="D3210" s="159" t="s">
        <v>56</v>
      </c>
      <c r="E3210" s="142" t="s">
        <v>39</v>
      </c>
      <c r="F3210" s="142"/>
    </row>
    <row r="3211" spans="1:6">
      <c r="A3211" s="48">
        <v>848.65</v>
      </c>
      <c r="B3211" s="159" t="s">
        <v>7684</v>
      </c>
      <c r="C3211" s="159" t="s">
        <v>7685</v>
      </c>
      <c r="D3211" s="159" t="s">
        <v>7490</v>
      </c>
      <c r="E3211" s="142" t="s">
        <v>39</v>
      </c>
      <c r="F3211" s="142"/>
    </row>
    <row r="3212" spans="1:6">
      <c r="A3212" s="48">
        <v>8516.85</v>
      </c>
      <c r="B3212" s="159" t="s">
        <v>7686</v>
      </c>
      <c r="C3212" s="159" t="s">
        <v>7687</v>
      </c>
      <c r="D3212" s="159" t="s">
        <v>7487</v>
      </c>
      <c r="E3212" s="142" t="s">
        <v>39</v>
      </c>
      <c r="F3212" s="142"/>
    </row>
    <row r="3213" spans="1:6">
      <c r="A3213" s="48">
        <v>8654.4249999999993</v>
      </c>
      <c r="B3213" s="159" t="s">
        <v>7688</v>
      </c>
      <c r="C3213" s="159" t="s">
        <v>7689</v>
      </c>
      <c r="D3213" s="159" t="s">
        <v>7555</v>
      </c>
      <c r="E3213" s="142" t="s">
        <v>39</v>
      </c>
      <c r="F3213" s="142"/>
    </row>
    <row r="3214" spans="1:6">
      <c r="A3214" s="48">
        <v>8693.23</v>
      </c>
      <c r="B3214" s="159" t="s">
        <v>7690</v>
      </c>
      <c r="C3214" s="159" t="s">
        <v>7691</v>
      </c>
      <c r="D3214" s="159" t="s">
        <v>45</v>
      </c>
      <c r="E3214" s="142" t="s">
        <v>39</v>
      </c>
      <c r="F3214" s="142"/>
    </row>
    <row r="3215" spans="1:6">
      <c r="A3215" s="48">
        <v>2141</v>
      </c>
      <c r="B3215" s="159" t="s">
        <v>7692</v>
      </c>
      <c r="C3215" s="159" t="s">
        <v>7693</v>
      </c>
      <c r="D3215" s="159" t="s">
        <v>7487</v>
      </c>
      <c r="E3215" s="142" t="s">
        <v>39</v>
      </c>
      <c r="F3215" s="142"/>
    </row>
    <row r="3216" spans="1:6">
      <c r="A3216" s="48">
        <v>831.31</v>
      </c>
      <c r="B3216" s="159" t="s">
        <v>7694</v>
      </c>
      <c r="C3216" s="159" t="s">
        <v>7695</v>
      </c>
      <c r="D3216" s="159" t="s">
        <v>7525</v>
      </c>
      <c r="E3216" s="142" t="s">
        <v>39</v>
      </c>
      <c r="F3216" s="142"/>
    </row>
    <row r="3217" spans="1:6">
      <c r="A3217" s="48">
        <v>8051.39</v>
      </c>
      <c r="B3217" s="159" t="s">
        <v>259</v>
      </c>
      <c r="C3217" s="159" t="s">
        <v>7696</v>
      </c>
      <c r="D3217" s="159" t="s">
        <v>7643</v>
      </c>
      <c r="E3217" s="142" t="s">
        <v>39</v>
      </c>
      <c r="F3217" s="142"/>
    </row>
    <row r="3218" spans="1:6">
      <c r="A3218" s="48">
        <v>2923.25</v>
      </c>
      <c r="B3218" s="159" t="s">
        <v>7697</v>
      </c>
      <c r="C3218" s="159" t="s">
        <v>7698</v>
      </c>
      <c r="D3218" s="159" t="s">
        <v>7480</v>
      </c>
      <c r="E3218" s="142" t="s">
        <v>39</v>
      </c>
      <c r="F3218" s="142"/>
    </row>
    <row r="3219" spans="1:6">
      <c r="A3219" s="48">
        <v>9081.25</v>
      </c>
      <c r="B3219" s="159" t="s">
        <v>7699</v>
      </c>
      <c r="C3219" s="159" t="s">
        <v>7700</v>
      </c>
      <c r="D3219" s="159" t="s">
        <v>56</v>
      </c>
      <c r="E3219" s="142" t="s">
        <v>39</v>
      </c>
      <c r="F3219" s="142"/>
    </row>
    <row r="3220" spans="1:6">
      <c r="A3220" s="48">
        <v>911.57</v>
      </c>
      <c r="B3220" s="159" t="s">
        <v>7701</v>
      </c>
      <c r="C3220" s="159" t="s">
        <v>7702</v>
      </c>
      <c r="D3220" s="159" t="s">
        <v>7518</v>
      </c>
      <c r="E3220" s="142" t="s">
        <v>39</v>
      </c>
      <c r="F3220" s="142"/>
    </row>
    <row r="3221" spans="1:6">
      <c r="A3221" s="48">
        <v>9178.84</v>
      </c>
      <c r="B3221" s="159" t="s">
        <v>7703</v>
      </c>
      <c r="C3221" s="159" t="s">
        <v>7704</v>
      </c>
      <c r="D3221" s="159" t="s">
        <v>4103</v>
      </c>
      <c r="E3221" s="142" t="s">
        <v>39</v>
      </c>
      <c r="F3221" s="142"/>
    </row>
    <row r="3222" spans="1:6">
      <c r="A3222" s="48">
        <v>930.11</v>
      </c>
      <c r="B3222" s="159" t="s">
        <v>1897</v>
      </c>
      <c r="C3222" s="159" t="s">
        <v>7705</v>
      </c>
      <c r="D3222" s="159" t="s">
        <v>7466</v>
      </c>
      <c r="E3222" s="142" t="s">
        <v>39</v>
      </c>
      <c r="F3222" s="142"/>
    </row>
    <row r="3223" spans="1:6">
      <c r="A3223" s="48">
        <v>955.62</v>
      </c>
      <c r="B3223" s="159" t="s">
        <v>7706</v>
      </c>
      <c r="C3223" s="159" t="s">
        <v>7707</v>
      </c>
      <c r="D3223" s="159" t="s">
        <v>7475</v>
      </c>
      <c r="E3223" s="142" t="s">
        <v>39</v>
      </c>
      <c r="F3223" s="142"/>
    </row>
    <row r="3224" spans="1:6">
      <c r="A3224" s="48">
        <v>94722.22</v>
      </c>
      <c r="B3224" s="159" t="s">
        <v>7708</v>
      </c>
      <c r="C3224" s="159" t="s">
        <v>7709</v>
      </c>
      <c r="D3224" s="159" t="s">
        <v>7506</v>
      </c>
      <c r="E3224" s="142" t="s">
        <v>39</v>
      </c>
      <c r="F3224" s="142"/>
    </row>
    <row r="3225" spans="1:6">
      <c r="A3225" s="48">
        <v>98.8</v>
      </c>
      <c r="B3225" s="159" t="s">
        <v>7710</v>
      </c>
      <c r="C3225" s="159" t="s">
        <v>7711</v>
      </c>
      <c r="D3225" s="159" t="s">
        <v>7469</v>
      </c>
      <c r="E3225" s="142" t="s">
        <v>39</v>
      </c>
      <c r="F3225" s="142"/>
    </row>
    <row r="3226" spans="1:6">
      <c r="A3226" s="48">
        <v>7532.26</v>
      </c>
      <c r="B3226" s="159" t="s">
        <v>7712</v>
      </c>
      <c r="C3226" s="159" t="s">
        <v>7713</v>
      </c>
      <c r="D3226" s="159" t="s">
        <v>7714</v>
      </c>
      <c r="E3226" s="142" t="s">
        <v>39</v>
      </c>
      <c r="F3226" s="142"/>
    </row>
    <row r="3227" spans="1:6">
      <c r="A3227" s="48">
        <v>17933.96</v>
      </c>
      <c r="B3227" s="159" t="s">
        <v>7715</v>
      </c>
      <c r="C3227" s="159" t="s">
        <v>7716</v>
      </c>
      <c r="D3227" s="159" t="s">
        <v>7717</v>
      </c>
      <c r="E3227" s="142" t="s">
        <v>39</v>
      </c>
      <c r="F3227" s="142"/>
    </row>
    <row r="3228" spans="1:6">
      <c r="A3228" s="48">
        <v>5902.3</v>
      </c>
      <c r="B3228" s="159" t="s">
        <v>7718</v>
      </c>
      <c r="C3228" s="159" t="s">
        <v>7719</v>
      </c>
      <c r="D3228" s="159" t="s">
        <v>7720</v>
      </c>
      <c r="E3228" s="142" t="s">
        <v>39</v>
      </c>
      <c r="F3228" s="142"/>
    </row>
    <row r="3229" spans="1:6">
      <c r="A3229" s="48">
        <v>6527.96</v>
      </c>
      <c r="B3229" s="159" t="s">
        <v>7721</v>
      </c>
      <c r="C3229" s="159" t="s">
        <v>7722</v>
      </c>
      <c r="D3229" s="159" t="s">
        <v>419</v>
      </c>
      <c r="E3229" s="142" t="s">
        <v>39</v>
      </c>
      <c r="F3229" s="142"/>
    </row>
    <row r="3230" spans="1:6">
      <c r="A3230" s="48">
        <v>6097.54</v>
      </c>
      <c r="B3230" s="159" t="s">
        <v>7723</v>
      </c>
      <c r="C3230" s="159" t="s">
        <v>7724</v>
      </c>
      <c r="D3230" s="159" t="s">
        <v>7725</v>
      </c>
      <c r="E3230" s="142" t="s">
        <v>39</v>
      </c>
      <c r="F3230" s="142"/>
    </row>
    <row r="3231" spans="1:6">
      <c r="A3231" s="48">
        <v>357.72</v>
      </c>
      <c r="B3231" s="159" t="s">
        <v>7726</v>
      </c>
      <c r="C3231" s="159" t="s">
        <v>7727</v>
      </c>
      <c r="D3231" s="159" t="s">
        <v>7728</v>
      </c>
      <c r="E3231" s="142" t="s">
        <v>39</v>
      </c>
      <c r="F3231" s="142"/>
    </row>
    <row r="3232" spans="1:6">
      <c r="A3232" s="48">
        <v>14347.16</v>
      </c>
      <c r="B3232" s="159" t="s">
        <v>7729</v>
      </c>
      <c r="C3232" s="159" t="s">
        <v>7730</v>
      </c>
      <c r="D3232" s="159" t="s">
        <v>7731</v>
      </c>
      <c r="E3232" s="142" t="s">
        <v>39</v>
      </c>
      <c r="F3232" s="142"/>
    </row>
    <row r="3233" spans="1:6">
      <c r="A3233" s="48">
        <v>4157.38</v>
      </c>
      <c r="B3233" s="159" t="s">
        <v>58</v>
      </c>
      <c r="C3233" s="159" t="s">
        <v>59</v>
      </c>
      <c r="D3233" s="159" t="s">
        <v>60</v>
      </c>
      <c r="E3233" s="142" t="s">
        <v>39</v>
      </c>
      <c r="F3233" s="142" t="s">
        <v>62</v>
      </c>
    </row>
    <row r="3234" spans="1:6">
      <c r="A3234" s="48">
        <v>2331.42</v>
      </c>
      <c r="B3234" s="159" t="s">
        <v>7732</v>
      </c>
      <c r="C3234" s="159" t="s">
        <v>7733</v>
      </c>
      <c r="D3234" s="159" t="s">
        <v>7734</v>
      </c>
      <c r="E3234" s="142" t="s">
        <v>39</v>
      </c>
      <c r="F3234" s="142"/>
    </row>
    <row r="3235" spans="1:6">
      <c r="A3235" s="48">
        <v>6276.89</v>
      </c>
      <c r="B3235" s="159" t="s">
        <v>7735</v>
      </c>
      <c r="C3235" s="159" t="s">
        <v>7736</v>
      </c>
      <c r="D3235" s="159" t="s">
        <v>7737</v>
      </c>
      <c r="E3235" s="142" t="s">
        <v>39</v>
      </c>
      <c r="F3235" s="142"/>
    </row>
    <row r="3236" spans="1:6">
      <c r="A3236" s="48">
        <v>3648.56</v>
      </c>
      <c r="B3236" s="159" t="s">
        <v>7738</v>
      </c>
      <c r="C3236" s="159" t="s">
        <v>7739</v>
      </c>
      <c r="D3236" s="159" t="s">
        <v>7469</v>
      </c>
      <c r="E3236" s="142" t="s">
        <v>39</v>
      </c>
      <c r="F3236" s="142"/>
    </row>
    <row r="3237" spans="1:6">
      <c r="A3237" s="48">
        <v>5365.73</v>
      </c>
      <c r="B3237" s="159" t="s">
        <v>7353</v>
      </c>
      <c r="C3237" s="159" t="s">
        <v>7740</v>
      </c>
      <c r="D3237" s="159" t="s">
        <v>7487</v>
      </c>
      <c r="E3237" s="142" t="s">
        <v>39</v>
      </c>
      <c r="F3237" s="142"/>
    </row>
    <row r="3238" spans="1:6">
      <c r="A3238" s="48">
        <v>10760.38</v>
      </c>
      <c r="B3238" s="159" t="s">
        <v>7741</v>
      </c>
      <c r="C3238" s="159" t="s">
        <v>7742</v>
      </c>
      <c r="D3238" s="159" t="s">
        <v>7743</v>
      </c>
      <c r="E3238" s="142" t="s">
        <v>39</v>
      </c>
      <c r="F3238" s="142"/>
    </row>
    <row r="3239" spans="1:6">
      <c r="A3239" s="48">
        <v>13411.084999999999</v>
      </c>
      <c r="B3239" s="159" t="s">
        <v>405</v>
      </c>
      <c r="C3239" s="159" t="s">
        <v>7744</v>
      </c>
      <c r="D3239" s="159" t="s">
        <v>4103</v>
      </c>
      <c r="E3239" s="142" t="s">
        <v>39</v>
      </c>
      <c r="F3239" s="142"/>
    </row>
    <row r="3240" spans="1:6">
      <c r="A3240" s="48">
        <v>5869.86</v>
      </c>
      <c r="B3240" s="59" t="s">
        <v>7745</v>
      </c>
      <c r="C3240" s="59" t="s">
        <v>7746</v>
      </c>
      <c r="D3240" s="58" t="s">
        <v>216</v>
      </c>
      <c r="E3240" s="142" t="s">
        <v>217</v>
      </c>
      <c r="F3240" s="142"/>
    </row>
    <row r="3241" spans="1:6">
      <c r="A3241" s="48">
        <v>47846.875</v>
      </c>
      <c r="B3241" s="160" t="s">
        <v>7430</v>
      </c>
      <c r="C3241" s="59" t="s">
        <v>7747</v>
      </c>
      <c r="D3241" s="58" t="s">
        <v>216</v>
      </c>
      <c r="E3241" s="142" t="s">
        <v>217</v>
      </c>
      <c r="F3241" s="142"/>
    </row>
    <row r="3242" spans="1:6">
      <c r="A3242" s="48">
        <v>73111.516503059305</v>
      </c>
      <c r="B3242" s="59" t="s">
        <v>3599</v>
      </c>
      <c r="C3242" s="59" t="s">
        <v>7748</v>
      </c>
      <c r="D3242" s="58" t="s">
        <v>216</v>
      </c>
      <c r="E3242" s="142" t="s">
        <v>217</v>
      </c>
      <c r="F3242" s="142"/>
    </row>
    <row r="3243" spans="1:6">
      <c r="A3243" s="48">
        <v>44381.944444444402</v>
      </c>
      <c r="B3243" s="59" t="s">
        <v>7749</v>
      </c>
      <c r="C3243" s="59" t="s">
        <v>7750</v>
      </c>
      <c r="D3243" s="58" t="s">
        <v>216</v>
      </c>
      <c r="E3243" s="142" t="s">
        <v>217</v>
      </c>
      <c r="F3243" s="142"/>
    </row>
    <row r="3244" spans="1:6">
      <c r="A3244" s="48">
        <v>34112.879999999997</v>
      </c>
      <c r="B3244" s="59" t="s">
        <v>7751</v>
      </c>
      <c r="C3244" s="59" t="s">
        <v>7752</v>
      </c>
      <c r="D3244" s="58" t="s">
        <v>216</v>
      </c>
      <c r="E3244" s="142" t="s">
        <v>217</v>
      </c>
      <c r="F3244" s="142"/>
    </row>
    <row r="3245" spans="1:6">
      <c r="A3245" s="48">
        <v>4618.8806000000004</v>
      </c>
      <c r="B3245" s="59" t="s">
        <v>7753</v>
      </c>
      <c r="C3245" s="59" t="s">
        <v>7754</v>
      </c>
      <c r="D3245" s="58" t="s">
        <v>216</v>
      </c>
      <c r="E3245" s="142" t="s">
        <v>217</v>
      </c>
      <c r="F3245" s="142"/>
    </row>
    <row r="3246" spans="1:6">
      <c r="A3246" s="48">
        <v>11460.25</v>
      </c>
      <c r="B3246" s="61" t="s">
        <v>7755</v>
      </c>
      <c r="C3246" s="61" t="s">
        <v>7756</v>
      </c>
      <c r="D3246" s="61" t="s">
        <v>232</v>
      </c>
      <c r="E3246" s="142" t="s">
        <v>233</v>
      </c>
      <c r="F3246" s="142"/>
    </row>
    <row r="3247" spans="1:6">
      <c r="A3247" s="48">
        <v>4635.47</v>
      </c>
      <c r="B3247" s="61" t="s">
        <v>7757</v>
      </c>
      <c r="C3247" s="61" t="s">
        <v>7758</v>
      </c>
      <c r="D3247" s="61" t="s">
        <v>4445</v>
      </c>
      <c r="E3247" s="142" t="s">
        <v>233</v>
      </c>
      <c r="F3247" s="142"/>
    </row>
    <row r="3248" spans="1:6">
      <c r="A3248" s="48">
        <v>10383.450000000001</v>
      </c>
      <c r="B3248" s="61" t="s">
        <v>7759</v>
      </c>
      <c r="C3248" s="61" t="s">
        <v>7760</v>
      </c>
      <c r="D3248" s="61" t="s">
        <v>657</v>
      </c>
      <c r="E3248" s="142" t="s">
        <v>233</v>
      </c>
      <c r="F3248" s="142"/>
    </row>
    <row r="3249" spans="1:6">
      <c r="A3249" s="48">
        <v>20236.11</v>
      </c>
      <c r="B3249" s="61" t="s">
        <v>230</v>
      </c>
      <c r="C3249" s="61" t="s">
        <v>231</v>
      </c>
      <c r="D3249" s="61" t="s">
        <v>232</v>
      </c>
      <c r="E3249" s="142" t="s">
        <v>233</v>
      </c>
      <c r="F3249" s="142"/>
    </row>
    <row r="3250" spans="1:6">
      <c r="A3250" s="48">
        <v>64583.35</v>
      </c>
      <c r="B3250" s="61" t="s">
        <v>7761</v>
      </c>
      <c r="C3250" s="61" t="s">
        <v>7762</v>
      </c>
      <c r="D3250" s="61" t="s">
        <v>232</v>
      </c>
      <c r="E3250" s="142" t="s">
        <v>233</v>
      </c>
      <c r="F3250" s="142"/>
    </row>
    <row r="3251" spans="1:6">
      <c r="A3251" s="48">
        <v>8619.7199999999993</v>
      </c>
      <c r="B3251" s="61" t="s">
        <v>234</v>
      </c>
      <c r="C3251" s="61" t="s">
        <v>235</v>
      </c>
      <c r="D3251" s="61" t="s">
        <v>236</v>
      </c>
      <c r="E3251" s="142" t="s">
        <v>233</v>
      </c>
      <c r="F3251" s="142"/>
    </row>
    <row r="3252" spans="1:6">
      <c r="A3252" s="48">
        <v>18237.64</v>
      </c>
      <c r="B3252" s="61" t="s">
        <v>7763</v>
      </c>
      <c r="C3252" s="61" t="s">
        <v>7764</v>
      </c>
      <c r="D3252" s="61" t="s">
        <v>7765</v>
      </c>
      <c r="E3252" s="142" t="s">
        <v>233</v>
      </c>
      <c r="F3252" s="142"/>
    </row>
    <row r="3253" spans="1:6">
      <c r="A3253" s="48">
        <v>18237.64</v>
      </c>
      <c r="B3253" s="61" t="s">
        <v>7766</v>
      </c>
      <c r="C3253" s="61" t="s">
        <v>7767</v>
      </c>
      <c r="D3253" s="61" t="s">
        <v>7765</v>
      </c>
      <c r="E3253" s="142" t="s">
        <v>233</v>
      </c>
      <c r="F3253" s="142"/>
    </row>
    <row r="3254" spans="1:6">
      <c r="A3254" s="48">
        <v>20572.22</v>
      </c>
      <c r="B3254" s="61" t="s">
        <v>252</v>
      </c>
      <c r="C3254" s="61" t="s">
        <v>253</v>
      </c>
      <c r="D3254" s="61" t="s">
        <v>239</v>
      </c>
      <c r="E3254" s="142" t="s">
        <v>233</v>
      </c>
      <c r="F3254" s="142"/>
    </row>
    <row r="3255" spans="1:6">
      <c r="A3255" s="48">
        <v>24369.439999999999</v>
      </c>
      <c r="B3255" s="61" t="s">
        <v>7768</v>
      </c>
      <c r="C3255" s="61" t="s">
        <v>7769</v>
      </c>
      <c r="D3255" s="61" t="s">
        <v>7770</v>
      </c>
      <c r="E3255" s="142" t="s">
        <v>233</v>
      </c>
      <c r="F3255" s="142"/>
    </row>
    <row r="3256" spans="1:6">
      <c r="A3256" s="48">
        <v>121847.22</v>
      </c>
      <c r="B3256" s="61" t="s">
        <v>1909</v>
      </c>
      <c r="C3256" s="61" t="s">
        <v>7771</v>
      </c>
      <c r="D3256" s="61" t="s">
        <v>239</v>
      </c>
      <c r="E3256" s="142" t="s">
        <v>233</v>
      </c>
      <c r="F3256" s="142"/>
    </row>
    <row r="3257" spans="1:6">
      <c r="A3257" s="48">
        <v>75317.08</v>
      </c>
      <c r="B3257" s="61" t="s">
        <v>7772</v>
      </c>
      <c r="C3257" s="61" t="s">
        <v>7773</v>
      </c>
      <c r="D3257" s="61" t="s">
        <v>7765</v>
      </c>
      <c r="E3257" s="142" t="s">
        <v>233</v>
      </c>
      <c r="F3257" s="142"/>
    </row>
    <row r="3258" spans="1:6">
      <c r="A3258" s="48">
        <v>94333.34</v>
      </c>
      <c r="B3258" s="61" t="s">
        <v>255</v>
      </c>
      <c r="C3258" s="61" t="s">
        <v>256</v>
      </c>
      <c r="D3258" s="61" t="s">
        <v>257</v>
      </c>
      <c r="E3258" s="142" t="s">
        <v>233</v>
      </c>
      <c r="F3258" s="142"/>
    </row>
    <row r="3259" spans="1:6">
      <c r="A3259" s="48">
        <v>8665.2749999999996</v>
      </c>
      <c r="B3259" s="61" t="s">
        <v>259</v>
      </c>
      <c r="C3259" s="61" t="s">
        <v>260</v>
      </c>
      <c r="D3259" s="61" t="s">
        <v>257</v>
      </c>
      <c r="E3259" s="142" t="s">
        <v>233</v>
      </c>
      <c r="F3259" s="142"/>
    </row>
    <row r="3260" spans="1:6">
      <c r="A3260" s="48">
        <v>16916.669999999998</v>
      </c>
      <c r="B3260" s="61" t="s">
        <v>262</v>
      </c>
      <c r="C3260" s="61" t="s">
        <v>263</v>
      </c>
      <c r="D3260" s="61" t="s">
        <v>242</v>
      </c>
      <c r="E3260" s="142" t="s">
        <v>233</v>
      </c>
      <c r="F3260" s="142"/>
    </row>
    <row r="3261" spans="1:6">
      <c r="A3261" s="48">
        <v>8976.01</v>
      </c>
      <c r="B3261" s="61" t="s">
        <v>7774</v>
      </c>
      <c r="C3261" s="61" t="s">
        <v>7775</v>
      </c>
      <c r="D3261" s="61" t="s">
        <v>242</v>
      </c>
      <c r="E3261" s="142" t="s">
        <v>233</v>
      </c>
      <c r="F3261" s="142"/>
    </row>
    <row r="3262" spans="1:6">
      <c r="A3262" s="48">
        <v>24347.91</v>
      </c>
      <c r="B3262" s="61" t="s">
        <v>7776</v>
      </c>
      <c r="C3262" s="61" t="s">
        <v>7777</v>
      </c>
      <c r="D3262" s="61" t="s">
        <v>242</v>
      </c>
      <c r="E3262" s="142" t="s">
        <v>233</v>
      </c>
      <c r="F3262" s="142"/>
    </row>
    <row r="3263" spans="1:6">
      <c r="A3263" s="48">
        <v>17451.66</v>
      </c>
      <c r="B3263" s="61" t="s">
        <v>265</v>
      </c>
      <c r="C3263" s="61" t="s">
        <v>266</v>
      </c>
      <c r="D3263" s="61" t="s">
        <v>242</v>
      </c>
      <c r="E3263" s="142" t="s">
        <v>233</v>
      </c>
      <c r="F3263" s="142"/>
    </row>
    <row r="3264" spans="1:6">
      <c r="A3264" s="48">
        <v>18565.55</v>
      </c>
      <c r="B3264" s="61" t="s">
        <v>7778</v>
      </c>
      <c r="C3264" s="61" t="s">
        <v>7779</v>
      </c>
      <c r="D3264" s="61" t="s">
        <v>242</v>
      </c>
      <c r="E3264" s="142" t="s">
        <v>233</v>
      </c>
      <c r="F3264" s="142"/>
    </row>
    <row r="3265" spans="1:6">
      <c r="A3265" s="48">
        <v>52441.665000000001</v>
      </c>
      <c r="B3265" s="61" t="s">
        <v>7780</v>
      </c>
      <c r="C3265" s="61" t="s">
        <v>7781</v>
      </c>
      <c r="D3265" s="61" t="s">
        <v>7782</v>
      </c>
      <c r="E3265" s="142" t="s">
        <v>233</v>
      </c>
      <c r="F3265" s="142"/>
    </row>
    <row r="3266" spans="1:6">
      <c r="A3266" s="48">
        <v>18815.28</v>
      </c>
      <c r="B3266" s="61" t="s">
        <v>7783</v>
      </c>
      <c r="C3266" s="61" t="s">
        <v>7784</v>
      </c>
      <c r="D3266" s="61" t="s">
        <v>7785</v>
      </c>
      <c r="E3266" s="142" t="s">
        <v>233</v>
      </c>
      <c r="F3266" s="142"/>
    </row>
    <row r="3267" spans="1:6">
      <c r="A3267" s="48">
        <v>10404.424999999999</v>
      </c>
      <c r="B3267" s="61" t="s">
        <v>7786</v>
      </c>
      <c r="C3267" s="61" t="s">
        <v>7787</v>
      </c>
      <c r="D3267" s="61" t="s">
        <v>7788</v>
      </c>
      <c r="E3267" s="142" t="s">
        <v>233</v>
      </c>
      <c r="F3267" s="142"/>
    </row>
    <row r="3268" spans="1:6">
      <c r="A3268" s="48">
        <v>6871.52</v>
      </c>
      <c r="B3268" s="61" t="s">
        <v>268</v>
      </c>
      <c r="C3268" s="61" t="s">
        <v>269</v>
      </c>
      <c r="D3268" s="61" t="s">
        <v>248</v>
      </c>
      <c r="E3268" s="142" t="s">
        <v>233</v>
      </c>
      <c r="F3268" s="142"/>
    </row>
    <row r="3269" spans="1:6">
      <c r="A3269" s="48">
        <v>173500</v>
      </c>
      <c r="B3269" s="61" t="s">
        <v>7789</v>
      </c>
      <c r="C3269" s="61" t="s">
        <v>7790</v>
      </c>
      <c r="D3269" s="61" t="s">
        <v>248</v>
      </c>
      <c r="E3269" s="142" t="s">
        <v>233</v>
      </c>
      <c r="F3269" s="142"/>
    </row>
    <row r="3270" spans="1:6">
      <c r="A3270" s="48">
        <v>29684.97</v>
      </c>
      <c r="B3270" s="161" t="s">
        <v>271</v>
      </c>
      <c r="C3270" s="161" t="s">
        <v>272</v>
      </c>
      <c r="D3270" s="161" t="s">
        <v>248</v>
      </c>
      <c r="E3270" s="142" t="s">
        <v>233</v>
      </c>
      <c r="F3270" s="142"/>
    </row>
    <row r="3271" spans="1:6">
      <c r="A3271" s="48">
        <v>34376.050000000003</v>
      </c>
      <c r="B3271" s="61" t="s">
        <v>7791</v>
      </c>
      <c r="C3271" s="61" t="s">
        <v>7792</v>
      </c>
      <c r="D3271" s="61" t="s">
        <v>7770</v>
      </c>
      <c r="E3271" s="142" t="s">
        <v>233</v>
      </c>
      <c r="F3271" s="142"/>
    </row>
    <row r="3272" spans="1:6">
      <c r="A3272" s="48">
        <v>23971.08</v>
      </c>
      <c r="B3272" s="61" t="s">
        <v>7793</v>
      </c>
      <c r="C3272" s="61" t="s">
        <v>7794</v>
      </c>
      <c r="D3272" s="61" t="s">
        <v>7770</v>
      </c>
      <c r="E3272" s="142" t="s">
        <v>233</v>
      </c>
      <c r="F3272" s="142"/>
    </row>
    <row r="3273" spans="1:6">
      <c r="A3273" s="48">
        <v>8615.4150000000009</v>
      </c>
      <c r="B3273" s="61" t="s">
        <v>7795</v>
      </c>
      <c r="C3273" s="61" t="s">
        <v>7796</v>
      </c>
      <c r="D3273" s="61" t="s">
        <v>7797</v>
      </c>
      <c r="E3273" s="142" t="s">
        <v>233</v>
      </c>
      <c r="F3273" s="142"/>
    </row>
    <row r="3274" spans="1:6">
      <c r="A3274" s="48">
        <v>3178.2849999999999</v>
      </c>
      <c r="B3274" s="61" t="s">
        <v>274</v>
      </c>
      <c r="C3274" s="61" t="s">
        <v>275</v>
      </c>
      <c r="D3274" s="61" t="s">
        <v>276</v>
      </c>
      <c r="E3274" s="142" t="s">
        <v>233</v>
      </c>
      <c r="F3274" s="142"/>
    </row>
    <row r="3275" spans="1:6">
      <c r="A3275" s="48">
        <v>24326.39</v>
      </c>
      <c r="B3275" s="61" t="s">
        <v>7798</v>
      </c>
      <c r="C3275" s="61" t="s">
        <v>7799</v>
      </c>
      <c r="D3275" s="61" t="s">
        <v>280</v>
      </c>
      <c r="E3275" s="142" t="s">
        <v>233</v>
      </c>
      <c r="F3275" s="142"/>
    </row>
    <row r="3276" spans="1:6">
      <c r="A3276" s="48">
        <v>23250</v>
      </c>
      <c r="B3276" s="61" t="s">
        <v>7800</v>
      </c>
      <c r="C3276" s="61" t="s">
        <v>7801</v>
      </c>
      <c r="D3276" s="61" t="s">
        <v>280</v>
      </c>
      <c r="E3276" s="142" t="s">
        <v>233</v>
      </c>
      <c r="F3276" s="142"/>
    </row>
    <row r="3277" spans="1:6">
      <c r="A3277" s="48">
        <v>6306</v>
      </c>
      <c r="B3277" s="61" t="s">
        <v>278</v>
      </c>
      <c r="C3277" s="61" t="s">
        <v>279</v>
      </c>
      <c r="D3277" s="61" t="s">
        <v>280</v>
      </c>
      <c r="E3277" s="142" t="s">
        <v>233</v>
      </c>
      <c r="F3277" s="142" t="s">
        <v>282</v>
      </c>
    </row>
    <row r="3278" spans="1:6">
      <c r="A3278" s="48">
        <v>15306</v>
      </c>
      <c r="B3278" s="61" t="s">
        <v>283</v>
      </c>
      <c r="C3278" s="61" t="s">
        <v>284</v>
      </c>
      <c r="D3278" s="61" t="s">
        <v>280</v>
      </c>
      <c r="E3278" s="142" t="s">
        <v>233</v>
      </c>
      <c r="F3278" s="142"/>
    </row>
    <row r="3279" spans="1:6">
      <c r="A3279" s="48">
        <v>9537.75</v>
      </c>
      <c r="B3279" s="61" t="s">
        <v>286</v>
      </c>
      <c r="C3279" s="61" t="s">
        <v>287</v>
      </c>
      <c r="D3279" s="61" t="s">
        <v>280</v>
      </c>
      <c r="E3279" s="142" t="s">
        <v>233</v>
      </c>
      <c r="F3279" s="142"/>
    </row>
    <row r="3280" spans="1:6">
      <c r="A3280" s="48">
        <v>18579.334999999999</v>
      </c>
      <c r="B3280" s="61" t="s">
        <v>7802</v>
      </c>
      <c r="C3280" s="61" t="s">
        <v>7803</v>
      </c>
      <c r="D3280" s="61" t="s">
        <v>7804</v>
      </c>
      <c r="E3280" s="142" t="s">
        <v>233</v>
      </c>
      <c r="F3280" s="142"/>
    </row>
    <row r="3281" spans="1:6">
      <c r="A3281" s="162">
        <v>20971.5</v>
      </c>
      <c r="B3281" s="61" t="s">
        <v>7805</v>
      </c>
      <c r="C3281" s="61" t="s">
        <v>7806</v>
      </c>
      <c r="D3281" s="61" t="s">
        <v>7807</v>
      </c>
      <c r="E3281" s="142" t="s">
        <v>233</v>
      </c>
      <c r="F3281" s="142"/>
    </row>
    <row r="3282" spans="1:6">
      <c r="A3282" s="48">
        <v>103427.62</v>
      </c>
      <c r="B3282" s="61" t="s">
        <v>289</v>
      </c>
      <c r="C3282" s="61" t="s">
        <v>290</v>
      </c>
      <c r="D3282" s="61" t="s">
        <v>248</v>
      </c>
      <c r="E3282" s="142" t="s">
        <v>233</v>
      </c>
      <c r="F3282" s="142"/>
    </row>
    <row r="3283" spans="1:6">
      <c r="A3283" s="48">
        <v>12163.195</v>
      </c>
      <c r="B3283" s="61" t="s">
        <v>7808</v>
      </c>
      <c r="C3283" s="152" t="s">
        <v>7809</v>
      </c>
      <c r="D3283" s="61" t="s">
        <v>257</v>
      </c>
      <c r="E3283" s="142" t="s">
        <v>233</v>
      </c>
      <c r="F3283" s="142"/>
    </row>
    <row r="3284" spans="1:6">
      <c r="A3284" s="48">
        <v>13381.67</v>
      </c>
      <c r="B3284" s="61" t="s">
        <v>1516</v>
      </c>
      <c r="C3284" s="61" t="s">
        <v>7810</v>
      </c>
      <c r="D3284" s="61" t="s">
        <v>7811</v>
      </c>
      <c r="E3284" s="142" t="s">
        <v>738</v>
      </c>
      <c r="F3284" s="142"/>
    </row>
    <row r="3285" spans="1:6">
      <c r="A3285" s="48">
        <v>100008.77499999999</v>
      </c>
      <c r="B3285" s="61" t="s">
        <v>7812</v>
      </c>
      <c r="C3285" s="61" t="s">
        <v>7813</v>
      </c>
      <c r="D3285" s="61" t="s">
        <v>7811</v>
      </c>
      <c r="E3285" s="142" t="s">
        <v>738</v>
      </c>
      <c r="F3285" s="142"/>
    </row>
    <row r="3286" spans="1:6">
      <c r="A3286" s="48">
        <v>10762.82</v>
      </c>
      <c r="B3286" s="61" t="s">
        <v>7814</v>
      </c>
      <c r="C3286" s="61" t="s">
        <v>7815</v>
      </c>
      <c r="D3286" s="61" t="s">
        <v>737</v>
      </c>
      <c r="E3286" s="142" t="s">
        <v>738</v>
      </c>
      <c r="F3286" s="142" t="s">
        <v>7816</v>
      </c>
    </row>
    <row r="3287" spans="1:6">
      <c r="A3287" s="48">
        <v>112303.89</v>
      </c>
      <c r="B3287" s="61" t="s">
        <v>7817</v>
      </c>
      <c r="C3287" s="61" t="s">
        <v>7818</v>
      </c>
      <c r="D3287" s="61" t="s">
        <v>737</v>
      </c>
      <c r="E3287" s="142" t="s">
        <v>738</v>
      </c>
      <c r="F3287" s="142"/>
    </row>
    <row r="3288" spans="1:6">
      <c r="A3288" s="48">
        <v>28370.17</v>
      </c>
      <c r="B3288" s="61" t="s">
        <v>7819</v>
      </c>
      <c r="C3288" s="61" t="s">
        <v>7820</v>
      </c>
      <c r="D3288" s="61" t="s">
        <v>737</v>
      </c>
      <c r="E3288" s="142" t="s">
        <v>738</v>
      </c>
      <c r="F3288" s="142"/>
    </row>
    <row r="3289" spans="1:6">
      <c r="A3289" s="48">
        <v>14905.84</v>
      </c>
      <c r="B3289" s="61" t="s">
        <v>735</v>
      </c>
      <c r="C3289" s="61" t="s">
        <v>736</v>
      </c>
      <c r="D3289" s="61" t="s">
        <v>737</v>
      </c>
      <c r="E3289" s="142" t="s">
        <v>738</v>
      </c>
      <c r="F3289" s="142"/>
    </row>
    <row r="3290" spans="1:6">
      <c r="A3290" s="48">
        <v>4743.75</v>
      </c>
      <c r="B3290" s="61" t="s">
        <v>7821</v>
      </c>
      <c r="C3290" s="61" t="s">
        <v>7822</v>
      </c>
      <c r="D3290" s="61" t="s">
        <v>7823</v>
      </c>
      <c r="E3290" s="142" t="s">
        <v>738</v>
      </c>
      <c r="F3290" s="142"/>
    </row>
    <row r="3291" spans="1:6">
      <c r="A3291" s="48">
        <v>165600</v>
      </c>
      <c r="B3291" s="61" t="s">
        <v>7824</v>
      </c>
      <c r="C3291" s="61" t="s">
        <v>7825</v>
      </c>
      <c r="D3291" s="61" t="s">
        <v>737</v>
      </c>
      <c r="E3291" s="142" t="s">
        <v>738</v>
      </c>
      <c r="F3291" s="142"/>
    </row>
    <row r="3292" spans="1:6">
      <c r="A3292" s="48">
        <v>11223.33</v>
      </c>
      <c r="B3292" s="61" t="s">
        <v>1516</v>
      </c>
      <c r="C3292" s="61" t="s">
        <v>7810</v>
      </c>
      <c r="D3292" s="61" t="s">
        <v>7811</v>
      </c>
      <c r="E3292" s="142" t="s">
        <v>738</v>
      </c>
      <c r="F3292" s="142"/>
    </row>
    <row r="3293" spans="1:6">
      <c r="A3293" s="48">
        <v>7290.94</v>
      </c>
      <c r="B3293" s="61" t="s">
        <v>7814</v>
      </c>
      <c r="C3293" s="61" t="s">
        <v>7815</v>
      </c>
      <c r="D3293" s="61" t="s">
        <v>737</v>
      </c>
      <c r="E3293" s="142" t="s">
        <v>738</v>
      </c>
      <c r="F3293" s="142" t="s">
        <v>7816</v>
      </c>
    </row>
    <row r="3294" spans="1:6">
      <c r="A3294" s="48">
        <v>4575.83</v>
      </c>
      <c r="B3294" s="61" t="s">
        <v>7819</v>
      </c>
      <c r="C3294" s="61" t="s">
        <v>7820</v>
      </c>
      <c r="D3294" s="61" t="s">
        <v>737</v>
      </c>
      <c r="E3294" s="142" t="s">
        <v>738</v>
      </c>
      <c r="F3294" s="142"/>
    </row>
    <row r="3295" spans="1:6">
      <c r="A3295" s="48">
        <v>10536.66</v>
      </c>
      <c r="B3295" s="61" t="s">
        <v>735</v>
      </c>
      <c r="C3295" s="61" t="s">
        <v>736</v>
      </c>
      <c r="D3295" s="61" t="s">
        <v>737</v>
      </c>
      <c r="E3295" s="142" t="s">
        <v>738</v>
      </c>
      <c r="F3295" s="142"/>
    </row>
    <row r="3296" spans="1:6">
      <c r="A3296" s="48">
        <v>5056.88</v>
      </c>
      <c r="B3296" s="61" t="s">
        <v>7826</v>
      </c>
      <c r="C3296" s="61" t="s">
        <v>7827</v>
      </c>
      <c r="D3296" s="61" t="s">
        <v>7828</v>
      </c>
      <c r="E3296" s="142" t="s">
        <v>597</v>
      </c>
      <c r="F3296" s="142"/>
    </row>
    <row r="3297" spans="1:6">
      <c r="A3297" s="48">
        <v>9364.59</v>
      </c>
      <c r="B3297" s="61" t="s">
        <v>7829</v>
      </c>
      <c r="C3297" s="61" t="s">
        <v>7830</v>
      </c>
      <c r="D3297" s="61" t="s">
        <v>7831</v>
      </c>
      <c r="E3297" s="142" t="s">
        <v>597</v>
      </c>
      <c r="F3297" s="142"/>
    </row>
    <row r="3298" spans="1:6">
      <c r="A3298" s="48">
        <v>23680.55</v>
      </c>
      <c r="B3298" s="61" t="s">
        <v>5560</v>
      </c>
      <c r="C3298" s="61" t="s">
        <v>5561</v>
      </c>
      <c r="D3298" s="61" t="s">
        <v>7832</v>
      </c>
      <c r="E3298" s="142" t="s">
        <v>597</v>
      </c>
      <c r="F3298" s="142"/>
    </row>
    <row r="3299" spans="1:6">
      <c r="A3299" s="48">
        <v>899</v>
      </c>
      <c r="B3299" s="61" t="s">
        <v>7833</v>
      </c>
      <c r="C3299" s="61" t="s">
        <v>7834</v>
      </c>
      <c r="D3299" s="61" t="s">
        <v>1063</v>
      </c>
      <c r="E3299" s="142" t="s">
        <v>597</v>
      </c>
      <c r="F3299" s="142"/>
    </row>
    <row r="3300" spans="1:6">
      <c r="A3300" s="48">
        <v>1857.93</v>
      </c>
      <c r="B3300" s="61" t="s">
        <v>7835</v>
      </c>
      <c r="C3300" s="61" t="s">
        <v>7836</v>
      </c>
      <c r="D3300" s="61" t="s">
        <v>437</v>
      </c>
      <c r="E3300" s="142" t="s">
        <v>597</v>
      </c>
      <c r="F3300" s="142"/>
    </row>
    <row r="3301" spans="1:6">
      <c r="A3301" s="48">
        <v>483.6</v>
      </c>
      <c r="B3301" s="61" t="s">
        <v>7837</v>
      </c>
      <c r="C3301" s="61" t="s">
        <v>7838</v>
      </c>
      <c r="D3301" s="61" t="s">
        <v>7839</v>
      </c>
      <c r="E3301" s="142" t="s">
        <v>597</v>
      </c>
      <c r="F3301" s="142"/>
    </row>
    <row r="3302" spans="1:6">
      <c r="A3302" s="48">
        <v>3792.68</v>
      </c>
      <c r="B3302" s="61" t="s">
        <v>7840</v>
      </c>
      <c r="C3302" s="61" t="s">
        <v>7841</v>
      </c>
      <c r="D3302" s="61" t="s">
        <v>7842</v>
      </c>
      <c r="E3302" s="142" t="s">
        <v>597</v>
      </c>
      <c r="F3302" s="142"/>
    </row>
    <row r="3303" spans="1:6">
      <c r="A3303" s="48">
        <v>1919.85</v>
      </c>
      <c r="B3303" s="61" t="s">
        <v>7843</v>
      </c>
      <c r="C3303" s="61" t="s">
        <v>7844</v>
      </c>
      <c r="D3303" s="61" t="s">
        <v>7845</v>
      </c>
      <c r="E3303" s="142" t="s">
        <v>597</v>
      </c>
      <c r="F3303" s="142"/>
    </row>
    <row r="3304" spans="1:6">
      <c r="A3304" s="48">
        <v>17390.43</v>
      </c>
      <c r="B3304" s="61" t="s">
        <v>611</v>
      </c>
      <c r="C3304" s="61" t="s">
        <v>612</v>
      </c>
      <c r="D3304" s="61" t="s">
        <v>613</v>
      </c>
      <c r="E3304" s="142" t="s">
        <v>597</v>
      </c>
      <c r="F3304" s="142"/>
    </row>
    <row r="3305" spans="1:6">
      <c r="A3305" s="48">
        <v>1959.03</v>
      </c>
      <c r="B3305" s="61" t="s">
        <v>7846</v>
      </c>
      <c r="C3305" s="61" t="s">
        <v>7847</v>
      </c>
      <c r="D3305" s="61" t="s">
        <v>7845</v>
      </c>
      <c r="E3305" s="142" t="s">
        <v>597</v>
      </c>
      <c r="F3305" s="142"/>
    </row>
    <row r="3306" spans="1:6">
      <c r="A3306" s="48">
        <v>19590.28</v>
      </c>
      <c r="B3306" s="61" t="s">
        <v>7848</v>
      </c>
      <c r="C3306" s="61" t="s">
        <v>7849</v>
      </c>
      <c r="D3306" s="61" t="s">
        <v>7850</v>
      </c>
      <c r="E3306" s="142" t="s">
        <v>597</v>
      </c>
      <c r="F3306" s="142"/>
    </row>
    <row r="3307" spans="1:6">
      <c r="A3307" s="48">
        <v>5920.14</v>
      </c>
      <c r="B3307" s="61" t="s">
        <v>7851</v>
      </c>
      <c r="C3307" s="61" t="s">
        <v>7852</v>
      </c>
      <c r="D3307" s="61" t="s">
        <v>7850</v>
      </c>
      <c r="E3307" s="142" t="s">
        <v>597</v>
      </c>
      <c r="F3307" s="142"/>
    </row>
    <row r="3308" spans="1:6">
      <c r="A3308" s="48">
        <v>6856.6</v>
      </c>
      <c r="B3308" s="61" t="s">
        <v>5049</v>
      </c>
      <c r="C3308" s="61" t="s">
        <v>5050</v>
      </c>
      <c r="D3308" s="61" t="s">
        <v>7850</v>
      </c>
      <c r="E3308" s="142" t="s">
        <v>597</v>
      </c>
      <c r="F3308" s="142"/>
    </row>
    <row r="3309" spans="1:6">
      <c r="A3309" s="48">
        <v>23231.63</v>
      </c>
      <c r="B3309" s="61" t="s">
        <v>615</v>
      </c>
      <c r="C3309" s="61" t="s">
        <v>616</v>
      </c>
      <c r="D3309" s="61" t="s">
        <v>617</v>
      </c>
      <c r="E3309" s="142" t="s">
        <v>597</v>
      </c>
      <c r="F3309" s="142"/>
    </row>
    <row r="3310" spans="1:6">
      <c r="A3310" s="48">
        <v>11194.45</v>
      </c>
      <c r="B3310" s="61" t="s">
        <v>7853</v>
      </c>
      <c r="C3310" s="61" t="s">
        <v>7854</v>
      </c>
      <c r="D3310" s="61" t="s">
        <v>7845</v>
      </c>
      <c r="E3310" s="142" t="s">
        <v>597</v>
      </c>
      <c r="F3310" s="142"/>
    </row>
    <row r="3311" spans="1:6">
      <c r="A3311" s="48">
        <v>11194.45</v>
      </c>
      <c r="B3311" s="61" t="s">
        <v>7855</v>
      </c>
      <c r="C3311" s="61" t="s">
        <v>7856</v>
      </c>
      <c r="D3311" s="61" t="s">
        <v>7857</v>
      </c>
      <c r="E3311" s="142" t="s">
        <v>597</v>
      </c>
      <c r="F3311" s="142"/>
    </row>
    <row r="3312" spans="1:6">
      <c r="A3312" s="48">
        <v>3182.67</v>
      </c>
      <c r="B3312" s="61" t="s">
        <v>6898</v>
      </c>
      <c r="C3312" s="61" t="s">
        <v>6899</v>
      </c>
      <c r="D3312" s="61" t="s">
        <v>7845</v>
      </c>
      <c r="E3312" s="142" t="s">
        <v>597</v>
      </c>
      <c r="F3312" s="142"/>
    </row>
    <row r="3313" spans="1:6">
      <c r="A3313" s="48">
        <v>31344.45</v>
      </c>
      <c r="B3313" s="61" t="s">
        <v>7858</v>
      </c>
      <c r="C3313" s="61" t="s">
        <v>7859</v>
      </c>
      <c r="D3313" s="61" t="s">
        <v>7860</v>
      </c>
      <c r="E3313" s="142" t="s">
        <v>597</v>
      </c>
      <c r="F3313" s="142"/>
    </row>
    <row r="3314" spans="1:6">
      <c r="A3314" s="48">
        <v>18291.73</v>
      </c>
      <c r="B3314" s="61" t="s">
        <v>7861</v>
      </c>
      <c r="C3314" s="61" t="s">
        <v>7862</v>
      </c>
      <c r="D3314" s="61" t="s">
        <v>7863</v>
      </c>
      <c r="E3314" s="142" t="s">
        <v>597</v>
      </c>
      <c r="F3314" s="142"/>
    </row>
    <row r="3315" spans="1:6">
      <c r="A3315" s="48">
        <v>5993.34</v>
      </c>
      <c r="B3315" s="61" t="s">
        <v>7864</v>
      </c>
      <c r="C3315" s="61" t="s">
        <v>7865</v>
      </c>
      <c r="D3315" s="61" t="s">
        <v>7866</v>
      </c>
      <c r="E3315" s="142" t="s">
        <v>597</v>
      </c>
      <c r="F3315" s="142"/>
    </row>
    <row r="3316" spans="1:6">
      <c r="A3316" s="48">
        <v>940.34</v>
      </c>
      <c r="B3316" s="61" t="s">
        <v>7867</v>
      </c>
      <c r="C3316" s="61" t="s">
        <v>7868</v>
      </c>
      <c r="D3316" s="61" t="s">
        <v>7223</v>
      </c>
      <c r="E3316" s="142" t="s">
        <v>597</v>
      </c>
      <c r="F3316" s="142"/>
    </row>
    <row r="3317" spans="1:6">
      <c r="A3317" s="48">
        <v>6143.51</v>
      </c>
      <c r="B3317" s="61" t="s">
        <v>7869</v>
      </c>
      <c r="C3317" s="61" t="s">
        <v>7870</v>
      </c>
      <c r="D3317" s="61" t="s">
        <v>7871</v>
      </c>
      <c r="E3317" s="142" t="s">
        <v>597</v>
      </c>
      <c r="F3317" s="142" t="s">
        <v>7872</v>
      </c>
    </row>
    <row r="3318" spans="1:6">
      <c r="A3318" s="48">
        <v>9177.2900000000009</v>
      </c>
      <c r="B3318" s="61" t="s">
        <v>7873</v>
      </c>
      <c r="C3318" s="61" t="s">
        <v>7874</v>
      </c>
      <c r="D3318" s="61" t="s">
        <v>7875</v>
      </c>
      <c r="E3318" s="142" t="s">
        <v>597</v>
      </c>
      <c r="F3318" s="142"/>
    </row>
    <row r="3319" spans="1:6">
      <c r="A3319" s="48">
        <v>15358.78</v>
      </c>
      <c r="B3319" s="61" t="s">
        <v>7876</v>
      </c>
      <c r="C3319" s="61" t="s">
        <v>7877</v>
      </c>
      <c r="D3319" s="61" t="s">
        <v>7878</v>
      </c>
      <c r="E3319" s="142" t="s">
        <v>597</v>
      </c>
      <c r="F3319" s="142"/>
    </row>
    <row r="3320" spans="1:6">
      <c r="A3320" s="48">
        <v>15672.23</v>
      </c>
      <c r="B3320" s="61" t="s">
        <v>7772</v>
      </c>
      <c r="C3320" s="61" t="s">
        <v>7879</v>
      </c>
      <c r="D3320" s="61" t="s">
        <v>7880</v>
      </c>
      <c r="E3320" s="142" t="s">
        <v>597</v>
      </c>
      <c r="F3320" s="142"/>
    </row>
    <row r="3321" spans="1:6">
      <c r="A3321" s="48">
        <v>2152.7800000000002</v>
      </c>
      <c r="B3321" s="61" t="s">
        <v>7881</v>
      </c>
      <c r="C3321" s="61" t="s">
        <v>7882</v>
      </c>
      <c r="D3321" s="61" t="s">
        <v>7880</v>
      </c>
      <c r="E3321" s="142" t="s">
        <v>597</v>
      </c>
      <c r="F3321" s="142"/>
    </row>
    <row r="3322" spans="1:6">
      <c r="A3322" s="48">
        <v>1550</v>
      </c>
      <c r="B3322" s="61" t="s">
        <v>7883</v>
      </c>
      <c r="C3322" s="61" t="s">
        <v>7884</v>
      </c>
      <c r="D3322" s="61" t="s">
        <v>480</v>
      </c>
      <c r="E3322" s="142" t="s">
        <v>597</v>
      </c>
      <c r="F3322" s="142" t="s">
        <v>7885</v>
      </c>
    </row>
    <row r="3323" spans="1:6">
      <c r="A3323" s="48">
        <v>6522.44</v>
      </c>
      <c r="B3323" s="61" t="s">
        <v>7068</v>
      </c>
      <c r="C3323" s="61" t="s">
        <v>7069</v>
      </c>
      <c r="D3323" s="61" t="s">
        <v>7886</v>
      </c>
      <c r="E3323" s="142" t="s">
        <v>597</v>
      </c>
      <c r="F3323" s="142"/>
    </row>
    <row r="3324" spans="1:6">
      <c r="A3324" s="48">
        <v>4574.6000000000004</v>
      </c>
      <c r="B3324" s="61" t="s">
        <v>7887</v>
      </c>
      <c r="C3324" s="61" t="s">
        <v>7888</v>
      </c>
      <c r="D3324" s="61" t="s">
        <v>1204</v>
      </c>
      <c r="E3324" s="142" t="s">
        <v>597</v>
      </c>
      <c r="F3324" s="142"/>
    </row>
    <row r="3325" spans="1:6">
      <c r="A3325" s="48">
        <v>2936.74</v>
      </c>
      <c r="B3325" s="61" t="s">
        <v>7889</v>
      </c>
      <c r="C3325" s="61" t="s">
        <v>7890</v>
      </c>
      <c r="D3325" s="61" t="s">
        <v>7891</v>
      </c>
      <c r="E3325" s="142" t="s">
        <v>597</v>
      </c>
      <c r="F3325" s="142"/>
    </row>
    <row r="3326" spans="1:6">
      <c r="A3326" s="48">
        <v>7341.84</v>
      </c>
      <c r="B3326" s="61" t="s">
        <v>5455</v>
      </c>
      <c r="C3326" s="61" t="s">
        <v>5456</v>
      </c>
      <c r="D3326" s="61" t="s">
        <v>7892</v>
      </c>
      <c r="E3326" s="142" t="s">
        <v>597</v>
      </c>
      <c r="F3326" s="142"/>
    </row>
    <row r="3327" spans="1:6">
      <c r="A3327" s="48">
        <v>7341.84</v>
      </c>
      <c r="B3327" s="61" t="s">
        <v>5355</v>
      </c>
      <c r="C3327" s="61" t="s">
        <v>5356</v>
      </c>
      <c r="D3327" s="61" t="s">
        <v>7892</v>
      </c>
      <c r="E3327" s="142" t="s">
        <v>597</v>
      </c>
      <c r="F3327" s="142"/>
    </row>
    <row r="3328" spans="1:6">
      <c r="A3328" s="48">
        <v>682</v>
      </c>
      <c r="B3328" s="61" t="s">
        <v>7893</v>
      </c>
      <c r="C3328" s="61" t="s">
        <v>7894</v>
      </c>
      <c r="D3328" s="61" t="s">
        <v>7892</v>
      </c>
      <c r="E3328" s="142" t="s">
        <v>597</v>
      </c>
      <c r="F3328" s="142"/>
    </row>
    <row r="3329" spans="1:6">
      <c r="A3329" s="48">
        <v>5618.75</v>
      </c>
      <c r="B3329" s="61" t="s">
        <v>7895</v>
      </c>
      <c r="C3329" s="61" t="s">
        <v>7896</v>
      </c>
      <c r="D3329" s="61" t="s">
        <v>7897</v>
      </c>
      <c r="E3329" s="142" t="s">
        <v>597</v>
      </c>
      <c r="F3329" s="142"/>
    </row>
    <row r="3330" spans="1:6">
      <c r="A3330" s="48">
        <v>1182.6500000000001</v>
      </c>
      <c r="B3330" s="61" t="s">
        <v>619</v>
      </c>
      <c r="C3330" s="61" t="s">
        <v>620</v>
      </c>
      <c r="D3330" s="61" t="s">
        <v>621</v>
      </c>
      <c r="E3330" s="142" t="s">
        <v>597</v>
      </c>
      <c r="F3330" s="163"/>
    </row>
    <row r="3331" spans="1:6">
      <c r="A3331" s="48">
        <v>11134.99</v>
      </c>
      <c r="B3331" s="61" t="s">
        <v>7898</v>
      </c>
      <c r="C3331" s="61" t="s">
        <v>7899</v>
      </c>
      <c r="D3331" s="61" t="s">
        <v>7897</v>
      </c>
      <c r="E3331" s="142" t="s">
        <v>597</v>
      </c>
      <c r="F3331" s="142"/>
    </row>
    <row r="3332" spans="1:6">
      <c r="A3332" s="48">
        <v>9064.92</v>
      </c>
      <c r="B3332" s="61" t="s">
        <v>7900</v>
      </c>
      <c r="C3332" s="61" t="s">
        <v>7901</v>
      </c>
      <c r="D3332" s="61" t="s">
        <v>7897</v>
      </c>
      <c r="E3332" s="142" t="s">
        <v>597</v>
      </c>
      <c r="F3332" s="142"/>
    </row>
    <row r="3333" spans="1:6">
      <c r="A3333" s="48">
        <v>1214.17</v>
      </c>
      <c r="B3333" s="61" t="s">
        <v>7902</v>
      </c>
      <c r="C3333" s="61" t="s">
        <v>7903</v>
      </c>
      <c r="D3333" s="61" t="s">
        <v>7904</v>
      </c>
      <c r="E3333" s="142" t="s">
        <v>597</v>
      </c>
      <c r="F3333" s="142"/>
    </row>
    <row r="3334" spans="1:6">
      <c r="A3334" s="48">
        <v>8645.56</v>
      </c>
      <c r="B3334" s="61" t="s">
        <v>7905</v>
      </c>
      <c r="C3334" s="61" t="s">
        <v>7906</v>
      </c>
      <c r="D3334" s="61" t="s">
        <v>7907</v>
      </c>
      <c r="E3334" s="142" t="s">
        <v>597</v>
      </c>
      <c r="F3334" s="142"/>
    </row>
    <row r="3335" spans="1:6">
      <c r="A3335" s="48">
        <v>2480</v>
      </c>
      <c r="B3335" s="61" t="s">
        <v>7908</v>
      </c>
      <c r="C3335" s="61" t="s">
        <v>7909</v>
      </c>
      <c r="D3335" s="61" t="s">
        <v>7907</v>
      </c>
      <c r="E3335" s="142" t="s">
        <v>597</v>
      </c>
      <c r="F3335" s="142" t="s">
        <v>7910</v>
      </c>
    </row>
    <row r="3336" spans="1:6">
      <c r="A3336" s="48">
        <v>14683.67</v>
      </c>
      <c r="B3336" s="61" t="s">
        <v>7911</v>
      </c>
      <c r="C3336" s="61" t="s">
        <v>7912</v>
      </c>
      <c r="D3336" s="61" t="s">
        <v>7907</v>
      </c>
      <c r="E3336" s="142" t="s">
        <v>597</v>
      </c>
      <c r="F3336" s="142"/>
    </row>
    <row r="3337" spans="1:6">
      <c r="A3337" s="48">
        <v>7866.25</v>
      </c>
      <c r="B3337" s="61" t="s">
        <v>7913</v>
      </c>
      <c r="C3337" s="61" t="s">
        <v>7914</v>
      </c>
      <c r="D3337" s="61" t="s">
        <v>7907</v>
      </c>
      <c r="E3337" s="142" t="s">
        <v>597</v>
      </c>
      <c r="F3337" s="142" t="s">
        <v>7915</v>
      </c>
    </row>
    <row r="3338" spans="1:6">
      <c r="A3338" s="48">
        <v>3551.05</v>
      </c>
      <c r="B3338" s="61" t="s">
        <v>7916</v>
      </c>
      <c r="C3338" s="61" t="s">
        <v>7917</v>
      </c>
      <c r="D3338" s="61" t="s">
        <v>7918</v>
      </c>
      <c r="E3338" s="142" t="s">
        <v>597</v>
      </c>
      <c r="F3338" s="142"/>
    </row>
    <row r="3339" spans="1:6">
      <c r="A3339" s="48">
        <v>21370.71</v>
      </c>
      <c r="B3339" s="61" t="s">
        <v>7919</v>
      </c>
      <c r="C3339" s="61" t="s">
        <v>7920</v>
      </c>
      <c r="D3339" s="61" t="s">
        <v>7907</v>
      </c>
      <c r="E3339" s="142" t="s">
        <v>597</v>
      </c>
      <c r="F3339" s="142"/>
    </row>
    <row r="3340" spans="1:6">
      <c r="A3340" s="48">
        <v>1968.76</v>
      </c>
      <c r="B3340" s="61" t="s">
        <v>7921</v>
      </c>
      <c r="C3340" s="61" t="s">
        <v>7922</v>
      </c>
      <c r="D3340" s="61" t="s">
        <v>7923</v>
      </c>
      <c r="E3340" s="142" t="s">
        <v>597</v>
      </c>
      <c r="F3340" s="142"/>
    </row>
    <row r="3341" spans="1:6">
      <c r="A3341" s="48">
        <v>9627.4699999999993</v>
      </c>
      <c r="B3341" s="61" t="s">
        <v>7924</v>
      </c>
      <c r="C3341" s="61" t="s">
        <v>7925</v>
      </c>
      <c r="D3341" s="61" t="s">
        <v>7926</v>
      </c>
      <c r="E3341" s="142" t="s">
        <v>597</v>
      </c>
      <c r="F3341" s="142"/>
    </row>
    <row r="3342" spans="1:6">
      <c r="A3342" s="48">
        <v>5231.25</v>
      </c>
      <c r="B3342" s="61" t="s">
        <v>7927</v>
      </c>
      <c r="C3342" s="61" t="s">
        <v>7928</v>
      </c>
      <c r="D3342" s="61" t="s">
        <v>7926</v>
      </c>
      <c r="E3342" s="142" t="s">
        <v>597</v>
      </c>
      <c r="F3342" s="142" t="s">
        <v>7929</v>
      </c>
    </row>
    <row r="3343" spans="1:6">
      <c r="A3343" s="48">
        <v>2744.79</v>
      </c>
      <c r="B3343" s="61" t="s">
        <v>7930</v>
      </c>
      <c r="C3343" s="61" t="s">
        <v>7931</v>
      </c>
      <c r="D3343" s="61" t="s">
        <v>7932</v>
      </c>
      <c r="E3343" s="142" t="s">
        <v>597</v>
      </c>
      <c r="F3343" s="142"/>
    </row>
    <row r="3344" spans="1:6">
      <c r="A3344" s="48">
        <v>9550.27</v>
      </c>
      <c r="B3344" s="61" t="s">
        <v>6872</v>
      </c>
      <c r="C3344" s="61" t="s">
        <v>6873</v>
      </c>
      <c r="D3344" s="61" t="s">
        <v>7926</v>
      </c>
      <c r="E3344" s="142" t="s">
        <v>597</v>
      </c>
      <c r="F3344" s="142"/>
    </row>
    <row r="3345" spans="1:6">
      <c r="A3345" s="48">
        <v>6626.25</v>
      </c>
      <c r="B3345" s="61" t="s">
        <v>7933</v>
      </c>
      <c r="C3345" s="61" t="s">
        <v>7934</v>
      </c>
      <c r="D3345" s="61" t="s">
        <v>7935</v>
      </c>
      <c r="E3345" s="142" t="s">
        <v>597</v>
      </c>
      <c r="F3345" s="142"/>
    </row>
    <row r="3346" spans="1:6">
      <c r="A3346" s="48">
        <v>4626.1000000000004</v>
      </c>
      <c r="B3346" s="61" t="s">
        <v>7936</v>
      </c>
      <c r="C3346" s="61" t="s">
        <v>7937</v>
      </c>
      <c r="D3346" s="61" t="s">
        <v>7938</v>
      </c>
      <c r="E3346" s="142" t="s">
        <v>597</v>
      </c>
      <c r="F3346" s="142"/>
    </row>
    <row r="3347" spans="1:6">
      <c r="A3347" s="48">
        <v>9327.1299999999992</v>
      </c>
      <c r="B3347" s="61" t="s">
        <v>7939</v>
      </c>
      <c r="C3347" s="61" t="s">
        <v>7940</v>
      </c>
      <c r="D3347" s="61" t="s">
        <v>7941</v>
      </c>
      <c r="E3347" s="142" t="s">
        <v>597</v>
      </c>
      <c r="F3347" s="142"/>
    </row>
    <row r="3348" spans="1:6">
      <c r="A3348" s="48">
        <v>1851.39</v>
      </c>
      <c r="B3348" s="61" t="s">
        <v>7942</v>
      </c>
      <c r="C3348" s="61" t="s">
        <v>7943</v>
      </c>
      <c r="D3348" s="61" t="s">
        <v>7944</v>
      </c>
      <c r="E3348" s="142" t="s">
        <v>597</v>
      </c>
      <c r="F3348" s="142"/>
    </row>
    <row r="3349" spans="1:6">
      <c r="A3349" s="48">
        <v>8390.67</v>
      </c>
      <c r="B3349" s="61" t="s">
        <v>7945</v>
      </c>
      <c r="C3349" s="61" t="s">
        <v>7946</v>
      </c>
      <c r="D3349" s="61" t="s">
        <v>7947</v>
      </c>
      <c r="E3349" s="142" t="s">
        <v>597</v>
      </c>
      <c r="F3349" s="142"/>
    </row>
    <row r="3350" spans="1:6">
      <c r="A3350" s="48">
        <v>8727.7900000000009</v>
      </c>
      <c r="B3350" s="61" t="s">
        <v>7948</v>
      </c>
      <c r="C3350" s="61" t="s">
        <v>7949</v>
      </c>
      <c r="D3350" s="61" t="s">
        <v>7950</v>
      </c>
      <c r="E3350" s="142" t="s">
        <v>597</v>
      </c>
      <c r="F3350" s="142"/>
    </row>
    <row r="3351" spans="1:6">
      <c r="A3351" s="48">
        <v>1779.54</v>
      </c>
      <c r="B3351" s="61" t="s">
        <v>7951</v>
      </c>
      <c r="C3351" s="61" t="s">
        <v>7952</v>
      </c>
      <c r="D3351" s="61" t="s">
        <v>7953</v>
      </c>
      <c r="E3351" s="142" t="s">
        <v>597</v>
      </c>
      <c r="F3351" s="142"/>
    </row>
    <row r="3352" spans="1:6">
      <c r="A3352" s="48">
        <v>14046.88</v>
      </c>
      <c r="B3352" s="61" t="s">
        <v>7954</v>
      </c>
      <c r="C3352" s="61" t="s">
        <v>7955</v>
      </c>
      <c r="D3352" s="61" t="s">
        <v>7956</v>
      </c>
      <c r="E3352" s="142" t="s">
        <v>597</v>
      </c>
      <c r="F3352" s="142" t="s">
        <v>7957</v>
      </c>
    </row>
    <row r="3353" spans="1:6">
      <c r="A3353" s="48">
        <v>11237.5</v>
      </c>
      <c r="B3353" s="61" t="s">
        <v>7958</v>
      </c>
      <c r="C3353" s="61" t="s">
        <v>7959</v>
      </c>
      <c r="D3353" s="61" t="s">
        <v>7960</v>
      </c>
      <c r="E3353" s="142" t="s">
        <v>597</v>
      </c>
      <c r="F3353" s="142"/>
    </row>
    <row r="3354" spans="1:6">
      <c r="A3354" s="48">
        <v>7341.83</v>
      </c>
      <c r="B3354" s="61" t="s">
        <v>7961</v>
      </c>
      <c r="C3354" s="61" t="s">
        <v>7962</v>
      </c>
      <c r="D3354" s="61" t="s">
        <v>7938</v>
      </c>
      <c r="E3354" s="142" t="s">
        <v>597</v>
      </c>
      <c r="F3354" s="142"/>
    </row>
    <row r="3355" spans="1:6">
      <c r="A3355" s="48">
        <v>1872.92</v>
      </c>
      <c r="B3355" s="61" t="s">
        <v>7963</v>
      </c>
      <c r="C3355" s="61" t="s">
        <v>7964</v>
      </c>
      <c r="D3355" s="61" t="s">
        <v>7148</v>
      </c>
      <c r="E3355" s="142" t="s">
        <v>597</v>
      </c>
      <c r="F3355" s="142"/>
    </row>
    <row r="3356" spans="1:6">
      <c r="A3356" s="48">
        <v>13244.52</v>
      </c>
      <c r="B3356" s="61" t="s">
        <v>7965</v>
      </c>
      <c r="C3356" s="61" t="s">
        <v>7966</v>
      </c>
      <c r="D3356" s="61" t="s">
        <v>7938</v>
      </c>
      <c r="E3356" s="142" t="s">
        <v>597</v>
      </c>
      <c r="F3356" s="142"/>
    </row>
    <row r="3357" spans="1:6">
      <c r="A3357" s="48">
        <v>3730.85</v>
      </c>
      <c r="B3357" s="61" t="s">
        <v>7967</v>
      </c>
      <c r="C3357" s="61" t="s">
        <v>7968</v>
      </c>
      <c r="D3357" s="61" t="s">
        <v>7938</v>
      </c>
      <c r="E3357" s="142" t="s">
        <v>597</v>
      </c>
      <c r="F3357" s="142"/>
    </row>
    <row r="3358" spans="1:6">
      <c r="A3358" s="48">
        <v>1498.33</v>
      </c>
      <c r="B3358" s="61" t="s">
        <v>7969</v>
      </c>
      <c r="C3358" s="61" t="s">
        <v>7970</v>
      </c>
      <c r="D3358" s="61" t="s">
        <v>506</v>
      </c>
      <c r="E3358" s="142" t="s">
        <v>597</v>
      </c>
      <c r="F3358" s="142"/>
    </row>
    <row r="3359" spans="1:6">
      <c r="A3359" s="48">
        <v>936.46</v>
      </c>
      <c r="B3359" s="61" t="s">
        <v>7971</v>
      </c>
      <c r="C3359" s="61" t="s">
        <v>7972</v>
      </c>
      <c r="D3359" s="61" t="s">
        <v>7938</v>
      </c>
      <c r="E3359" s="142" t="s">
        <v>597</v>
      </c>
      <c r="F3359" s="142"/>
    </row>
    <row r="3360" spans="1:6">
      <c r="A3360" s="48">
        <v>1962.91</v>
      </c>
      <c r="B3360" s="61" t="s">
        <v>7973</v>
      </c>
      <c r="C3360" s="61" t="s">
        <v>7974</v>
      </c>
      <c r="D3360" s="61" t="s">
        <v>373</v>
      </c>
      <c r="E3360" s="142" t="s">
        <v>597</v>
      </c>
      <c r="F3360" s="142"/>
    </row>
    <row r="3361" spans="1:6">
      <c r="A3361" s="48">
        <v>14908.42</v>
      </c>
      <c r="B3361" s="61" t="s">
        <v>7975</v>
      </c>
      <c r="C3361" s="61" t="s">
        <v>7976</v>
      </c>
      <c r="D3361" s="61" t="s">
        <v>7977</v>
      </c>
      <c r="E3361" s="142" t="s">
        <v>597</v>
      </c>
      <c r="F3361" s="142"/>
    </row>
    <row r="3362" spans="1:6">
      <c r="A3362" s="48">
        <v>10465.86</v>
      </c>
      <c r="B3362" s="61" t="s">
        <v>7978</v>
      </c>
      <c r="C3362" s="61" t="s">
        <v>7979</v>
      </c>
      <c r="D3362" s="61" t="s">
        <v>7980</v>
      </c>
      <c r="E3362" s="142" t="s">
        <v>597</v>
      </c>
      <c r="F3362" s="142"/>
    </row>
    <row r="3363" spans="1:6">
      <c r="A3363" s="48">
        <v>5779.14</v>
      </c>
      <c r="B3363" s="61" t="s">
        <v>7981</v>
      </c>
      <c r="C3363" s="61" t="s">
        <v>7982</v>
      </c>
      <c r="D3363" s="61" t="s">
        <v>4471</v>
      </c>
      <c r="E3363" s="142" t="s">
        <v>597</v>
      </c>
      <c r="F3363" s="142"/>
    </row>
    <row r="3364" spans="1:6">
      <c r="A3364" s="48">
        <v>12848.21</v>
      </c>
      <c r="B3364" s="61" t="s">
        <v>5389</v>
      </c>
      <c r="C3364" s="61" t="s">
        <v>5390</v>
      </c>
      <c r="D3364" s="61" t="s">
        <v>7983</v>
      </c>
      <c r="E3364" s="142" t="s">
        <v>597</v>
      </c>
      <c r="F3364" s="142"/>
    </row>
    <row r="3365" spans="1:6">
      <c r="A3365" s="48">
        <v>3164.59</v>
      </c>
      <c r="B3365" s="61" t="s">
        <v>7984</v>
      </c>
      <c r="C3365" s="61" t="s">
        <v>7985</v>
      </c>
      <c r="D3365" s="61" t="s">
        <v>7986</v>
      </c>
      <c r="E3365" s="142" t="s">
        <v>597</v>
      </c>
      <c r="F3365" s="142"/>
    </row>
    <row r="3366" spans="1:6">
      <c r="A3366" s="48">
        <v>3164.59</v>
      </c>
      <c r="B3366" s="61" t="s">
        <v>7984</v>
      </c>
      <c r="C3366" s="61" t="s">
        <v>7985</v>
      </c>
      <c r="D3366" s="61" t="s">
        <v>7986</v>
      </c>
      <c r="E3366" s="142" t="s">
        <v>597</v>
      </c>
      <c r="F3366" s="142"/>
    </row>
    <row r="3367" spans="1:6">
      <c r="A3367" s="48">
        <v>861.55</v>
      </c>
      <c r="B3367" s="61" t="s">
        <v>7090</v>
      </c>
      <c r="C3367" s="61" t="s">
        <v>7091</v>
      </c>
      <c r="D3367" s="61" t="s">
        <v>7987</v>
      </c>
      <c r="E3367" s="142" t="s">
        <v>597</v>
      </c>
      <c r="F3367" s="142"/>
    </row>
    <row r="3368" spans="1:6">
      <c r="A3368" s="48">
        <v>16244.86</v>
      </c>
      <c r="B3368" s="61" t="s">
        <v>4855</v>
      </c>
      <c r="C3368" s="61" t="s">
        <v>4856</v>
      </c>
      <c r="D3368" s="61" t="s">
        <v>4047</v>
      </c>
      <c r="E3368" s="142" t="s">
        <v>597</v>
      </c>
      <c r="F3368" s="142"/>
    </row>
    <row r="3369" spans="1:6">
      <c r="A3369" s="48">
        <v>10738.06</v>
      </c>
      <c r="B3369" s="61" t="s">
        <v>7988</v>
      </c>
      <c r="C3369" s="61" t="s">
        <v>7989</v>
      </c>
      <c r="D3369" s="61" t="s">
        <v>7990</v>
      </c>
      <c r="E3369" s="142" t="s">
        <v>597</v>
      </c>
      <c r="F3369" s="142"/>
    </row>
    <row r="3370" spans="1:6">
      <c r="A3370" s="48">
        <v>15431.11</v>
      </c>
      <c r="B3370" s="61" t="s">
        <v>594</v>
      </c>
      <c r="C3370" s="61" t="s">
        <v>595</v>
      </c>
      <c r="D3370" s="61" t="s">
        <v>596</v>
      </c>
      <c r="E3370" s="142" t="s">
        <v>597</v>
      </c>
      <c r="F3370" s="142"/>
    </row>
    <row r="3371" spans="1:6">
      <c r="A3371" s="48">
        <v>5419.46</v>
      </c>
      <c r="B3371" s="61" t="s">
        <v>7991</v>
      </c>
      <c r="C3371" s="61" t="s">
        <v>7992</v>
      </c>
      <c r="D3371" s="61" t="s">
        <v>7993</v>
      </c>
      <c r="E3371" s="142" t="s">
        <v>597</v>
      </c>
      <c r="F3371" s="142"/>
    </row>
    <row r="3372" spans="1:6">
      <c r="A3372" s="48">
        <v>1880.67</v>
      </c>
      <c r="B3372" s="61" t="s">
        <v>7994</v>
      </c>
      <c r="C3372" s="61" t="s">
        <v>7995</v>
      </c>
      <c r="D3372" s="61" t="s">
        <v>7996</v>
      </c>
      <c r="E3372" s="142" t="s">
        <v>597</v>
      </c>
      <c r="F3372" s="142"/>
    </row>
    <row r="3373" spans="1:6">
      <c r="A3373" s="48">
        <v>1166.02</v>
      </c>
      <c r="B3373" s="61" t="s">
        <v>7994</v>
      </c>
      <c r="C3373" s="61" t="s">
        <v>7995</v>
      </c>
      <c r="D3373" s="61" t="s">
        <v>7996</v>
      </c>
      <c r="E3373" s="142" t="s">
        <v>597</v>
      </c>
      <c r="F3373" s="142"/>
    </row>
    <row r="3374" spans="1:6">
      <c r="A3374" s="48">
        <v>2615.63</v>
      </c>
      <c r="B3374" s="61" t="s">
        <v>7997</v>
      </c>
      <c r="C3374" s="61" t="s">
        <v>7998</v>
      </c>
      <c r="D3374" s="61" t="s">
        <v>7999</v>
      </c>
      <c r="E3374" s="142" t="s">
        <v>597</v>
      </c>
      <c r="F3374" s="142"/>
    </row>
    <row r="3375" spans="1:6">
      <c r="A3375" s="48">
        <v>6451.88</v>
      </c>
      <c r="B3375" s="61" t="s">
        <v>8000</v>
      </c>
      <c r="C3375" s="61" t="s">
        <v>8001</v>
      </c>
      <c r="D3375" s="61" t="s">
        <v>8002</v>
      </c>
      <c r="E3375" s="142" t="s">
        <v>597</v>
      </c>
      <c r="F3375" s="142"/>
    </row>
    <row r="3376" spans="1:6">
      <c r="A3376" s="48">
        <v>6601.93</v>
      </c>
      <c r="B3376" s="61" t="s">
        <v>8003</v>
      </c>
      <c r="C3376" s="61" t="s">
        <v>8004</v>
      </c>
      <c r="D3376" s="61" t="s">
        <v>7996</v>
      </c>
      <c r="E3376" s="142" t="s">
        <v>597</v>
      </c>
      <c r="F3376" s="142"/>
    </row>
    <row r="3377" spans="1:6">
      <c r="A3377" s="48">
        <v>6800.63</v>
      </c>
      <c r="B3377" s="61" t="s">
        <v>8005</v>
      </c>
      <c r="C3377" s="61" t="s">
        <v>8006</v>
      </c>
      <c r="D3377" s="61" t="s">
        <v>4381</v>
      </c>
      <c r="E3377" s="142" t="s">
        <v>597</v>
      </c>
      <c r="F3377" s="142"/>
    </row>
    <row r="3378" spans="1:6">
      <c r="A3378" s="48">
        <v>786.74</v>
      </c>
      <c r="B3378" s="61" t="s">
        <v>8007</v>
      </c>
      <c r="C3378" s="61" t="s">
        <v>8008</v>
      </c>
      <c r="D3378" s="61" t="s">
        <v>8009</v>
      </c>
      <c r="E3378" s="142" t="s">
        <v>597</v>
      </c>
      <c r="F3378" s="142"/>
    </row>
    <row r="3379" spans="1:6">
      <c r="A3379" s="48">
        <v>8428.1299999999992</v>
      </c>
      <c r="B3379" s="61" t="s">
        <v>8010</v>
      </c>
      <c r="C3379" s="61" t="s">
        <v>8011</v>
      </c>
      <c r="D3379" s="61" t="s">
        <v>7996</v>
      </c>
      <c r="E3379" s="142" t="s">
        <v>597</v>
      </c>
      <c r="F3379" s="142"/>
    </row>
    <row r="3380" spans="1:6">
      <c r="A3380" s="48">
        <v>2282.38</v>
      </c>
      <c r="B3380" s="61" t="s">
        <v>8012</v>
      </c>
      <c r="C3380" s="61" t="s">
        <v>8013</v>
      </c>
      <c r="D3380" s="61" t="s">
        <v>7996</v>
      </c>
      <c r="E3380" s="142" t="s">
        <v>597</v>
      </c>
      <c r="F3380" s="142"/>
    </row>
    <row r="3381" spans="1:6">
      <c r="A3381" s="48">
        <v>8428.1299999999992</v>
      </c>
      <c r="B3381" s="61" t="s">
        <v>8014</v>
      </c>
      <c r="C3381" s="61" t="s">
        <v>8015</v>
      </c>
      <c r="D3381" s="61" t="s">
        <v>7996</v>
      </c>
      <c r="E3381" s="142" t="s">
        <v>597</v>
      </c>
      <c r="F3381" s="142"/>
    </row>
    <row r="3382" spans="1:6">
      <c r="A3382" s="48">
        <v>2938.54</v>
      </c>
      <c r="B3382" s="61" t="s">
        <v>6535</v>
      </c>
      <c r="C3382" s="61" t="s">
        <v>6536</v>
      </c>
      <c r="D3382" s="61" t="s">
        <v>7996</v>
      </c>
      <c r="E3382" s="142" t="s">
        <v>597</v>
      </c>
      <c r="F3382" s="142"/>
    </row>
    <row r="3383" spans="1:6">
      <c r="A3383" s="48">
        <v>3071.76</v>
      </c>
      <c r="B3383" s="61" t="s">
        <v>8016</v>
      </c>
      <c r="C3383" s="61" t="s">
        <v>8017</v>
      </c>
      <c r="D3383" s="61" t="s">
        <v>8018</v>
      </c>
      <c r="E3383" s="142" t="s">
        <v>597</v>
      </c>
      <c r="F3383" s="142"/>
    </row>
    <row r="3384" spans="1:6">
      <c r="A3384" s="48">
        <v>2938.55</v>
      </c>
      <c r="B3384" s="61" t="s">
        <v>8019</v>
      </c>
      <c r="C3384" s="61" t="s">
        <v>8020</v>
      </c>
      <c r="D3384" s="61" t="s">
        <v>8021</v>
      </c>
      <c r="E3384" s="142" t="s">
        <v>597</v>
      </c>
      <c r="F3384" s="142"/>
    </row>
    <row r="3385" spans="1:6">
      <c r="A3385" s="48">
        <v>1482.19</v>
      </c>
      <c r="B3385" s="61" t="s">
        <v>8022</v>
      </c>
      <c r="C3385" s="61" t="s">
        <v>8023</v>
      </c>
      <c r="D3385" s="61" t="s">
        <v>8024</v>
      </c>
      <c r="E3385" s="142" t="s">
        <v>597</v>
      </c>
      <c r="F3385" s="142"/>
    </row>
    <row r="3386" spans="1:6">
      <c r="A3386" s="48">
        <v>9364.58</v>
      </c>
      <c r="B3386" s="61" t="s">
        <v>8025</v>
      </c>
      <c r="C3386" s="61" t="s">
        <v>8026</v>
      </c>
      <c r="D3386" s="61" t="s">
        <v>8027</v>
      </c>
      <c r="E3386" s="142" t="s">
        <v>597</v>
      </c>
      <c r="F3386" s="142"/>
    </row>
    <row r="3387" spans="1:6">
      <c r="A3387" s="48">
        <v>5618.75</v>
      </c>
      <c r="B3387" s="61" t="s">
        <v>8025</v>
      </c>
      <c r="C3387" s="61" t="s">
        <v>8026</v>
      </c>
      <c r="D3387" s="61" t="s">
        <v>8027</v>
      </c>
      <c r="E3387" s="142" t="s">
        <v>597</v>
      </c>
      <c r="F3387" s="142"/>
    </row>
    <row r="3388" spans="1:6">
      <c r="A3388" s="48">
        <v>1657.88</v>
      </c>
      <c r="B3388" s="61" t="s">
        <v>8028</v>
      </c>
      <c r="C3388" s="61" t="s">
        <v>8029</v>
      </c>
      <c r="D3388" s="61" t="s">
        <v>8027</v>
      </c>
      <c r="E3388" s="142" t="s">
        <v>597</v>
      </c>
      <c r="F3388" s="142" t="s">
        <v>8030</v>
      </c>
    </row>
    <row r="3389" spans="1:6">
      <c r="A3389" s="48">
        <v>219.07</v>
      </c>
      <c r="B3389" s="61" t="s">
        <v>6541</v>
      </c>
      <c r="C3389" s="61" t="s">
        <v>6542</v>
      </c>
      <c r="D3389" s="61" t="s">
        <v>8031</v>
      </c>
      <c r="E3389" s="142" t="s">
        <v>597</v>
      </c>
      <c r="F3389" s="142"/>
    </row>
    <row r="3390" spans="1:6">
      <c r="A3390" s="48">
        <v>219.07</v>
      </c>
      <c r="B3390" s="61" t="s">
        <v>6541</v>
      </c>
      <c r="C3390" s="61" t="s">
        <v>6542</v>
      </c>
      <c r="D3390" s="61" t="s">
        <v>8031</v>
      </c>
      <c r="E3390" s="142" t="s">
        <v>597</v>
      </c>
      <c r="F3390" s="142"/>
    </row>
    <row r="3391" spans="1:6">
      <c r="A3391" s="48">
        <v>1798</v>
      </c>
      <c r="B3391" s="61" t="s">
        <v>6637</v>
      </c>
      <c r="C3391" s="61" t="s">
        <v>6638</v>
      </c>
      <c r="D3391" s="61" t="s">
        <v>8032</v>
      </c>
      <c r="E3391" s="142" t="s">
        <v>597</v>
      </c>
      <c r="F3391" s="142"/>
    </row>
    <row r="3392" spans="1:6">
      <c r="A3392" s="48">
        <v>868</v>
      </c>
      <c r="B3392" s="61" t="s">
        <v>8033</v>
      </c>
      <c r="C3392" s="61" t="s">
        <v>8034</v>
      </c>
      <c r="D3392" s="61" t="s">
        <v>8035</v>
      </c>
      <c r="E3392" s="142" t="s">
        <v>597</v>
      </c>
      <c r="F3392" s="142"/>
    </row>
    <row r="3393" spans="1:6">
      <c r="A3393" s="48">
        <v>7491.67</v>
      </c>
      <c r="B3393" s="61" t="s">
        <v>8036</v>
      </c>
      <c r="C3393" s="61" t="s">
        <v>8037</v>
      </c>
      <c r="D3393" s="61" t="s">
        <v>8031</v>
      </c>
      <c r="E3393" s="142" t="s">
        <v>597</v>
      </c>
      <c r="F3393" s="142"/>
    </row>
    <row r="3394" spans="1:6">
      <c r="A3394" s="48">
        <v>18729.169999999998</v>
      </c>
      <c r="B3394" s="61" t="s">
        <v>6910</v>
      </c>
      <c r="C3394" s="61" t="s">
        <v>6911</v>
      </c>
      <c r="D3394" s="61" t="s">
        <v>8038</v>
      </c>
      <c r="E3394" s="142" t="s">
        <v>597</v>
      </c>
      <c r="F3394" s="142"/>
    </row>
    <row r="3395" spans="1:6">
      <c r="A3395" s="48">
        <v>12400</v>
      </c>
      <c r="B3395" s="61" t="s">
        <v>8039</v>
      </c>
      <c r="C3395" s="61" t="s">
        <v>8040</v>
      </c>
      <c r="D3395" s="61" t="s">
        <v>8041</v>
      </c>
      <c r="E3395" s="142" t="s">
        <v>597</v>
      </c>
      <c r="F3395" s="142"/>
    </row>
    <row r="3396" spans="1:6">
      <c r="A3396" s="48">
        <v>20759.66</v>
      </c>
      <c r="B3396" s="61" t="s">
        <v>5832</v>
      </c>
      <c r="C3396" s="61" t="s">
        <v>5833</v>
      </c>
      <c r="D3396" s="61" t="s">
        <v>8042</v>
      </c>
      <c r="E3396" s="142" t="s">
        <v>597</v>
      </c>
      <c r="F3396" s="142"/>
    </row>
    <row r="3397" spans="1:6">
      <c r="A3397" s="48">
        <v>9403.33</v>
      </c>
      <c r="B3397" s="61" t="s">
        <v>7078</v>
      </c>
      <c r="C3397" s="61" t="s">
        <v>7079</v>
      </c>
      <c r="D3397" s="61" t="s">
        <v>8041</v>
      </c>
      <c r="E3397" s="142" t="s">
        <v>597</v>
      </c>
      <c r="F3397" s="142"/>
    </row>
    <row r="3398" spans="1:6">
      <c r="A3398" s="48">
        <v>13110.42</v>
      </c>
      <c r="B3398" s="61" t="s">
        <v>8043</v>
      </c>
      <c r="C3398" s="61" t="s">
        <v>8044</v>
      </c>
      <c r="D3398" s="61" t="s">
        <v>8045</v>
      </c>
      <c r="E3398" s="142" t="s">
        <v>597</v>
      </c>
      <c r="F3398" s="142"/>
    </row>
    <row r="3399" spans="1:6">
      <c r="A3399" s="48">
        <v>21390</v>
      </c>
      <c r="B3399" s="61" t="s">
        <v>8046</v>
      </c>
      <c r="C3399" s="61" t="s">
        <v>8047</v>
      </c>
      <c r="D3399" s="61" t="s">
        <v>8048</v>
      </c>
      <c r="E3399" s="142" t="s">
        <v>597</v>
      </c>
      <c r="F3399" s="142"/>
    </row>
    <row r="3400" spans="1:6">
      <c r="A3400" s="48">
        <v>2070.8000000000002</v>
      </c>
      <c r="B3400" s="61" t="s">
        <v>8049</v>
      </c>
      <c r="C3400" s="61" t="s">
        <v>8050</v>
      </c>
      <c r="D3400" s="61" t="s">
        <v>891</v>
      </c>
      <c r="E3400" s="142" t="s">
        <v>597</v>
      </c>
      <c r="F3400" s="142"/>
    </row>
    <row r="3401" spans="1:6">
      <c r="A3401" s="48">
        <v>11975.98</v>
      </c>
      <c r="B3401" s="61" t="s">
        <v>8051</v>
      </c>
      <c r="C3401" s="61" t="s">
        <v>8052</v>
      </c>
      <c r="D3401" s="61" t="s">
        <v>8053</v>
      </c>
      <c r="E3401" s="142" t="s">
        <v>597</v>
      </c>
      <c r="F3401" s="142"/>
    </row>
    <row r="3402" spans="1:6">
      <c r="A3402" s="48">
        <v>8143.96</v>
      </c>
      <c r="B3402" s="61" t="s">
        <v>5197</v>
      </c>
      <c r="C3402" s="61" t="s">
        <v>5198</v>
      </c>
      <c r="D3402" s="61" t="s">
        <v>8054</v>
      </c>
      <c r="E3402" s="142" t="s">
        <v>597</v>
      </c>
      <c r="F3402" s="142"/>
    </row>
    <row r="3403" spans="1:6">
      <c r="A3403" s="48">
        <v>14514.89</v>
      </c>
      <c r="B3403" s="61" t="s">
        <v>6663</v>
      </c>
      <c r="C3403" s="61" t="s">
        <v>6664</v>
      </c>
      <c r="D3403" s="61" t="s">
        <v>3542</v>
      </c>
      <c r="E3403" s="142" t="s">
        <v>597</v>
      </c>
      <c r="F3403" s="142"/>
    </row>
    <row r="3404" spans="1:6">
      <c r="A3404" s="48">
        <v>13196.7</v>
      </c>
      <c r="B3404" s="61" t="s">
        <v>4754</v>
      </c>
      <c r="C3404" s="61" t="s">
        <v>4755</v>
      </c>
      <c r="D3404" s="61" t="s">
        <v>8055</v>
      </c>
      <c r="E3404" s="142" t="s">
        <v>597</v>
      </c>
      <c r="F3404" s="142"/>
    </row>
    <row r="3405" spans="1:6">
      <c r="A3405" s="48">
        <v>10814.48</v>
      </c>
      <c r="B3405" s="61" t="s">
        <v>8056</v>
      </c>
      <c r="C3405" s="61" t="s">
        <v>8057</v>
      </c>
      <c r="D3405" s="61" t="s">
        <v>1737</v>
      </c>
      <c r="E3405" s="142" t="s">
        <v>597</v>
      </c>
      <c r="F3405" s="142"/>
    </row>
    <row r="3406" spans="1:6">
      <c r="A3406" s="48">
        <v>14983.33</v>
      </c>
      <c r="B3406" s="61" t="s">
        <v>8058</v>
      </c>
      <c r="C3406" s="61" t="s">
        <v>8059</v>
      </c>
      <c r="D3406" s="61" t="s">
        <v>8060</v>
      </c>
      <c r="E3406" s="142" t="s">
        <v>597</v>
      </c>
      <c r="F3406" s="142"/>
    </row>
    <row r="3407" spans="1:6">
      <c r="A3407" s="48">
        <v>1414.45</v>
      </c>
      <c r="B3407" s="61" t="s">
        <v>8061</v>
      </c>
      <c r="C3407" s="61" t="s">
        <v>8062</v>
      </c>
      <c r="D3407" s="61" t="s">
        <v>8063</v>
      </c>
      <c r="E3407" s="142" t="s">
        <v>597</v>
      </c>
      <c r="F3407" s="142"/>
    </row>
    <row r="3408" spans="1:6">
      <c r="A3408" s="48">
        <v>7271.51</v>
      </c>
      <c r="B3408" s="61" t="s">
        <v>8064</v>
      </c>
      <c r="C3408" s="61" t="s">
        <v>8065</v>
      </c>
      <c r="D3408" s="61" t="s">
        <v>8066</v>
      </c>
      <c r="E3408" s="142" t="s">
        <v>597</v>
      </c>
      <c r="F3408" s="142"/>
    </row>
    <row r="3409" spans="1:6">
      <c r="A3409" s="48">
        <v>14421.46</v>
      </c>
      <c r="B3409" s="61" t="s">
        <v>4979</v>
      </c>
      <c r="C3409" s="61" t="s">
        <v>4980</v>
      </c>
      <c r="D3409" s="61" t="s">
        <v>8067</v>
      </c>
      <c r="E3409" s="142" t="s">
        <v>597</v>
      </c>
      <c r="F3409" s="142"/>
    </row>
    <row r="3410" spans="1:6">
      <c r="A3410" s="48">
        <v>32063.55</v>
      </c>
      <c r="B3410" s="61" t="s">
        <v>6932</v>
      </c>
      <c r="C3410" s="61" t="s">
        <v>6933</v>
      </c>
      <c r="D3410" s="61" t="s">
        <v>8067</v>
      </c>
      <c r="E3410" s="142" t="s">
        <v>597</v>
      </c>
      <c r="F3410" s="142"/>
    </row>
    <row r="3411" spans="1:6">
      <c r="A3411" s="48">
        <v>4155.9399999999996</v>
      </c>
      <c r="B3411" s="61" t="s">
        <v>8068</v>
      </c>
      <c r="C3411" s="61" t="s">
        <v>8069</v>
      </c>
      <c r="D3411" s="61" t="s">
        <v>373</v>
      </c>
      <c r="E3411" s="142" t="s">
        <v>597</v>
      </c>
      <c r="F3411" s="142"/>
    </row>
    <row r="3412" spans="1:6">
      <c r="A3412" s="48">
        <v>2480</v>
      </c>
      <c r="B3412" s="61" t="s">
        <v>8070</v>
      </c>
      <c r="C3412" s="61" t="s">
        <v>8071</v>
      </c>
      <c r="D3412" s="61" t="s">
        <v>373</v>
      </c>
      <c r="E3412" s="142" t="s">
        <v>597</v>
      </c>
      <c r="F3412" s="142" t="s">
        <v>8072</v>
      </c>
    </row>
    <row r="3413" spans="1:6">
      <c r="A3413" s="48">
        <v>10859.69</v>
      </c>
      <c r="B3413" s="61" t="s">
        <v>8073</v>
      </c>
      <c r="C3413" s="61" t="s">
        <v>8074</v>
      </c>
      <c r="D3413" s="61" t="s">
        <v>8075</v>
      </c>
      <c r="E3413" s="142" t="s">
        <v>597</v>
      </c>
      <c r="F3413" s="142"/>
    </row>
    <row r="3414" spans="1:6">
      <c r="A3414" s="48">
        <v>2720.04</v>
      </c>
      <c r="B3414" s="61" t="s">
        <v>8076</v>
      </c>
      <c r="C3414" s="61" t="s">
        <v>8077</v>
      </c>
      <c r="D3414" s="61" t="s">
        <v>1213</v>
      </c>
      <c r="E3414" s="142" t="s">
        <v>597</v>
      </c>
      <c r="F3414" s="142"/>
    </row>
    <row r="3415" spans="1:6">
      <c r="A3415" s="48">
        <v>2622.08</v>
      </c>
      <c r="B3415" s="61" t="s">
        <v>8078</v>
      </c>
      <c r="C3415" s="61" t="s">
        <v>8079</v>
      </c>
      <c r="D3415" s="61" t="s">
        <v>1213</v>
      </c>
      <c r="E3415" s="142" t="s">
        <v>597</v>
      </c>
      <c r="F3415" s="142"/>
    </row>
    <row r="3416" spans="1:6">
      <c r="A3416" s="48">
        <v>4869.59</v>
      </c>
      <c r="B3416" s="61" t="s">
        <v>8080</v>
      </c>
      <c r="C3416" s="61" t="s">
        <v>8081</v>
      </c>
      <c r="D3416" s="61" t="s">
        <v>1213</v>
      </c>
      <c r="E3416" s="142" t="s">
        <v>597</v>
      </c>
      <c r="F3416" s="142"/>
    </row>
    <row r="3417" spans="1:6">
      <c r="A3417" s="48">
        <v>1123.75</v>
      </c>
      <c r="B3417" s="61" t="s">
        <v>8082</v>
      </c>
      <c r="C3417" s="61" t="s">
        <v>8083</v>
      </c>
      <c r="D3417" s="61" t="s">
        <v>8084</v>
      </c>
      <c r="E3417" s="142" t="s">
        <v>597</v>
      </c>
      <c r="F3417" s="142" t="s">
        <v>8085</v>
      </c>
    </row>
    <row r="3418" spans="1:6">
      <c r="A3418" s="48">
        <v>2089.2800000000002</v>
      </c>
      <c r="B3418" s="61" t="s">
        <v>8082</v>
      </c>
      <c r="C3418" s="61" t="s">
        <v>8083</v>
      </c>
      <c r="D3418" s="61" t="s">
        <v>8084</v>
      </c>
      <c r="E3418" s="142" t="s">
        <v>597</v>
      </c>
      <c r="F3418" s="142" t="s">
        <v>8085</v>
      </c>
    </row>
    <row r="3419" spans="1:6">
      <c r="A3419" s="48">
        <v>3685.9</v>
      </c>
      <c r="B3419" s="61" t="s">
        <v>8086</v>
      </c>
      <c r="C3419" s="61" t="s">
        <v>8087</v>
      </c>
      <c r="D3419" s="61" t="s">
        <v>8088</v>
      </c>
      <c r="E3419" s="142" t="s">
        <v>597</v>
      </c>
      <c r="F3419" s="142"/>
    </row>
    <row r="3420" spans="1:6">
      <c r="A3420" s="48">
        <v>4872.17</v>
      </c>
      <c r="B3420" s="61" t="s">
        <v>8086</v>
      </c>
      <c r="C3420" s="61" t="s">
        <v>8087</v>
      </c>
      <c r="D3420" s="61" t="s">
        <v>8088</v>
      </c>
      <c r="E3420" s="142" t="s">
        <v>597</v>
      </c>
      <c r="F3420" s="142"/>
    </row>
    <row r="3421" spans="1:6">
      <c r="A3421" s="48">
        <v>1295.1099999999999</v>
      </c>
      <c r="B3421" s="61" t="s">
        <v>8089</v>
      </c>
      <c r="C3421" s="61" t="s">
        <v>8090</v>
      </c>
      <c r="D3421" s="61" t="s">
        <v>8091</v>
      </c>
      <c r="E3421" s="142" t="s">
        <v>597</v>
      </c>
      <c r="F3421" s="142"/>
    </row>
    <row r="3422" spans="1:6">
      <c r="A3422" s="48">
        <v>9156.2000000000007</v>
      </c>
      <c r="B3422" s="61" t="s">
        <v>8092</v>
      </c>
      <c r="C3422" s="61" t="s">
        <v>8093</v>
      </c>
      <c r="D3422" s="61" t="s">
        <v>8094</v>
      </c>
      <c r="E3422" s="142" t="s">
        <v>597</v>
      </c>
      <c r="F3422" s="142"/>
    </row>
    <row r="3423" spans="1:6">
      <c r="A3423" s="48">
        <v>4307.07</v>
      </c>
      <c r="B3423" s="61" t="s">
        <v>8095</v>
      </c>
      <c r="C3423" s="61" t="s">
        <v>8096</v>
      </c>
      <c r="D3423" s="61" t="s">
        <v>8097</v>
      </c>
      <c r="E3423" s="142" t="s">
        <v>597</v>
      </c>
      <c r="F3423" s="142"/>
    </row>
    <row r="3424" spans="1:6">
      <c r="A3424" s="48">
        <v>3966.28</v>
      </c>
      <c r="B3424" s="61" t="s">
        <v>4662</v>
      </c>
      <c r="C3424" s="61" t="s">
        <v>4663</v>
      </c>
      <c r="D3424" s="61" t="s">
        <v>8094</v>
      </c>
      <c r="E3424" s="142" t="s">
        <v>597</v>
      </c>
      <c r="F3424" s="142"/>
    </row>
    <row r="3425" spans="1:6">
      <c r="A3425" s="48">
        <v>5506.38</v>
      </c>
      <c r="B3425" s="61" t="s">
        <v>4662</v>
      </c>
      <c r="C3425" s="61" t="s">
        <v>4663</v>
      </c>
      <c r="D3425" s="61" t="s">
        <v>8094</v>
      </c>
      <c r="E3425" s="142" t="s">
        <v>597</v>
      </c>
      <c r="F3425" s="142"/>
    </row>
    <row r="3426" spans="1:6">
      <c r="A3426" s="48">
        <v>934.14</v>
      </c>
      <c r="B3426" s="61" t="s">
        <v>8098</v>
      </c>
      <c r="C3426" s="61" t="s">
        <v>8099</v>
      </c>
      <c r="D3426" s="61" t="s">
        <v>8100</v>
      </c>
      <c r="E3426" s="142" t="s">
        <v>597</v>
      </c>
      <c r="F3426" s="142"/>
    </row>
    <row r="3427" spans="1:6">
      <c r="A3427" s="48">
        <v>6929.79</v>
      </c>
      <c r="B3427" s="61" t="s">
        <v>8101</v>
      </c>
      <c r="C3427" s="61" t="s">
        <v>8102</v>
      </c>
      <c r="D3427" s="61" t="s">
        <v>8103</v>
      </c>
      <c r="E3427" s="142" t="s">
        <v>597</v>
      </c>
      <c r="F3427" s="142"/>
    </row>
    <row r="3428" spans="1:6">
      <c r="A3428" s="48">
        <v>8817.7800000000007</v>
      </c>
      <c r="B3428" s="61" t="s">
        <v>8101</v>
      </c>
      <c r="C3428" s="61" t="s">
        <v>8102</v>
      </c>
      <c r="D3428" s="61" t="s">
        <v>8103</v>
      </c>
      <c r="E3428" s="142" t="s">
        <v>597</v>
      </c>
      <c r="F3428" s="142"/>
    </row>
    <row r="3429" spans="1:6">
      <c r="A3429" s="48">
        <v>1240</v>
      </c>
      <c r="B3429" s="61" t="s">
        <v>8104</v>
      </c>
      <c r="C3429" s="61" t="s">
        <v>8105</v>
      </c>
      <c r="D3429" s="61" t="s">
        <v>8094</v>
      </c>
      <c r="E3429" s="142" t="s">
        <v>597</v>
      </c>
      <c r="F3429" s="142"/>
    </row>
    <row r="3430" spans="1:6">
      <c r="A3430" s="48">
        <v>15973.61</v>
      </c>
      <c r="B3430" s="61" t="s">
        <v>8106</v>
      </c>
      <c r="C3430" s="61" t="s">
        <v>8107</v>
      </c>
      <c r="D3430" s="61" t="s">
        <v>8094</v>
      </c>
      <c r="E3430" s="142" t="s">
        <v>597</v>
      </c>
      <c r="F3430" s="142"/>
    </row>
    <row r="3431" spans="1:6">
      <c r="A3431" s="48">
        <v>2564.9299999999998</v>
      </c>
      <c r="B3431" s="61" t="s">
        <v>8108</v>
      </c>
      <c r="C3431" s="61" t="s">
        <v>8109</v>
      </c>
      <c r="D3431" s="61" t="s">
        <v>8094</v>
      </c>
      <c r="E3431" s="142" t="s">
        <v>597</v>
      </c>
      <c r="F3431" s="142" t="s">
        <v>8110</v>
      </c>
    </row>
    <row r="3432" spans="1:6">
      <c r="A3432" s="48">
        <v>1110.01</v>
      </c>
      <c r="B3432" s="61" t="s">
        <v>8111</v>
      </c>
      <c r="C3432" s="152" t="s">
        <v>8112</v>
      </c>
      <c r="D3432" s="61" t="s">
        <v>8113</v>
      </c>
      <c r="E3432" s="142" t="s">
        <v>597</v>
      </c>
      <c r="F3432" s="142"/>
    </row>
    <row r="3433" spans="1:6">
      <c r="A3433" s="48">
        <v>1517.26</v>
      </c>
      <c r="B3433" s="61" t="s">
        <v>8114</v>
      </c>
      <c r="C3433" s="152" t="s">
        <v>8115</v>
      </c>
      <c r="D3433" s="61" t="s">
        <v>1784</v>
      </c>
      <c r="E3433" s="142" t="s">
        <v>597</v>
      </c>
      <c r="F3433" s="142" t="s">
        <v>8116</v>
      </c>
    </row>
    <row r="3434" spans="1:6">
      <c r="A3434" s="48">
        <v>1011.51</v>
      </c>
      <c r="B3434" s="61" t="s">
        <v>8117</v>
      </c>
      <c r="C3434" s="152" t="s">
        <v>8118</v>
      </c>
      <c r="D3434" s="61" t="s">
        <v>8119</v>
      </c>
      <c r="E3434" s="142" t="s">
        <v>597</v>
      </c>
      <c r="F3434" s="142" t="s">
        <v>8120</v>
      </c>
    </row>
    <row r="3435" spans="1:6">
      <c r="A3435" s="48">
        <v>1910.05</v>
      </c>
      <c r="B3435" s="61" t="s">
        <v>8121</v>
      </c>
      <c r="C3435" s="152" t="s">
        <v>8122</v>
      </c>
      <c r="D3435" s="61" t="s">
        <v>8123</v>
      </c>
      <c r="E3435" s="142" t="s">
        <v>597</v>
      </c>
      <c r="F3435" s="142"/>
    </row>
    <row r="3436" spans="1:6">
      <c r="A3436" s="48">
        <v>358.13</v>
      </c>
      <c r="B3436" s="61" t="s">
        <v>8124</v>
      </c>
      <c r="C3436" s="152" t="s">
        <v>8125</v>
      </c>
      <c r="D3436" s="61" t="s">
        <v>8119</v>
      </c>
      <c r="E3436" s="142" t="s">
        <v>597</v>
      </c>
      <c r="F3436" s="142"/>
    </row>
    <row r="3437" spans="1:6">
      <c r="A3437" s="48">
        <v>804.75</v>
      </c>
      <c r="B3437" s="61" t="s">
        <v>8126</v>
      </c>
      <c r="C3437" s="152" t="s">
        <v>8127</v>
      </c>
      <c r="D3437" s="61" t="s">
        <v>8119</v>
      </c>
      <c r="E3437" s="142" t="s">
        <v>597</v>
      </c>
      <c r="F3437" s="142"/>
    </row>
    <row r="3438" spans="1:6">
      <c r="A3438" s="48">
        <v>1959.02</v>
      </c>
      <c r="B3438" s="61" t="s">
        <v>8128</v>
      </c>
      <c r="C3438" s="152" t="s">
        <v>8129</v>
      </c>
      <c r="D3438" s="61" t="s">
        <v>468</v>
      </c>
      <c r="E3438" s="142" t="s">
        <v>597</v>
      </c>
      <c r="F3438" s="142"/>
    </row>
    <row r="3439" spans="1:6">
      <c r="A3439" s="48">
        <v>925.01</v>
      </c>
      <c r="B3439" s="61" t="s">
        <v>8130</v>
      </c>
      <c r="C3439" s="152" t="s">
        <v>8131</v>
      </c>
      <c r="D3439" s="61" t="s">
        <v>8132</v>
      </c>
      <c r="E3439" s="142" t="s">
        <v>597</v>
      </c>
      <c r="F3439" s="142"/>
    </row>
    <row r="3440" spans="1:6">
      <c r="A3440" s="48">
        <v>925.01</v>
      </c>
      <c r="B3440" s="61" t="s">
        <v>8133</v>
      </c>
      <c r="C3440" s="152" t="s">
        <v>8134</v>
      </c>
      <c r="D3440" s="61" t="s">
        <v>8135</v>
      </c>
      <c r="E3440" s="142" t="s">
        <v>597</v>
      </c>
      <c r="F3440" s="142" t="s">
        <v>8136</v>
      </c>
    </row>
    <row r="3441" spans="1:6">
      <c r="A3441" s="48">
        <v>2506.69</v>
      </c>
      <c r="B3441" s="61" t="s">
        <v>8137</v>
      </c>
      <c r="C3441" s="61" t="s">
        <v>8138</v>
      </c>
      <c r="D3441" s="61" t="s">
        <v>8139</v>
      </c>
      <c r="E3441" s="142" t="s">
        <v>597</v>
      </c>
      <c r="F3441" s="142"/>
    </row>
    <row r="3442" spans="1:6">
      <c r="A3442" s="48">
        <v>578.71</v>
      </c>
      <c r="B3442" s="61" t="s">
        <v>8140</v>
      </c>
      <c r="C3442" s="61" t="s">
        <v>8141</v>
      </c>
      <c r="D3442" s="61" t="s">
        <v>8142</v>
      </c>
      <c r="E3442" s="142" t="s">
        <v>597</v>
      </c>
      <c r="F3442" s="142"/>
    </row>
    <row r="3443" spans="1:6">
      <c r="A3443" s="48">
        <v>783.61</v>
      </c>
      <c r="B3443" s="61" t="s">
        <v>8143</v>
      </c>
      <c r="C3443" s="61" t="s">
        <v>8144</v>
      </c>
      <c r="D3443" s="61" t="s">
        <v>8145</v>
      </c>
      <c r="E3443" s="142" t="s">
        <v>597</v>
      </c>
      <c r="F3443" s="142"/>
    </row>
    <row r="3444" spans="1:6">
      <c r="A3444" s="48">
        <v>693.75</v>
      </c>
      <c r="B3444" s="61" t="s">
        <v>8146</v>
      </c>
      <c r="C3444" s="61" t="s">
        <v>8147</v>
      </c>
      <c r="D3444" s="61" t="s">
        <v>8148</v>
      </c>
      <c r="E3444" s="142" t="s">
        <v>597</v>
      </c>
      <c r="F3444" s="142" t="s">
        <v>8149</v>
      </c>
    </row>
    <row r="3445" spans="1:6">
      <c r="A3445" s="48">
        <v>186.52</v>
      </c>
      <c r="B3445" s="61" t="s">
        <v>8150</v>
      </c>
      <c r="C3445" s="61" t="s">
        <v>8151</v>
      </c>
      <c r="D3445" s="61" t="s">
        <v>8152</v>
      </c>
      <c r="E3445" s="142" t="s">
        <v>597</v>
      </c>
      <c r="F3445" s="142" t="s">
        <v>8153</v>
      </c>
    </row>
    <row r="3446" spans="1:6">
      <c r="A3446" s="48">
        <v>1387.51</v>
      </c>
      <c r="B3446" s="61" t="s">
        <v>8154</v>
      </c>
      <c r="C3446" s="61" t="s">
        <v>8155</v>
      </c>
      <c r="D3446" s="61" t="s">
        <v>4026</v>
      </c>
      <c r="E3446" s="142" t="s">
        <v>597</v>
      </c>
      <c r="F3446" s="142"/>
    </row>
    <row r="3447" spans="1:6">
      <c r="A3447" s="48">
        <v>252.87</v>
      </c>
      <c r="B3447" s="61" t="s">
        <v>8156</v>
      </c>
      <c r="C3447" s="61" t="s">
        <v>8157</v>
      </c>
      <c r="D3447" s="61" t="s">
        <v>8158</v>
      </c>
      <c r="E3447" s="142" t="s">
        <v>597</v>
      </c>
      <c r="F3447" s="142" t="s">
        <v>8159</v>
      </c>
    </row>
    <row r="3448" spans="1:6">
      <c r="A3448" s="48">
        <v>2198.7600000000002</v>
      </c>
      <c r="B3448" s="61" t="s">
        <v>8160</v>
      </c>
      <c r="C3448" s="61" t="s">
        <v>8161</v>
      </c>
      <c r="D3448" s="61" t="s">
        <v>8145</v>
      </c>
      <c r="E3448" s="142" t="s">
        <v>597</v>
      </c>
      <c r="F3448" s="142"/>
    </row>
    <row r="3449" spans="1:6">
      <c r="A3449" s="48">
        <v>505.75</v>
      </c>
      <c r="B3449" s="61" t="s">
        <v>8162</v>
      </c>
      <c r="C3449" s="61" t="s">
        <v>8163</v>
      </c>
      <c r="D3449" s="61" t="s">
        <v>411</v>
      </c>
      <c r="E3449" s="142" t="s">
        <v>597</v>
      </c>
      <c r="F3449" s="142"/>
    </row>
    <row r="3450" spans="1:6">
      <c r="A3450" s="48">
        <v>754.11</v>
      </c>
      <c r="B3450" s="61" t="s">
        <v>8164</v>
      </c>
      <c r="C3450" s="61" t="s">
        <v>8165</v>
      </c>
      <c r="D3450" s="61" t="s">
        <v>8166</v>
      </c>
      <c r="E3450" s="142" t="s">
        <v>597</v>
      </c>
      <c r="F3450" s="142"/>
    </row>
    <row r="3451" spans="1:6">
      <c r="A3451" s="48">
        <v>1256.8499999999999</v>
      </c>
      <c r="B3451" s="61" t="s">
        <v>8167</v>
      </c>
      <c r="C3451" s="61" t="s">
        <v>8168</v>
      </c>
      <c r="D3451" s="61" t="s">
        <v>8169</v>
      </c>
      <c r="E3451" s="142" t="s">
        <v>597</v>
      </c>
      <c r="F3451" s="142" t="s">
        <v>8170</v>
      </c>
    </row>
    <row r="3452" spans="1:6">
      <c r="A3452" s="48">
        <v>629.16999999999996</v>
      </c>
      <c r="B3452" s="61" t="s">
        <v>8171</v>
      </c>
      <c r="C3452" s="61" t="s">
        <v>8172</v>
      </c>
      <c r="D3452" s="61" t="s">
        <v>8173</v>
      </c>
      <c r="E3452" s="142" t="s">
        <v>597</v>
      </c>
      <c r="F3452" s="142"/>
    </row>
    <row r="3453" spans="1:6">
      <c r="A3453" s="48">
        <v>313.22000000000003</v>
      </c>
      <c r="B3453" s="61" t="s">
        <v>8174</v>
      </c>
      <c r="C3453" s="61" t="s">
        <v>8175</v>
      </c>
      <c r="D3453" s="61" t="s">
        <v>8176</v>
      </c>
      <c r="E3453" s="142" t="s">
        <v>597</v>
      </c>
      <c r="F3453" s="142"/>
    </row>
    <row r="3454" spans="1:6">
      <c r="A3454" s="48">
        <v>419.45</v>
      </c>
      <c r="B3454" s="61" t="s">
        <v>8177</v>
      </c>
      <c r="C3454" s="61" t="s">
        <v>8178</v>
      </c>
      <c r="D3454" s="61" t="s">
        <v>8179</v>
      </c>
      <c r="E3454" s="142" t="s">
        <v>597</v>
      </c>
      <c r="F3454" s="142"/>
    </row>
    <row r="3455" spans="1:6">
      <c r="A3455" s="48">
        <v>1099.3800000000001</v>
      </c>
      <c r="B3455" s="61" t="s">
        <v>8180</v>
      </c>
      <c r="C3455" s="61" t="s">
        <v>8181</v>
      </c>
      <c r="D3455" s="61" t="s">
        <v>8042</v>
      </c>
      <c r="E3455" s="142" t="s">
        <v>597</v>
      </c>
      <c r="F3455" s="142"/>
    </row>
    <row r="3456" spans="1:6">
      <c r="A3456" s="48">
        <v>758.63</v>
      </c>
      <c r="B3456" s="61" t="s">
        <v>8182</v>
      </c>
      <c r="C3456" s="61" t="s">
        <v>8183</v>
      </c>
      <c r="D3456" s="61" t="s">
        <v>8145</v>
      </c>
      <c r="E3456" s="142" t="s">
        <v>597</v>
      </c>
      <c r="F3456" s="142" t="s">
        <v>8184</v>
      </c>
    </row>
    <row r="3457" spans="1:6">
      <c r="A3457" s="48">
        <v>505.75</v>
      </c>
      <c r="B3457" s="61" t="s">
        <v>8185</v>
      </c>
      <c r="C3457" s="61" t="s">
        <v>8186</v>
      </c>
      <c r="D3457" s="61" t="s">
        <v>8152</v>
      </c>
      <c r="E3457" s="142" t="s">
        <v>597</v>
      </c>
      <c r="F3457" s="142" t="s">
        <v>8187</v>
      </c>
    </row>
    <row r="3458" spans="1:6">
      <c r="A3458" s="48">
        <v>1099.3800000000001</v>
      </c>
      <c r="B3458" s="61" t="s">
        <v>8188</v>
      </c>
      <c r="C3458" s="61" t="s">
        <v>8189</v>
      </c>
      <c r="D3458" s="61" t="s">
        <v>8190</v>
      </c>
      <c r="E3458" s="142" t="s">
        <v>597</v>
      </c>
      <c r="F3458" s="142"/>
    </row>
    <row r="3459" spans="1:6">
      <c r="A3459" s="48">
        <v>462.5</v>
      </c>
      <c r="B3459" s="61" t="s">
        <v>8191</v>
      </c>
      <c r="C3459" s="61" t="s">
        <v>8192</v>
      </c>
      <c r="D3459" s="61" t="s">
        <v>8041</v>
      </c>
      <c r="E3459" s="142" t="s">
        <v>597</v>
      </c>
      <c r="F3459" s="142" t="s">
        <v>8193</v>
      </c>
    </row>
    <row r="3460" spans="1:6">
      <c r="A3460" s="48">
        <v>925.01</v>
      </c>
      <c r="B3460" s="61" t="s">
        <v>8194</v>
      </c>
      <c r="C3460" s="61" t="s">
        <v>8195</v>
      </c>
      <c r="D3460" s="61" t="s">
        <v>434</v>
      </c>
      <c r="E3460" s="142" t="s">
        <v>597</v>
      </c>
      <c r="F3460" s="142"/>
    </row>
    <row r="3461" spans="1:6">
      <c r="A3461" s="48">
        <v>905.88</v>
      </c>
      <c r="B3461" s="61" t="s">
        <v>8196</v>
      </c>
      <c r="C3461" s="152" t="s">
        <v>8197</v>
      </c>
      <c r="D3461" s="61" t="s">
        <v>8198</v>
      </c>
      <c r="E3461" s="142" t="s">
        <v>597</v>
      </c>
      <c r="F3461" s="142" t="s">
        <v>8199</v>
      </c>
    </row>
    <row r="3462" spans="1:6">
      <c r="A3462" s="48">
        <v>979.51</v>
      </c>
      <c r="B3462" s="61" t="s">
        <v>6618</v>
      </c>
      <c r="C3462" s="152" t="s">
        <v>6619</v>
      </c>
      <c r="D3462" s="61" t="s">
        <v>6620</v>
      </c>
      <c r="E3462" s="142" t="s">
        <v>597</v>
      </c>
      <c r="F3462" s="142"/>
    </row>
    <row r="3463" spans="1:6">
      <c r="A3463" s="48">
        <v>1698.37</v>
      </c>
      <c r="B3463" s="61" t="s">
        <v>8200</v>
      </c>
      <c r="C3463" s="61" t="s">
        <v>8201</v>
      </c>
      <c r="D3463" s="61" t="s">
        <v>8202</v>
      </c>
      <c r="E3463" s="142" t="s">
        <v>597</v>
      </c>
      <c r="F3463" s="142"/>
    </row>
    <row r="3464" spans="1:6">
      <c r="A3464" s="48">
        <v>629.16999999999996</v>
      </c>
      <c r="B3464" s="61" t="s">
        <v>598</v>
      </c>
      <c r="C3464" s="152" t="s">
        <v>599</v>
      </c>
      <c r="D3464" s="61" t="s">
        <v>411</v>
      </c>
      <c r="E3464" s="142" t="s">
        <v>597</v>
      </c>
      <c r="F3464" s="142"/>
    </row>
    <row r="3465" spans="1:6">
      <c r="A3465" s="48">
        <v>419.45</v>
      </c>
      <c r="B3465" s="61" t="s">
        <v>8203</v>
      </c>
      <c r="C3465" s="61" t="s">
        <v>8204</v>
      </c>
      <c r="D3465" s="61" t="s">
        <v>8038</v>
      </c>
      <c r="E3465" s="142" t="s">
        <v>597</v>
      </c>
      <c r="F3465" s="142" t="s">
        <v>8205</v>
      </c>
    </row>
    <row r="3466" spans="1:6">
      <c r="A3466" s="48">
        <v>309.3</v>
      </c>
      <c r="B3466" s="61" t="s">
        <v>8206</v>
      </c>
      <c r="C3466" s="61" t="s">
        <v>8207</v>
      </c>
      <c r="D3466" s="61" t="s">
        <v>1803</v>
      </c>
      <c r="E3466" s="142" t="s">
        <v>597</v>
      </c>
      <c r="F3466" s="142"/>
    </row>
    <row r="3467" spans="1:6">
      <c r="A3467" s="48">
        <v>629.16999999999996</v>
      </c>
      <c r="B3467" s="61" t="s">
        <v>8208</v>
      </c>
      <c r="C3467" s="61" t="s">
        <v>8209</v>
      </c>
      <c r="D3467" s="61" t="s">
        <v>8210</v>
      </c>
      <c r="E3467" s="142" t="s">
        <v>597</v>
      </c>
      <c r="F3467" s="142" t="s">
        <v>8211</v>
      </c>
    </row>
    <row r="3468" spans="1:6">
      <c r="A3468" s="48">
        <v>577.09</v>
      </c>
      <c r="B3468" s="61" t="s">
        <v>8212</v>
      </c>
      <c r="C3468" s="152" t="s">
        <v>8213</v>
      </c>
      <c r="D3468" s="61" t="s">
        <v>8214</v>
      </c>
      <c r="E3468" s="142" t="s">
        <v>597</v>
      </c>
      <c r="F3468" s="142"/>
    </row>
    <row r="3469" spans="1:6">
      <c r="A3469" s="48">
        <v>530.1</v>
      </c>
      <c r="B3469" s="61" t="s">
        <v>8215</v>
      </c>
      <c r="C3469" s="61" t="s">
        <v>8216</v>
      </c>
      <c r="D3469" s="61" t="s">
        <v>3954</v>
      </c>
      <c r="E3469" s="142" t="s">
        <v>597</v>
      </c>
      <c r="F3469" s="142" t="s">
        <v>8217</v>
      </c>
    </row>
    <row r="3470" spans="1:6">
      <c r="A3470" s="48">
        <v>2516.6799999999998</v>
      </c>
      <c r="B3470" s="61" t="s">
        <v>4545</v>
      </c>
      <c r="C3470" s="61" t="s">
        <v>8218</v>
      </c>
      <c r="D3470" s="61" t="s">
        <v>8219</v>
      </c>
      <c r="E3470" s="142" t="s">
        <v>597</v>
      </c>
      <c r="F3470" s="142"/>
    </row>
    <row r="3471" spans="1:6">
      <c r="A3471" s="48">
        <v>391.8</v>
      </c>
      <c r="B3471" s="61" t="s">
        <v>8220</v>
      </c>
      <c r="C3471" s="61" t="s">
        <v>8221</v>
      </c>
      <c r="D3471" s="61" t="s">
        <v>8222</v>
      </c>
      <c r="E3471" s="142" t="s">
        <v>597</v>
      </c>
      <c r="F3471" s="142"/>
    </row>
    <row r="3472" spans="1:6">
      <c r="A3472" s="48">
        <v>629.16999999999996</v>
      </c>
      <c r="B3472" s="61" t="s">
        <v>8223</v>
      </c>
      <c r="C3472" s="61" t="s">
        <v>8224</v>
      </c>
      <c r="D3472" s="61" t="s">
        <v>8225</v>
      </c>
      <c r="E3472" s="142" t="s">
        <v>597</v>
      </c>
      <c r="F3472" s="142"/>
    </row>
    <row r="3473" spans="1:6">
      <c r="A3473" s="48">
        <v>587.71</v>
      </c>
      <c r="B3473" s="61" t="s">
        <v>8226</v>
      </c>
      <c r="C3473" s="61" t="s">
        <v>8227</v>
      </c>
      <c r="D3473" s="61" t="s">
        <v>8228</v>
      </c>
      <c r="E3473" s="142" t="s">
        <v>597</v>
      </c>
      <c r="F3473" s="142"/>
    </row>
    <row r="3474" spans="1:6">
      <c r="A3474" s="48">
        <v>844.18</v>
      </c>
      <c r="B3474" s="61" t="s">
        <v>8229</v>
      </c>
      <c r="C3474" s="61" t="s">
        <v>8230</v>
      </c>
      <c r="D3474" s="61" t="s">
        <v>8231</v>
      </c>
      <c r="E3474" s="142" t="s">
        <v>597</v>
      </c>
      <c r="F3474" s="142"/>
    </row>
    <row r="3475" spans="1:6">
      <c r="A3475" s="48">
        <v>1610.67</v>
      </c>
      <c r="B3475" s="61" t="s">
        <v>8232</v>
      </c>
      <c r="C3475" s="61" t="s">
        <v>8233</v>
      </c>
      <c r="D3475" s="61" t="s">
        <v>8234</v>
      </c>
      <c r="E3475" s="142" t="s">
        <v>597</v>
      </c>
      <c r="F3475" s="142"/>
    </row>
    <row r="3476" spans="1:6">
      <c r="A3476" s="48">
        <v>1237.21</v>
      </c>
      <c r="B3476" s="61" t="s">
        <v>8235</v>
      </c>
      <c r="C3476" s="61" t="s">
        <v>8236</v>
      </c>
      <c r="D3476" s="61" t="s">
        <v>3920</v>
      </c>
      <c r="E3476" s="142" t="s">
        <v>597</v>
      </c>
      <c r="F3476" s="142" t="s">
        <v>8237</v>
      </c>
    </row>
    <row r="3477" spans="1:6">
      <c r="A3477" s="48">
        <v>732.09</v>
      </c>
      <c r="B3477" s="61" t="s">
        <v>8238</v>
      </c>
      <c r="C3477" s="61" t="s">
        <v>8239</v>
      </c>
      <c r="D3477" s="61" t="s">
        <v>3920</v>
      </c>
      <c r="E3477" s="142" t="s">
        <v>597</v>
      </c>
      <c r="F3477" s="142" t="s">
        <v>8240</v>
      </c>
    </row>
    <row r="3478" spans="1:6">
      <c r="A3478" s="48">
        <v>632.53</v>
      </c>
      <c r="B3478" s="61" t="s">
        <v>8241</v>
      </c>
      <c r="C3478" s="61" t="s">
        <v>8242</v>
      </c>
      <c r="D3478" s="61" t="s">
        <v>8243</v>
      </c>
      <c r="E3478" s="142" t="s">
        <v>597</v>
      </c>
      <c r="F3478" s="142" t="s">
        <v>8244</v>
      </c>
    </row>
    <row r="3479" spans="1:6">
      <c r="A3479" s="48">
        <v>373.04</v>
      </c>
      <c r="B3479" s="61" t="s">
        <v>8245</v>
      </c>
      <c r="C3479" s="61" t="s">
        <v>8246</v>
      </c>
      <c r="D3479" s="61" t="s">
        <v>480</v>
      </c>
      <c r="E3479" s="142" t="s">
        <v>597</v>
      </c>
      <c r="F3479" s="142"/>
    </row>
    <row r="3480" spans="1:6">
      <c r="A3480" s="48">
        <v>229.44</v>
      </c>
      <c r="B3480" s="61" t="s">
        <v>8247</v>
      </c>
      <c r="C3480" s="61" t="s">
        <v>8248</v>
      </c>
      <c r="D3480" s="61" t="s">
        <v>7886</v>
      </c>
      <c r="E3480" s="142" t="s">
        <v>597</v>
      </c>
      <c r="F3480" s="142"/>
    </row>
    <row r="3481" spans="1:6">
      <c r="A3481" s="48">
        <v>511.64</v>
      </c>
      <c r="B3481" s="61" t="s">
        <v>8249</v>
      </c>
      <c r="C3481" s="61" t="s">
        <v>8250</v>
      </c>
      <c r="D3481" s="61" t="s">
        <v>8251</v>
      </c>
      <c r="E3481" s="142" t="s">
        <v>597</v>
      </c>
      <c r="F3481" s="142" t="s">
        <v>8252</v>
      </c>
    </row>
    <row r="3482" spans="1:6">
      <c r="A3482" s="48">
        <v>1396.59</v>
      </c>
      <c r="B3482" s="61" t="s">
        <v>8253</v>
      </c>
      <c r="C3482" s="61" t="s">
        <v>8254</v>
      </c>
      <c r="D3482" s="61" t="s">
        <v>8255</v>
      </c>
      <c r="E3482" s="142" t="s">
        <v>597</v>
      </c>
      <c r="F3482" s="142"/>
    </row>
    <row r="3483" spans="1:6">
      <c r="A3483" s="48">
        <v>593.13</v>
      </c>
      <c r="B3483" s="61" t="s">
        <v>8256</v>
      </c>
      <c r="C3483" s="61" t="s">
        <v>8257</v>
      </c>
      <c r="D3483" s="61" t="s">
        <v>8258</v>
      </c>
      <c r="E3483" s="142" t="s">
        <v>597</v>
      </c>
      <c r="F3483" s="142"/>
    </row>
    <row r="3484" spans="1:6">
      <c r="A3484" s="48">
        <v>847.5</v>
      </c>
      <c r="B3484" s="61" t="s">
        <v>8259</v>
      </c>
      <c r="C3484" s="61" t="s">
        <v>8260</v>
      </c>
      <c r="D3484" s="61" t="s">
        <v>8261</v>
      </c>
      <c r="E3484" s="142" t="s">
        <v>597</v>
      </c>
      <c r="F3484" s="142"/>
    </row>
    <row r="3485" spans="1:6">
      <c r="A3485" s="48">
        <v>2041.17</v>
      </c>
      <c r="B3485" s="61" t="s">
        <v>8262</v>
      </c>
      <c r="C3485" s="61" t="s">
        <v>8263</v>
      </c>
      <c r="D3485" s="61" t="s">
        <v>8264</v>
      </c>
      <c r="E3485" s="142" t="s">
        <v>597</v>
      </c>
      <c r="F3485" s="142"/>
    </row>
    <row r="3486" spans="1:6">
      <c r="A3486" s="48">
        <v>4899.95</v>
      </c>
      <c r="B3486" s="61" t="s">
        <v>8265</v>
      </c>
      <c r="C3486" s="61" t="s">
        <v>8266</v>
      </c>
      <c r="D3486" s="61" t="s">
        <v>1737</v>
      </c>
      <c r="E3486" s="142" t="s">
        <v>597</v>
      </c>
      <c r="F3486" s="142"/>
    </row>
    <row r="3487" spans="1:6">
      <c r="A3487" s="48">
        <v>838.89</v>
      </c>
      <c r="B3487" s="61" t="s">
        <v>8267</v>
      </c>
      <c r="C3487" s="61" t="s">
        <v>8268</v>
      </c>
      <c r="D3487" s="61" t="s">
        <v>8269</v>
      </c>
      <c r="E3487" s="142" t="s">
        <v>597</v>
      </c>
      <c r="F3487" s="142"/>
    </row>
    <row r="3488" spans="1:6">
      <c r="A3488" s="48">
        <v>343.64</v>
      </c>
      <c r="B3488" s="61" t="s">
        <v>8270</v>
      </c>
      <c r="C3488" s="61" t="s">
        <v>8271</v>
      </c>
      <c r="D3488" s="61" t="s">
        <v>8272</v>
      </c>
      <c r="E3488" s="142" t="s">
        <v>597</v>
      </c>
      <c r="F3488" s="142"/>
    </row>
    <row r="3489" spans="1:6">
      <c r="A3489" s="48">
        <v>830.5</v>
      </c>
      <c r="B3489" s="61" t="s">
        <v>8273</v>
      </c>
      <c r="C3489" s="61" t="s">
        <v>8274</v>
      </c>
      <c r="D3489" s="61" t="s">
        <v>8275</v>
      </c>
      <c r="E3489" s="142" t="s">
        <v>597</v>
      </c>
      <c r="F3489" s="142" t="s">
        <v>8276</v>
      </c>
    </row>
    <row r="3490" spans="1:6">
      <c r="A3490" s="48">
        <v>1129.76</v>
      </c>
      <c r="B3490" s="61" t="s">
        <v>8277</v>
      </c>
      <c r="C3490" s="61" t="s">
        <v>8278</v>
      </c>
      <c r="D3490" s="61" t="s">
        <v>8279</v>
      </c>
      <c r="E3490" s="142" t="s">
        <v>597</v>
      </c>
      <c r="F3490" s="142"/>
    </row>
    <row r="3491" spans="1:6">
      <c r="A3491" s="48">
        <v>1258.3399999999999</v>
      </c>
      <c r="B3491" s="61" t="s">
        <v>8280</v>
      </c>
      <c r="C3491" s="61" t="s">
        <v>8281</v>
      </c>
      <c r="D3491" s="61" t="s">
        <v>8139</v>
      </c>
      <c r="E3491" s="142" t="s">
        <v>597</v>
      </c>
      <c r="F3491" s="142"/>
    </row>
    <row r="3492" spans="1:6">
      <c r="A3492" s="48">
        <v>243.27</v>
      </c>
      <c r="B3492" s="61" t="s">
        <v>8282</v>
      </c>
      <c r="C3492" s="61" t="s">
        <v>8283</v>
      </c>
      <c r="D3492" s="61" t="s">
        <v>8284</v>
      </c>
      <c r="E3492" s="142" t="s">
        <v>597</v>
      </c>
      <c r="F3492" s="142" t="s">
        <v>8285</v>
      </c>
    </row>
    <row r="3493" spans="1:6">
      <c r="A3493" s="48">
        <v>9551.8700000000008</v>
      </c>
      <c r="B3493" s="61" t="s">
        <v>8286</v>
      </c>
      <c r="C3493" s="61" t="s">
        <v>8287</v>
      </c>
      <c r="D3493" s="61" t="s">
        <v>8288</v>
      </c>
      <c r="E3493" s="142" t="s">
        <v>597</v>
      </c>
      <c r="F3493" s="142"/>
    </row>
    <row r="3494" spans="1:6">
      <c r="A3494" s="48">
        <v>838.89</v>
      </c>
      <c r="B3494" s="61" t="s">
        <v>8289</v>
      </c>
      <c r="C3494" s="61" t="s">
        <v>8290</v>
      </c>
      <c r="D3494" s="61" t="s">
        <v>373</v>
      </c>
      <c r="E3494" s="142" t="s">
        <v>597</v>
      </c>
      <c r="F3494" s="142"/>
    </row>
    <row r="3495" spans="1:6">
      <c r="A3495" s="48">
        <v>587.71</v>
      </c>
      <c r="B3495" s="61" t="s">
        <v>8291</v>
      </c>
      <c r="C3495" s="61" t="s">
        <v>8292</v>
      </c>
      <c r="D3495" s="61" t="s">
        <v>7996</v>
      </c>
      <c r="E3495" s="142" t="s">
        <v>597</v>
      </c>
      <c r="F3495" s="142" t="s">
        <v>8293</v>
      </c>
    </row>
    <row r="3496" spans="1:6">
      <c r="A3496" s="48">
        <v>1240</v>
      </c>
      <c r="B3496" s="61" t="s">
        <v>8294</v>
      </c>
      <c r="C3496" s="61" t="s">
        <v>8295</v>
      </c>
      <c r="D3496" s="61" t="s">
        <v>8296</v>
      </c>
      <c r="E3496" s="142" t="s">
        <v>597</v>
      </c>
      <c r="F3496" s="142"/>
    </row>
    <row r="3497" spans="1:6">
      <c r="A3497" s="48">
        <v>1550.42</v>
      </c>
      <c r="B3497" s="61" t="s">
        <v>8297</v>
      </c>
      <c r="C3497" s="61" t="s">
        <v>8298</v>
      </c>
      <c r="D3497" s="61" t="s">
        <v>8299</v>
      </c>
      <c r="E3497" s="142" t="s">
        <v>597</v>
      </c>
      <c r="F3497" s="142"/>
    </row>
    <row r="3498" spans="1:6">
      <c r="A3498" s="48">
        <v>968.67</v>
      </c>
      <c r="B3498" s="61" t="s">
        <v>8300</v>
      </c>
      <c r="C3498" s="61" t="s">
        <v>8301</v>
      </c>
      <c r="D3498" s="61" t="s">
        <v>3542</v>
      </c>
      <c r="E3498" s="142" t="s">
        <v>597</v>
      </c>
      <c r="F3498" s="142"/>
    </row>
    <row r="3499" spans="1:6">
      <c r="A3499" s="48">
        <v>1642.66</v>
      </c>
      <c r="B3499" s="61" t="s">
        <v>8302</v>
      </c>
      <c r="C3499" s="61" t="s">
        <v>8303</v>
      </c>
      <c r="D3499" s="61" t="s">
        <v>8304</v>
      </c>
      <c r="E3499" s="142" t="s">
        <v>597</v>
      </c>
      <c r="F3499" s="142"/>
    </row>
    <row r="3500" spans="1:6">
      <c r="A3500" s="48">
        <v>439.21</v>
      </c>
      <c r="B3500" s="61" t="s">
        <v>8305</v>
      </c>
      <c r="C3500" s="61" t="s">
        <v>8306</v>
      </c>
      <c r="D3500" s="61" t="s">
        <v>8307</v>
      </c>
      <c r="E3500" s="142" t="s">
        <v>597</v>
      </c>
      <c r="F3500" s="142"/>
    </row>
    <row r="3501" spans="1:6">
      <c r="A3501" s="48">
        <v>484.05</v>
      </c>
      <c r="B3501" s="61" t="s">
        <v>8308</v>
      </c>
      <c r="C3501" s="61" t="s">
        <v>8309</v>
      </c>
      <c r="D3501" s="61" t="s">
        <v>8299</v>
      </c>
      <c r="E3501" s="142" t="s">
        <v>597</v>
      </c>
      <c r="F3501" s="142"/>
    </row>
    <row r="3502" spans="1:6">
      <c r="A3502" s="48">
        <v>968.11</v>
      </c>
      <c r="B3502" s="61" t="s">
        <v>8310</v>
      </c>
      <c r="C3502" s="61" t="s">
        <v>8311</v>
      </c>
      <c r="D3502" s="61" t="s">
        <v>8299</v>
      </c>
      <c r="E3502" s="142" t="s">
        <v>597</v>
      </c>
      <c r="F3502" s="142"/>
    </row>
    <row r="3503" spans="1:6">
      <c r="A3503" s="48">
        <v>966.27</v>
      </c>
      <c r="B3503" s="61" t="s">
        <v>8312</v>
      </c>
      <c r="C3503" s="61" t="s">
        <v>8313</v>
      </c>
      <c r="D3503" s="61" t="s">
        <v>8314</v>
      </c>
      <c r="E3503" s="142" t="s">
        <v>597</v>
      </c>
      <c r="F3503" s="142"/>
    </row>
    <row r="3504" spans="1:6">
      <c r="A3504" s="48">
        <v>804.16</v>
      </c>
      <c r="B3504" s="61" t="s">
        <v>8315</v>
      </c>
      <c r="C3504" s="61" t="s">
        <v>8316</v>
      </c>
      <c r="D3504" s="61" t="s">
        <v>8317</v>
      </c>
      <c r="E3504" s="142" t="s">
        <v>597</v>
      </c>
      <c r="F3504" s="142"/>
    </row>
    <row r="3505" spans="1:6">
      <c r="A3505" s="48">
        <v>1694.19</v>
      </c>
      <c r="B3505" s="61" t="s">
        <v>8318</v>
      </c>
      <c r="C3505" s="61" t="s">
        <v>8319</v>
      </c>
      <c r="D3505" s="61" t="s">
        <v>8320</v>
      </c>
      <c r="E3505" s="142" t="s">
        <v>597</v>
      </c>
      <c r="F3505" s="142"/>
    </row>
    <row r="3506" spans="1:6">
      <c r="A3506" s="48">
        <v>529.05999999999995</v>
      </c>
      <c r="B3506" s="61" t="s">
        <v>8321</v>
      </c>
      <c r="C3506" s="61" t="s">
        <v>8322</v>
      </c>
      <c r="D3506" s="61" t="s">
        <v>7960</v>
      </c>
      <c r="E3506" s="142" t="s">
        <v>597</v>
      </c>
      <c r="F3506" s="142"/>
    </row>
    <row r="3507" spans="1:6">
      <c r="A3507" s="48">
        <v>1058.1099999999999</v>
      </c>
      <c r="B3507" s="61" t="s">
        <v>8323</v>
      </c>
      <c r="C3507" s="152" t="s">
        <v>8324</v>
      </c>
      <c r="D3507" s="61" t="s">
        <v>462</v>
      </c>
      <c r="E3507" s="142" t="s">
        <v>597</v>
      </c>
      <c r="F3507" s="142" t="s">
        <v>8325</v>
      </c>
    </row>
    <row r="3508" spans="1:6">
      <c r="A3508" s="48">
        <v>2645.27</v>
      </c>
      <c r="B3508" s="61" t="s">
        <v>8326</v>
      </c>
      <c r="C3508" s="61" t="s">
        <v>8327</v>
      </c>
      <c r="D3508" s="61" t="s">
        <v>8119</v>
      </c>
      <c r="E3508" s="142" t="s">
        <v>597</v>
      </c>
      <c r="F3508" s="142"/>
    </row>
    <row r="3509" spans="1:6">
      <c r="A3509" s="48">
        <v>1108.47</v>
      </c>
      <c r="B3509" s="61" t="s">
        <v>8328</v>
      </c>
      <c r="C3509" s="61" t="s">
        <v>8329</v>
      </c>
      <c r="D3509" s="61" t="s">
        <v>8330</v>
      </c>
      <c r="E3509" s="142" t="s">
        <v>597</v>
      </c>
      <c r="F3509" s="142"/>
    </row>
    <row r="3510" spans="1:6">
      <c r="A3510" s="48">
        <v>2196.0700000000002</v>
      </c>
      <c r="B3510" s="61" t="s">
        <v>8331</v>
      </c>
      <c r="C3510" s="61" t="s">
        <v>8332</v>
      </c>
      <c r="D3510" s="61" t="s">
        <v>8333</v>
      </c>
      <c r="E3510" s="142" t="s">
        <v>597</v>
      </c>
      <c r="F3510" s="142"/>
    </row>
    <row r="3511" spans="1:6">
      <c r="A3511" s="48">
        <v>1883.27</v>
      </c>
      <c r="B3511" s="61" t="s">
        <v>8334</v>
      </c>
      <c r="C3511" s="61" t="s">
        <v>8335</v>
      </c>
      <c r="D3511" s="61" t="s">
        <v>8336</v>
      </c>
      <c r="E3511" s="142" t="s">
        <v>597</v>
      </c>
      <c r="F3511" s="142"/>
    </row>
    <row r="3512" spans="1:6">
      <c r="A3512" s="48">
        <v>2184.91</v>
      </c>
      <c r="B3512" s="61" t="s">
        <v>8337</v>
      </c>
      <c r="C3512" s="61" t="s">
        <v>8338</v>
      </c>
      <c r="D3512" s="61" t="s">
        <v>1409</v>
      </c>
      <c r="E3512" s="142" t="s">
        <v>597</v>
      </c>
      <c r="F3512" s="142"/>
    </row>
    <row r="3513" spans="1:6">
      <c r="A3513" s="48">
        <v>877.06</v>
      </c>
      <c r="B3513" s="61" t="s">
        <v>8339</v>
      </c>
      <c r="C3513" s="61" t="s">
        <v>8340</v>
      </c>
      <c r="D3513" s="61" t="s">
        <v>8341</v>
      </c>
      <c r="E3513" s="142" t="s">
        <v>597</v>
      </c>
      <c r="F3513" s="142"/>
    </row>
    <row r="3514" spans="1:6">
      <c r="A3514" s="48">
        <v>908.14</v>
      </c>
      <c r="B3514" s="61" t="s">
        <v>8342</v>
      </c>
      <c r="C3514" s="61" t="s">
        <v>8343</v>
      </c>
      <c r="D3514" s="61" t="s">
        <v>8261</v>
      </c>
      <c r="E3514" s="142" t="s">
        <v>597</v>
      </c>
      <c r="F3514" s="142"/>
    </row>
    <row r="3515" spans="1:6">
      <c r="A3515" s="48">
        <v>529.05999999999995</v>
      </c>
      <c r="B3515" s="61" t="s">
        <v>8344</v>
      </c>
      <c r="C3515" s="61" t="s">
        <v>8345</v>
      </c>
      <c r="D3515" s="61" t="s">
        <v>8346</v>
      </c>
      <c r="E3515" s="142" t="s">
        <v>597</v>
      </c>
      <c r="F3515" s="142" t="s">
        <v>8347</v>
      </c>
    </row>
    <row r="3516" spans="1:6">
      <c r="A3516" s="48">
        <v>4262.5</v>
      </c>
      <c r="B3516" s="61" t="s">
        <v>8348</v>
      </c>
      <c r="C3516" s="61" t="s">
        <v>8349</v>
      </c>
      <c r="D3516" s="61" t="s">
        <v>1377</v>
      </c>
      <c r="E3516" s="142" t="s">
        <v>597</v>
      </c>
      <c r="F3516" s="142"/>
    </row>
    <row r="3517" spans="1:6">
      <c r="A3517" s="48">
        <v>2116.2199999999998</v>
      </c>
      <c r="B3517" s="61" t="s">
        <v>8350</v>
      </c>
      <c r="C3517" s="61" t="s">
        <v>8351</v>
      </c>
      <c r="D3517" s="61" t="s">
        <v>8299</v>
      </c>
      <c r="E3517" s="142" t="s">
        <v>597</v>
      </c>
      <c r="F3517" s="142"/>
    </row>
    <row r="3518" spans="1:6">
      <c r="A3518" s="48">
        <v>1452.16</v>
      </c>
      <c r="B3518" s="61" t="s">
        <v>8352</v>
      </c>
      <c r="C3518" s="61" t="s">
        <v>8353</v>
      </c>
      <c r="D3518" s="61" t="s">
        <v>462</v>
      </c>
      <c r="E3518" s="142" t="s">
        <v>597</v>
      </c>
      <c r="F3518" s="142" t="s">
        <v>8354</v>
      </c>
    </row>
    <row r="3519" spans="1:6">
      <c r="A3519" s="48">
        <v>1587.16</v>
      </c>
      <c r="B3519" s="61" t="s">
        <v>8355</v>
      </c>
      <c r="C3519" s="61" t="s">
        <v>8356</v>
      </c>
      <c r="D3519" s="61" t="s">
        <v>8357</v>
      </c>
      <c r="E3519" s="142" t="s">
        <v>597</v>
      </c>
      <c r="F3519" s="142"/>
    </row>
    <row r="3520" spans="1:6">
      <c r="A3520" s="48">
        <v>1756.85</v>
      </c>
      <c r="B3520" s="61" t="s">
        <v>8358</v>
      </c>
      <c r="C3520" s="61" t="s">
        <v>8359</v>
      </c>
      <c r="D3520" s="61" t="s">
        <v>4315</v>
      </c>
      <c r="E3520" s="142" t="s">
        <v>597</v>
      </c>
      <c r="F3520" s="142"/>
    </row>
    <row r="3521" spans="1:6">
      <c r="A3521" s="48">
        <v>1880.66</v>
      </c>
      <c r="B3521" s="61" t="s">
        <v>8360</v>
      </c>
      <c r="C3521" s="61" t="s">
        <v>8361</v>
      </c>
      <c r="D3521" s="61" t="s">
        <v>8362</v>
      </c>
      <c r="E3521" s="142" t="s">
        <v>597</v>
      </c>
      <c r="F3521" s="142"/>
    </row>
    <row r="3522" spans="1:6">
      <c r="A3522" s="48">
        <v>1756.85</v>
      </c>
      <c r="B3522" s="61" t="s">
        <v>8363</v>
      </c>
      <c r="C3522" s="152" t="s">
        <v>8364</v>
      </c>
      <c r="D3522" s="61" t="s">
        <v>8365</v>
      </c>
      <c r="E3522" s="142" t="s">
        <v>597</v>
      </c>
      <c r="F3522" s="142"/>
    </row>
    <row r="3523" spans="1:6">
      <c r="A3523" s="48">
        <v>1050.33</v>
      </c>
      <c r="B3523" s="61" t="s">
        <v>8366</v>
      </c>
      <c r="C3523" s="152" t="s">
        <v>8367</v>
      </c>
      <c r="D3523" s="61" t="s">
        <v>7737</v>
      </c>
      <c r="E3523" s="142" t="s">
        <v>597</v>
      </c>
      <c r="F3523" s="142"/>
    </row>
    <row r="3524" spans="1:6">
      <c r="A3524" s="48">
        <v>979.51</v>
      </c>
      <c r="B3524" s="61" t="s">
        <v>8368</v>
      </c>
      <c r="C3524" s="152" t="s">
        <v>8369</v>
      </c>
      <c r="D3524" s="61" t="s">
        <v>8370</v>
      </c>
      <c r="E3524" s="142" t="s">
        <v>597</v>
      </c>
      <c r="F3524" s="142"/>
    </row>
    <row r="3525" spans="1:6">
      <c r="A3525" s="48">
        <v>1757.72</v>
      </c>
      <c r="B3525" s="61" t="s">
        <v>8371</v>
      </c>
      <c r="C3525" s="152" t="s">
        <v>8372</v>
      </c>
      <c r="D3525" s="61" t="s">
        <v>3954</v>
      </c>
      <c r="E3525" s="142" t="s">
        <v>597</v>
      </c>
      <c r="F3525" s="142" t="s">
        <v>8373</v>
      </c>
    </row>
    <row r="3526" spans="1:6">
      <c r="A3526" s="48">
        <v>1183.5999999999999</v>
      </c>
      <c r="B3526" s="61" t="s">
        <v>8374</v>
      </c>
      <c r="C3526" s="152" t="s">
        <v>8375</v>
      </c>
      <c r="D3526" s="61" t="s">
        <v>8376</v>
      </c>
      <c r="E3526" s="142" t="s">
        <v>597</v>
      </c>
      <c r="F3526" s="142"/>
    </row>
    <row r="3527" spans="1:6">
      <c r="A3527" s="48">
        <v>878.42</v>
      </c>
      <c r="B3527" s="61" t="s">
        <v>8377</v>
      </c>
      <c r="C3527" s="152" t="s">
        <v>8378</v>
      </c>
      <c r="D3527" s="61" t="s">
        <v>7095</v>
      </c>
      <c r="E3527" s="142" t="s">
        <v>597</v>
      </c>
      <c r="F3527" s="142"/>
    </row>
    <row r="3528" spans="1:6">
      <c r="A3528" s="48">
        <v>1937.08</v>
      </c>
      <c r="B3528" s="61" t="s">
        <v>8379</v>
      </c>
      <c r="C3528" s="152" t="s">
        <v>8380</v>
      </c>
      <c r="D3528" s="61" t="s">
        <v>8381</v>
      </c>
      <c r="E3528" s="142" t="s">
        <v>597</v>
      </c>
      <c r="F3528" s="142"/>
    </row>
    <row r="3529" spans="1:6">
      <c r="A3529" s="48">
        <v>878.42</v>
      </c>
      <c r="B3529" s="61" t="s">
        <v>8382</v>
      </c>
      <c r="C3529" s="152" t="s">
        <v>8383</v>
      </c>
      <c r="D3529" s="61" t="s">
        <v>8384</v>
      </c>
      <c r="E3529" s="142" t="s">
        <v>597</v>
      </c>
      <c r="F3529" s="142" t="s">
        <v>8385</v>
      </c>
    </row>
    <row r="3530" spans="1:6">
      <c r="A3530" s="48">
        <v>1162.5</v>
      </c>
      <c r="B3530" s="61" t="s">
        <v>8386</v>
      </c>
      <c r="C3530" s="61" t="s">
        <v>8387</v>
      </c>
      <c r="D3530" s="61" t="s">
        <v>8388</v>
      </c>
      <c r="E3530" s="142" t="s">
        <v>597</v>
      </c>
      <c r="F3530" s="142"/>
    </row>
    <row r="3531" spans="1:6">
      <c r="A3531" s="48">
        <v>1960.4</v>
      </c>
      <c r="B3531" s="61" t="s">
        <v>8389</v>
      </c>
      <c r="C3531" s="61" t="s">
        <v>8390</v>
      </c>
      <c r="D3531" s="61" t="s">
        <v>8391</v>
      </c>
      <c r="E3531" s="142" t="s">
        <v>597</v>
      </c>
      <c r="F3531" s="142"/>
    </row>
    <row r="3532" spans="1:6">
      <c r="A3532" s="48">
        <v>979.51</v>
      </c>
      <c r="B3532" s="61" t="s">
        <v>8392</v>
      </c>
      <c r="C3532" s="61" t="s">
        <v>8393</v>
      </c>
      <c r="D3532" s="61" t="s">
        <v>1633</v>
      </c>
      <c r="E3532" s="142" t="s">
        <v>597</v>
      </c>
      <c r="F3532" s="142" t="s">
        <v>8394</v>
      </c>
    </row>
    <row r="3533" spans="1:6">
      <c r="A3533" s="48">
        <v>783.61</v>
      </c>
      <c r="B3533" s="61" t="s">
        <v>8395</v>
      </c>
      <c r="C3533" s="61" t="s">
        <v>8396</v>
      </c>
      <c r="D3533" s="61" t="s">
        <v>8397</v>
      </c>
      <c r="E3533" s="142" t="s">
        <v>597</v>
      </c>
      <c r="F3533" s="142"/>
    </row>
    <row r="3534" spans="1:6">
      <c r="A3534" s="48">
        <v>783.61</v>
      </c>
      <c r="B3534" s="61" t="s">
        <v>6267</v>
      </c>
      <c r="C3534" s="61" t="s">
        <v>6268</v>
      </c>
      <c r="D3534" s="61" t="s">
        <v>8398</v>
      </c>
      <c r="E3534" s="142" t="s">
        <v>597</v>
      </c>
      <c r="F3534" s="142"/>
    </row>
    <row r="3535" spans="1:6">
      <c r="A3535" s="48">
        <v>1054.6300000000001</v>
      </c>
      <c r="B3535" s="61" t="s">
        <v>8399</v>
      </c>
      <c r="C3535" s="61" t="s">
        <v>8400</v>
      </c>
      <c r="D3535" s="61" t="s">
        <v>8401</v>
      </c>
      <c r="E3535" s="142" t="s">
        <v>597</v>
      </c>
      <c r="F3535" s="142"/>
    </row>
    <row r="3536" spans="1:6">
      <c r="A3536" s="48">
        <v>654.49</v>
      </c>
      <c r="B3536" s="61" t="s">
        <v>8402</v>
      </c>
      <c r="C3536" s="152" t="s">
        <v>8403</v>
      </c>
      <c r="D3536" s="61" t="s">
        <v>8404</v>
      </c>
      <c r="E3536" s="142" t="s">
        <v>597</v>
      </c>
      <c r="F3536" s="142" t="s">
        <v>8405</v>
      </c>
    </row>
    <row r="3537" spans="1:6">
      <c r="A3537" s="48">
        <v>587.71</v>
      </c>
      <c r="B3537" s="61" t="s">
        <v>8406</v>
      </c>
      <c r="C3537" s="61" t="s">
        <v>8407</v>
      </c>
      <c r="D3537" s="61" t="s">
        <v>7379</v>
      </c>
      <c r="E3537" s="142" t="s">
        <v>597</v>
      </c>
      <c r="F3537" s="142"/>
    </row>
    <row r="3538" spans="1:6">
      <c r="A3538" s="48">
        <v>97.95</v>
      </c>
      <c r="B3538" s="61" t="s">
        <v>8408</v>
      </c>
      <c r="C3538" s="61" t="s">
        <v>8409</v>
      </c>
      <c r="D3538" s="61" t="s">
        <v>8410</v>
      </c>
      <c r="E3538" s="142" t="s">
        <v>597</v>
      </c>
      <c r="F3538" s="142"/>
    </row>
    <row r="3539" spans="1:6">
      <c r="A3539" s="48">
        <v>878.42</v>
      </c>
      <c r="B3539" s="61" t="s">
        <v>8411</v>
      </c>
      <c r="C3539" s="61" t="s">
        <v>8412</v>
      </c>
      <c r="D3539" s="61" t="s">
        <v>8413</v>
      </c>
      <c r="E3539" s="142" t="s">
        <v>597</v>
      </c>
      <c r="F3539" s="142"/>
    </row>
    <row r="3540" spans="1:6">
      <c r="A3540" s="48">
        <v>1317.64</v>
      </c>
      <c r="B3540" s="61" t="s">
        <v>8414</v>
      </c>
      <c r="C3540" s="152" t="s">
        <v>8415</v>
      </c>
      <c r="D3540" s="61" t="s">
        <v>8416</v>
      </c>
      <c r="E3540" s="142" t="s">
        <v>597</v>
      </c>
      <c r="F3540" s="142"/>
    </row>
    <row r="3541" spans="1:6">
      <c r="A3541" s="48">
        <v>820.05</v>
      </c>
      <c r="B3541" s="61" t="s">
        <v>8417</v>
      </c>
      <c r="C3541" s="61" t="s">
        <v>8418</v>
      </c>
      <c r="D3541" s="61" t="s">
        <v>8419</v>
      </c>
      <c r="E3541" s="142" t="s">
        <v>597</v>
      </c>
      <c r="F3541" s="142"/>
    </row>
    <row r="3542" spans="1:6">
      <c r="A3542" s="48">
        <v>820.05</v>
      </c>
      <c r="B3542" s="61" t="s">
        <v>8420</v>
      </c>
      <c r="C3542" s="61" t="s">
        <v>8421</v>
      </c>
      <c r="D3542" s="61" t="s">
        <v>8422</v>
      </c>
      <c r="E3542" s="142" t="s">
        <v>597</v>
      </c>
      <c r="F3542" s="142"/>
    </row>
    <row r="3543" spans="1:6">
      <c r="A3543" s="48">
        <v>1183.5999999999999</v>
      </c>
      <c r="B3543" s="61" t="s">
        <v>8423</v>
      </c>
      <c r="C3543" s="61" t="s">
        <v>8424</v>
      </c>
      <c r="D3543" s="61" t="s">
        <v>8425</v>
      </c>
      <c r="E3543" s="142" t="s">
        <v>597</v>
      </c>
      <c r="F3543" s="142"/>
    </row>
    <row r="3544" spans="1:6">
      <c r="A3544" s="48">
        <v>1316.86</v>
      </c>
      <c r="B3544" s="61" t="s">
        <v>8426</v>
      </c>
      <c r="C3544" s="61" t="s">
        <v>8427</v>
      </c>
      <c r="D3544" s="61" t="s">
        <v>8132</v>
      </c>
      <c r="E3544" s="142" t="s">
        <v>597</v>
      </c>
      <c r="F3544" s="142"/>
    </row>
    <row r="3545" spans="1:6">
      <c r="A3545" s="48">
        <v>1317.64</v>
      </c>
      <c r="B3545" s="61" t="s">
        <v>8428</v>
      </c>
      <c r="C3545" s="61" t="s">
        <v>8429</v>
      </c>
      <c r="D3545" s="61" t="s">
        <v>1749</v>
      </c>
      <c r="E3545" s="142" t="s">
        <v>597</v>
      </c>
      <c r="F3545" s="142"/>
    </row>
    <row r="3546" spans="1:6">
      <c r="A3546" s="48">
        <v>703.09</v>
      </c>
      <c r="B3546" s="61" t="s">
        <v>8430</v>
      </c>
      <c r="C3546" s="61" t="s">
        <v>8431</v>
      </c>
      <c r="D3546" s="61" t="s">
        <v>7886</v>
      </c>
      <c r="E3546" s="142" t="s">
        <v>597</v>
      </c>
      <c r="F3546" s="142"/>
    </row>
    <row r="3547" spans="1:6">
      <c r="A3547" s="48">
        <v>740.91</v>
      </c>
      <c r="B3547" s="61" t="s">
        <v>8432</v>
      </c>
      <c r="C3547" s="61" t="s">
        <v>8433</v>
      </c>
      <c r="D3547" s="61" t="s">
        <v>4315</v>
      </c>
      <c r="E3547" s="142" t="s">
        <v>597</v>
      </c>
      <c r="F3547" s="142" t="s">
        <v>8434</v>
      </c>
    </row>
    <row r="3548" spans="1:6">
      <c r="A3548" s="48">
        <v>453.63</v>
      </c>
      <c r="B3548" s="61" t="s">
        <v>8435</v>
      </c>
      <c r="C3548" s="61" t="s">
        <v>8436</v>
      </c>
      <c r="D3548" s="61" t="s">
        <v>8437</v>
      </c>
      <c r="E3548" s="142" t="s">
        <v>597</v>
      </c>
      <c r="F3548" s="142"/>
    </row>
    <row r="3549" spans="1:6">
      <c r="A3549" s="48">
        <v>1270.5999999999999</v>
      </c>
      <c r="B3549" s="61" t="s">
        <v>8438</v>
      </c>
      <c r="C3549" s="61" t="s">
        <v>8439</v>
      </c>
      <c r="D3549" s="61" t="s">
        <v>1427</v>
      </c>
      <c r="E3549" s="142" t="s">
        <v>597</v>
      </c>
      <c r="F3549" s="142"/>
    </row>
    <row r="3550" spans="1:6">
      <c r="A3550" s="48">
        <v>438.5</v>
      </c>
      <c r="B3550" s="61" t="s">
        <v>8440</v>
      </c>
      <c r="C3550" s="61" t="s">
        <v>8441</v>
      </c>
      <c r="D3550" s="61" t="s">
        <v>8442</v>
      </c>
      <c r="E3550" s="142" t="s">
        <v>597</v>
      </c>
      <c r="F3550" s="142" t="s">
        <v>8443</v>
      </c>
    </row>
    <row r="3551" spans="1:6">
      <c r="A3551" s="48">
        <v>1317.64</v>
      </c>
      <c r="B3551" s="61" t="s">
        <v>8444</v>
      </c>
      <c r="C3551" s="61" t="s">
        <v>8445</v>
      </c>
      <c r="D3551" s="61" t="s">
        <v>8446</v>
      </c>
      <c r="E3551" s="142" t="s">
        <v>597</v>
      </c>
      <c r="F3551" s="142"/>
    </row>
    <row r="3552" spans="1:6">
      <c r="A3552" s="48">
        <v>887.5</v>
      </c>
      <c r="B3552" s="61" t="s">
        <v>8447</v>
      </c>
      <c r="C3552" s="61" t="s">
        <v>8448</v>
      </c>
      <c r="D3552" s="61" t="s">
        <v>3807</v>
      </c>
      <c r="E3552" s="142" t="s">
        <v>597</v>
      </c>
      <c r="F3552" s="142"/>
    </row>
    <row r="3553" spans="1:6">
      <c r="A3553" s="48">
        <v>1566.9</v>
      </c>
      <c r="B3553" s="61" t="s">
        <v>8449</v>
      </c>
      <c r="C3553" s="61" t="s">
        <v>8450</v>
      </c>
      <c r="D3553" s="61" t="s">
        <v>1729</v>
      </c>
      <c r="E3553" s="142" t="s">
        <v>597</v>
      </c>
      <c r="F3553" s="142"/>
    </row>
    <row r="3554" spans="1:6">
      <c r="A3554" s="48">
        <v>635.29999999999995</v>
      </c>
      <c r="B3554" s="61" t="s">
        <v>8451</v>
      </c>
      <c r="C3554" s="61" t="s">
        <v>8452</v>
      </c>
      <c r="D3554" s="61" t="s">
        <v>8453</v>
      </c>
      <c r="E3554" s="142" t="s">
        <v>597</v>
      </c>
      <c r="F3554" s="142" t="s">
        <v>8454</v>
      </c>
    </row>
    <row r="3555" spans="1:6">
      <c r="A3555" s="48">
        <v>445.94</v>
      </c>
      <c r="B3555" s="61" t="s">
        <v>8455</v>
      </c>
      <c r="C3555" s="61" t="s">
        <v>8456</v>
      </c>
      <c r="D3555" s="61" t="s">
        <v>8457</v>
      </c>
      <c r="E3555" s="142" t="s">
        <v>597</v>
      </c>
      <c r="F3555" s="142"/>
    </row>
    <row r="3556" spans="1:6">
      <c r="A3556" s="48">
        <v>863.02</v>
      </c>
      <c r="B3556" s="61" t="s">
        <v>8458</v>
      </c>
      <c r="C3556" s="61" t="s">
        <v>8459</v>
      </c>
      <c r="D3556" s="61" t="s">
        <v>8460</v>
      </c>
      <c r="E3556" s="142" t="s">
        <v>597</v>
      </c>
      <c r="F3556" s="142" t="s">
        <v>8461</v>
      </c>
    </row>
    <row r="3557" spans="1:6">
      <c r="A3557" s="48">
        <v>1034.4000000000001</v>
      </c>
      <c r="B3557" s="61" t="s">
        <v>8462</v>
      </c>
      <c r="C3557" s="61" t="s">
        <v>8463</v>
      </c>
      <c r="D3557" s="61" t="s">
        <v>419</v>
      </c>
      <c r="E3557" s="142" t="s">
        <v>597</v>
      </c>
      <c r="F3557" s="142"/>
    </row>
    <row r="3558" spans="1:6">
      <c r="A3558" s="48">
        <v>826.29</v>
      </c>
      <c r="B3558" s="61" t="s">
        <v>8464</v>
      </c>
      <c r="C3558" s="61" t="s">
        <v>8465</v>
      </c>
      <c r="D3558" s="61" t="s">
        <v>8466</v>
      </c>
      <c r="E3558" s="142" t="s">
        <v>597</v>
      </c>
      <c r="F3558" s="142"/>
    </row>
    <row r="3559" spans="1:6">
      <c r="A3559" s="48">
        <v>635.29999999999995</v>
      </c>
      <c r="B3559" s="61" t="s">
        <v>8467</v>
      </c>
      <c r="C3559" s="61" t="s">
        <v>8468</v>
      </c>
      <c r="D3559" s="61" t="s">
        <v>3881</v>
      </c>
      <c r="E3559" s="142" t="s">
        <v>597</v>
      </c>
      <c r="F3559" s="142"/>
    </row>
    <row r="3560" spans="1:6">
      <c r="A3560" s="48">
        <v>396.2</v>
      </c>
      <c r="B3560" s="61" t="s">
        <v>8469</v>
      </c>
      <c r="C3560" s="61" t="s">
        <v>8470</v>
      </c>
      <c r="D3560" s="61" t="s">
        <v>8471</v>
      </c>
      <c r="E3560" s="142" t="s">
        <v>597</v>
      </c>
      <c r="F3560" s="142"/>
    </row>
    <row r="3561" spans="1:6">
      <c r="A3561" s="48">
        <v>527.30999999999995</v>
      </c>
      <c r="B3561" s="61" t="s">
        <v>8472</v>
      </c>
      <c r="C3561" s="61" t="s">
        <v>8473</v>
      </c>
      <c r="D3561" s="61" t="s">
        <v>3741</v>
      </c>
      <c r="E3561" s="142" t="s">
        <v>597</v>
      </c>
      <c r="F3561" s="142"/>
    </row>
    <row r="3562" spans="1:6">
      <c r="A3562" s="48">
        <v>1058.1099999999999</v>
      </c>
      <c r="B3562" s="61" t="s">
        <v>8474</v>
      </c>
      <c r="C3562" s="152" t="s">
        <v>8475</v>
      </c>
      <c r="D3562" s="61" t="s">
        <v>8476</v>
      </c>
      <c r="E3562" s="142" t="s">
        <v>597</v>
      </c>
      <c r="F3562" s="142"/>
    </row>
    <row r="3563" spans="1:6">
      <c r="A3563" s="48">
        <v>1317.64</v>
      </c>
      <c r="B3563" s="61" t="s">
        <v>8477</v>
      </c>
      <c r="C3563" s="61" t="s">
        <v>8478</v>
      </c>
      <c r="D3563" s="61" t="s">
        <v>3738</v>
      </c>
      <c r="E3563" s="142" t="s">
        <v>597</v>
      </c>
      <c r="F3563" s="142"/>
    </row>
    <row r="3564" spans="1:6">
      <c r="A3564" s="48">
        <v>2905.63</v>
      </c>
      <c r="B3564" s="61" t="s">
        <v>8479</v>
      </c>
      <c r="C3564" s="61" t="s">
        <v>8480</v>
      </c>
      <c r="D3564" s="61" t="s">
        <v>8481</v>
      </c>
      <c r="E3564" s="142" t="s">
        <v>597</v>
      </c>
      <c r="F3564" s="142"/>
    </row>
    <row r="3565" spans="1:6">
      <c r="A3565" s="48">
        <v>979.51</v>
      </c>
      <c r="B3565" s="61" t="s">
        <v>8482</v>
      </c>
      <c r="C3565" s="61" t="s">
        <v>8483</v>
      </c>
      <c r="D3565" s="61" t="s">
        <v>8484</v>
      </c>
      <c r="E3565" s="142" t="s">
        <v>597</v>
      </c>
      <c r="F3565" s="142"/>
    </row>
    <row r="3566" spans="1:6">
      <c r="A3566" s="48">
        <v>293.85000000000002</v>
      </c>
      <c r="B3566" s="61" t="s">
        <v>8485</v>
      </c>
      <c r="C3566" s="61" t="s">
        <v>8486</v>
      </c>
      <c r="D3566" s="61" t="s">
        <v>1749</v>
      </c>
      <c r="E3566" s="142" t="s">
        <v>597</v>
      </c>
      <c r="F3566" s="142"/>
    </row>
    <row r="3567" spans="1:6">
      <c r="A3567" s="48">
        <v>391.8</v>
      </c>
      <c r="B3567" s="61" t="s">
        <v>8485</v>
      </c>
      <c r="C3567" s="61" t="s">
        <v>8486</v>
      </c>
      <c r="D3567" s="61" t="s">
        <v>1749</v>
      </c>
      <c r="E3567" s="142" t="s">
        <v>597</v>
      </c>
      <c r="F3567" s="142"/>
    </row>
    <row r="3568" spans="1:6">
      <c r="A3568" s="48">
        <v>387.47</v>
      </c>
      <c r="B3568" s="61" t="s">
        <v>8487</v>
      </c>
      <c r="C3568" s="61" t="s">
        <v>8488</v>
      </c>
      <c r="D3568" s="61" t="s">
        <v>651</v>
      </c>
      <c r="E3568" s="142" t="s">
        <v>597</v>
      </c>
      <c r="F3568" s="142"/>
    </row>
    <row r="3569" spans="1:6">
      <c r="A3569" s="48">
        <v>726.08</v>
      </c>
      <c r="B3569" s="61" t="s">
        <v>8489</v>
      </c>
      <c r="C3569" s="61" t="s">
        <v>8490</v>
      </c>
      <c r="D3569" s="61" t="s">
        <v>8491</v>
      </c>
      <c r="E3569" s="142" t="s">
        <v>597</v>
      </c>
      <c r="F3569" s="142" t="s">
        <v>8492</v>
      </c>
    </row>
    <row r="3570" spans="1:6">
      <c r="A3570" s="48">
        <v>351.54</v>
      </c>
      <c r="B3570" s="61" t="s">
        <v>8493</v>
      </c>
      <c r="C3570" s="61" t="s">
        <v>8494</v>
      </c>
      <c r="D3570" s="61" t="s">
        <v>8495</v>
      </c>
      <c r="E3570" s="142" t="s">
        <v>597</v>
      </c>
      <c r="F3570" s="142" t="s">
        <v>8496</v>
      </c>
    </row>
    <row r="3571" spans="1:6">
      <c r="A3571" s="48">
        <v>1799.55</v>
      </c>
      <c r="B3571" s="61" t="s">
        <v>8497</v>
      </c>
      <c r="C3571" s="61" t="s">
        <v>8498</v>
      </c>
      <c r="D3571" s="61" t="s">
        <v>1803</v>
      </c>
      <c r="E3571" s="142" t="s">
        <v>597</v>
      </c>
      <c r="F3571" s="142"/>
    </row>
    <row r="3572" spans="1:6">
      <c r="A3572" s="48">
        <v>822.79</v>
      </c>
      <c r="B3572" s="61" t="s">
        <v>8499</v>
      </c>
      <c r="C3572" s="61" t="s">
        <v>8500</v>
      </c>
      <c r="D3572" s="61" t="s">
        <v>3738</v>
      </c>
      <c r="E3572" s="142" t="s">
        <v>597</v>
      </c>
      <c r="F3572" s="142"/>
    </row>
    <row r="3573" spans="1:6">
      <c r="A3573" s="48">
        <v>1528.86</v>
      </c>
      <c r="B3573" s="61" t="s">
        <v>8501</v>
      </c>
      <c r="C3573" s="61" t="s">
        <v>8502</v>
      </c>
      <c r="D3573" s="61" t="s">
        <v>8503</v>
      </c>
      <c r="E3573" s="142" t="s">
        <v>597</v>
      </c>
      <c r="F3573" s="142"/>
    </row>
    <row r="3574" spans="1:6">
      <c r="A3574" s="48">
        <v>1959.03</v>
      </c>
      <c r="B3574" s="61" t="s">
        <v>8504</v>
      </c>
      <c r="C3574" s="61" t="s">
        <v>8505</v>
      </c>
      <c r="D3574" s="61" t="s">
        <v>8506</v>
      </c>
      <c r="E3574" s="142" t="s">
        <v>597</v>
      </c>
      <c r="F3574" s="142"/>
    </row>
    <row r="3575" spans="1:6">
      <c r="A3575" s="48">
        <v>486.21</v>
      </c>
      <c r="B3575" s="61" t="s">
        <v>8507</v>
      </c>
      <c r="C3575" s="61" t="s">
        <v>8508</v>
      </c>
      <c r="D3575" s="61" t="s">
        <v>8509</v>
      </c>
      <c r="E3575" s="142" t="s">
        <v>597</v>
      </c>
      <c r="F3575" s="142"/>
    </row>
    <row r="3576" spans="1:6">
      <c r="A3576" s="48">
        <v>394.53</v>
      </c>
      <c r="B3576" s="61" t="s">
        <v>8510</v>
      </c>
      <c r="C3576" s="61" t="s">
        <v>8511</v>
      </c>
      <c r="D3576" s="61" t="s">
        <v>4230</v>
      </c>
      <c r="E3576" s="142" t="s">
        <v>597</v>
      </c>
      <c r="F3576" s="142"/>
    </row>
    <row r="3577" spans="1:6">
      <c r="A3577" s="48">
        <v>878.42</v>
      </c>
      <c r="B3577" s="61" t="s">
        <v>8512</v>
      </c>
      <c r="C3577" s="61" t="s">
        <v>8513</v>
      </c>
      <c r="D3577" s="61" t="s">
        <v>8514</v>
      </c>
      <c r="E3577" s="142" t="s">
        <v>597</v>
      </c>
      <c r="F3577" s="142"/>
    </row>
    <row r="3578" spans="1:6">
      <c r="A3578" s="48">
        <v>523.12</v>
      </c>
      <c r="B3578" s="61" t="s">
        <v>8515</v>
      </c>
      <c r="C3578" s="61" t="s">
        <v>8516</v>
      </c>
      <c r="D3578" s="61" t="s">
        <v>8517</v>
      </c>
      <c r="E3578" s="142" t="s">
        <v>597</v>
      </c>
      <c r="F3578" s="142"/>
    </row>
    <row r="3579" spans="1:6">
      <c r="A3579" s="48">
        <v>658.82</v>
      </c>
      <c r="B3579" s="61" t="s">
        <v>8518</v>
      </c>
      <c r="C3579" s="61" t="s">
        <v>8519</v>
      </c>
      <c r="D3579" s="61" t="s">
        <v>8520</v>
      </c>
      <c r="E3579" s="142" t="s">
        <v>597</v>
      </c>
      <c r="F3579" s="142"/>
    </row>
    <row r="3580" spans="1:6">
      <c r="A3580" s="48">
        <v>615.04</v>
      </c>
      <c r="B3580" s="61" t="s">
        <v>8521</v>
      </c>
      <c r="C3580" s="61" t="s">
        <v>8522</v>
      </c>
      <c r="D3580" s="61" t="s">
        <v>4412</v>
      </c>
      <c r="E3580" s="142" t="s">
        <v>597</v>
      </c>
      <c r="F3580" s="142"/>
    </row>
    <row r="3581" spans="1:6">
      <c r="A3581" s="48">
        <v>421.85</v>
      </c>
      <c r="B3581" s="61" t="s">
        <v>8523</v>
      </c>
      <c r="C3581" s="61" t="s">
        <v>8524</v>
      </c>
      <c r="D3581" s="61" t="s">
        <v>4230</v>
      </c>
      <c r="E3581" s="142" t="s">
        <v>597</v>
      </c>
      <c r="F3581" s="142"/>
    </row>
    <row r="3582" spans="1:6">
      <c r="A3582" s="48">
        <v>878.42</v>
      </c>
      <c r="B3582" s="61" t="s">
        <v>8525</v>
      </c>
      <c r="C3582" s="61" t="s">
        <v>8526</v>
      </c>
      <c r="D3582" s="61" t="s">
        <v>4230</v>
      </c>
      <c r="E3582" s="142" t="s">
        <v>597</v>
      </c>
      <c r="F3582" s="142"/>
    </row>
    <row r="3583" spans="1:6">
      <c r="A3583" s="48">
        <v>3874.17</v>
      </c>
      <c r="B3583" s="61" t="s">
        <v>8527</v>
      </c>
      <c r="C3583" s="61" t="s">
        <v>8528</v>
      </c>
      <c r="D3583" s="61" t="s">
        <v>419</v>
      </c>
      <c r="E3583" s="142" t="s">
        <v>597</v>
      </c>
      <c r="F3583" s="142"/>
    </row>
    <row r="3584" spans="1:6">
      <c r="A3584" s="48">
        <v>620</v>
      </c>
      <c r="B3584" s="61" t="s">
        <v>8529</v>
      </c>
      <c r="C3584" s="61" t="s">
        <v>8530</v>
      </c>
      <c r="D3584" s="61" t="s">
        <v>373</v>
      </c>
      <c r="E3584" s="142" t="s">
        <v>597</v>
      </c>
      <c r="F3584" s="142" t="s">
        <v>8531</v>
      </c>
    </row>
    <row r="3585" spans="1:6">
      <c r="A3585" s="48">
        <v>413.33</v>
      </c>
      <c r="B3585" s="61" t="s">
        <v>8532</v>
      </c>
      <c r="C3585" s="61" t="s">
        <v>8533</v>
      </c>
      <c r="D3585" s="61" t="s">
        <v>373</v>
      </c>
      <c r="E3585" s="142" t="s">
        <v>597</v>
      </c>
      <c r="F3585" s="142" t="s">
        <v>8534</v>
      </c>
    </row>
    <row r="3586" spans="1:6">
      <c r="A3586" s="48">
        <v>391.8</v>
      </c>
      <c r="B3586" s="61" t="s">
        <v>8535</v>
      </c>
      <c r="C3586" s="61" t="s">
        <v>8536</v>
      </c>
      <c r="D3586" s="61" t="s">
        <v>8537</v>
      </c>
      <c r="E3586" s="142" t="s">
        <v>597</v>
      </c>
      <c r="F3586" s="142"/>
    </row>
    <row r="3587" spans="1:6">
      <c r="A3587" s="48">
        <v>658.82</v>
      </c>
      <c r="B3587" s="61" t="s">
        <v>8538</v>
      </c>
      <c r="C3587" s="61" t="s">
        <v>8539</v>
      </c>
      <c r="D3587" s="61" t="s">
        <v>3963</v>
      </c>
      <c r="E3587" s="142" t="s">
        <v>597</v>
      </c>
      <c r="F3587" s="142"/>
    </row>
    <row r="3588" spans="1:6">
      <c r="A3588" s="48">
        <v>1054.6300000000001</v>
      </c>
      <c r="B3588" s="61" t="s">
        <v>8540</v>
      </c>
      <c r="C3588" s="61" t="s">
        <v>8541</v>
      </c>
      <c r="D3588" s="61" t="s">
        <v>8542</v>
      </c>
      <c r="E3588" s="142" t="s">
        <v>597</v>
      </c>
      <c r="F3588" s="142"/>
    </row>
    <row r="3589" spans="1:6">
      <c r="A3589" s="48">
        <v>778.28</v>
      </c>
      <c r="B3589" s="61" t="s">
        <v>8543</v>
      </c>
      <c r="C3589" s="61" t="s">
        <v>8544</v>
      </c>
      <c r="D3589" s="61" t="s">
        <v>8514</v>
      </c>
      <c r="E3589" s="142" t="s">
        <v>597</v>
      </c>
      <c r="F3589" s="142"/>
    </row>
    <row r="3590" spans="1:6">
      <c r="A3590" s="48">
        <v>587.71</v>
      </c>
      <c r="B3590" s="61" t="s">
        <v>8545</v>
      </c>
      <c r="C3590" s="61" t="s">
        <v>8546</v>
      </c>
      <c r="D3590" s="61" t="s">
        <v>8547</v>
      </c>
      <c r="E3590" s="142" t="s">
        <v>597</v>
      </c>
      <c r="F3590" s="142"/>
    </row>
    <row r="3591" spans="1:6">
      <c r="A3591" s="48">
        <v>895.59</v>
      </c>
      <c r="B3591" s="61" t="s">
        <v>8548</v>
      </c>
      <c r="C3591" s="61" t="s">
        <v>8549</v>
      </c>
      <c r="D3591" s="61" t="s">
        <v>8550</v>
      </c>
      <c r="E3591" s="142" t="s">
        <v>597</v>
      </c>
      <c r="F3591" s="142"/>
    </row>
    <row r="3592" spans="1:6">
      <c r="A3592" s="48">
        <v>430.55</v>
      </c>
      <c r="B3592" s="61" t="s">
        <v>8551</v>
      </c>
      <c r="C3592" s="61" t="s">
        <v>8552</v>
      </c>
      <c r="D3592" s="61" t="s">
        <v>8398</v>
      </c>
      <c r="E3592" s="142" t="s">
        <v>597</v>
      </c>
      <c r="F3592" s="142" t="s">
        <v>8553</v>
      </c>
    </row>
    <row r="3593" spans="1:6">
      <c r="A3593" s="48">
        <v>351.54</v>
      </c>
      <c r="B3593" s="61" t="s">
        <v>8554</v>
      </c>
      <c r="C3593" s="61" t="s">
        <v>8555</v>
      </c>
      <c r="D3593" s="61" t="s">
        <v>8556</v>
      </c>
      <c r="E3593" s="142" t="s">
        <v>597</v>
      </c>
      <c r="F3593" s="142" t="s">
        <v>8557</v>
      </c>
    </row>
    <row r="3594" spans="1:6">
      <c r="A3594" s="48">
        <v>1317.64</v>
      </c>
      <c r="B3594" s="61" t="s">
        <v>8558</v>
      </c>
      <c r="C3594" s="61" t="s">
        <v>8559</v>
      </c>
      <c r="D3594" s="61" t="s">
        <v>8560</v>
      </c>
      <c r="E3594" s="142" t="s">
        <v>597</v>
      </c>
      <c r="F3594" s="142"/>
    </row>
    <row r="3595" spans="1:6">
      <c r="A3595" s="48">
        <v>918.52</v>
      </c>
      <c r="B3595" s="61" t="s">
        <v>8561</v>
      </c>
      <c r="C3595" s="61" t="s">
        <v>8562</v>
      </c>
      <c r="D3595" s="61" t="s">
        <v>4412</v>
      </c>
      <c r="E3595" s="142" t="s">
        <v>597</v>
      </c>
      <c r="F3595" s="142"/>
    </row>
    <row r="3596" spans="1:6">
      <c r="A3596" s="48">
        <v>6386.43</v>
      </c>
      <c r="B3596" s="61" t="s">
        <v>8563</v>
      </c>
      <c r="C3596" s="61" t="s">
        <v>8564</v>
      </c>
      <c r="D3596" s="61" t="s">
        <v>373</v>
      </c>
      <c r="E3596" s="142" t="s">
        <v>597</v>
      </c>
      <c r="F3596" s="142"/>
    </row>
    <row r="3597" spans="1:6">
      <c r="A3597" s="48">
        <v>1666.89</v>
      </c>
      <c r="B3597" s="61" t="s">
        <v>8565</v>
      </c>
      <c r="C3597" s="61" t="s">
        <v>8566</v>
      </c>
      <c r="D3597" s="61" t="s">
        <v>8567</v>
      </c>
      <c r="E3597" s="142" t="s">
        <v>597</v>
      </c>
      <c r="F3597" s="142"/>
    </row>
    <row r="3598" spans="1:6">
      <c r="A3598" s="48">
        <v>878.42</v>
      </c>
      <c r="B3598" s="61" t="s">
        <v>8568</v>
      </c>
      <c r="C3598" s="61" t="s">
        <v>8569</v>
      </c>
      <c r="D3598" s="61" t="s">
        <v>4230</v>
      </c>
      <c r="E3598" s="142" t="s">
        <v>597</v>
      </c>
      <c r="F3598" s="142"/>
    </row>
    <row r="3599" spans="1:6">
      <c r="A3599" s="48">
        <v>5007.2700000000004</v>
      </c>
      <c r="B3599" s="61" t="s">
        <v>8570</v>
      </c>
      <c r="C3599" s="61" t="s">
        <v>8571</v>
      </c>
      <c r="D3599" s="61" t="s">
        <v>7999</v>
      </c>
      <c r="E3599" s="142" t="s">
        <v>597</v>
      </c>
      <c r="F3599" s="142" t="s">
        <v>8572</v>
      </c>
    </row>
    <row r="3600" spans="1:6">
      <c r="A3600" s="48">
        <v>1050.06</v>
      </c>
      <c r="B3600" s="61" t="s">
        <v>8573</v>
      </c>
      <c r="C3600" s="152" t="s">
        <v>8574</v>
      </c>
      <c r="D3600" s="61" t="s">
        <v>3984</v>
      </c>
      <c r="E3600" s="142" t="s">
        <v>597</v>
      </c>
      <c r="F3600" s="142"/>
    </row>
    <row r="3601" spans="1:6">
      <c r="A3601" s="48">
        <v>436.4</v>
      </c>
      <c r="B3601" s="61" t="s">
        <v>8575</v>
      </c>
      <c r="C3601" s="61" t="s">
        <v>8576</v>
      </c>
      <c r="D3601" s="61" t="s">
        <v>8577</v>
      </c>
      <c r="E3601" s="142" t="s">
        <v>597</v>
      </c>
      <c r="F3601" s="142" t="s">
        <v>8578</v>
      </c>
    </row>
    <row r="3602" spans="1:6">
      <c r="A3602" s="48">
        <v>577.83000000000004</v>
      </c>
      <c r="B3602" s="61" t="s">
        <v>8579</v>
      </c>
      <c r="C3602" s="61" t="s">
        <v>8580</v>
      </c>
      <c r="D3602" s="61" t="s">
        <v>8581</v>
      </c>
      <c r="E3602" s="142" t="s">
        <v>597</v>
      </c>
      <c r="F3602" s="142"/>
    </row>
    <row r="3603" spans="1:6">
      <c r="A3603" s="48">
        <v>736.91</v>
      </c>
      <c r="B3603" s="61" t="s">
        <v>8582</v>
      </c>
      <c r="C3603" s="61" t="s">
        <v>8583</v>
      </c>
      <c r="D3603" s="61" t="s">
        <v>3972</v>
      </c>
      <c r="E3603" s="142" t="s">
        <v>597</v>
      </c>
      <c r="F3603" s="142"/>
    </row>
    <row r="3604" spans="1:6">
      <c r="A3604" s="48">
        <v>4237.76</v>
      </c>
      <c r="B3604" s="61" t="s">
        <v>8584</v>
      </c>
      <c r="C3604" s="152" t="s">
        <v>8585</v>
      </c>
      <c r="D3604" s="61" t="s">
        <v>8586</v>
      </c>
      <c r="E3604" s="142" t="s">
        <v>597</v>
      </c>
      <c r="F3604" s="142"/>
    </row>
    <row r="3605" spans="1:6">
      <c r="A3605" s="48">
        <v>309.98</v>
      </c>
      <c r="B3605" s="61" t="s">
        <v>8587</v>
      </c>
      <c r="C3605" s="61" t="s">
        <v>8588</v>
      </c>
      <c r="D3605" s="61" t="s">
        <v>8589</v>
      </c>
      <c r="E3605" s="142" t="s">
        <v>597</v>
      </c>
      <c r="F3605" s="142" t="s">
        <v>8590</v>
      </c>
    </row>
    <row r="3606" spans="1:6">
      <c r="A3606" s="48">
        <v>423.53</v>
      </c>
      <c r="B3606" s="61" t="s">
        <v>8591</v>
      </c>
      <c r="C3606" s="61" t="s">
        <v>8592</v>
      </c>
      <c r="D3606" s="61" t="s">
        <v>8593</v>
      </c>
      <c r="E3606" s="142" t="s">
        <v>597</v>
      </c>
      <c r="F3606" s="142" t="s">
        <v>8594</v>
      </c>
    </row>
    <row r="3607" spans="1:6">
      <c r="A3607" s="48">
        <v>439.21</v>
      </c>
      <c r="B3607" s="61" t="s">
        <v>8595</v>
      </c>
      <c r="C3607" s="61" t="s">
        <v>8596</v>
      </c>
      <c r="D3607" s="61" t="s">
        <v>443</v>
      </c>
      <c r="E3607" s="142" t="s">
        <v>597</v>
      </c>
      <c r="F3607" s="142"/>
    </row>
    <row r="3608" spans="1:6">
      <c r="A3608" s="48">
        <v>1058.1099999999999</v>
      </c>
      <c r="B3608" s="61" t="s">
        <v>8597</v>
      </c>
      <c r="C3608" s="61" t="s">
        <v>8598</v>
      </c>
      <c r="D3608" s="61" t="s">
        <v>634</v>
      </c>
      <c r="E3608" s="142" t="s">
        <v>597</v>
      </c>
      <c r="F3608" s="142"/>
    </row>
    <row r="3609" spans="1:6">
      <c r="A3609" s="48">
        <v>587.71</v>
      </c>
      <c r="B3609" s="61" t="s">
        <v>8599</v>
      </c>
      <c r="C3609" s="61" t="s">
        <v>8600</v>
      </c>
      <c r="D3609" s="61" t="s">
        <v>8601</v>
      </c>
      <c r="E3609" s="142" t="s">
        <v>597</v>
      </c>
      <c r="F3609" s="142"/>
    </row>
    <row r="3610" spans="1:6">
      <c r="A3610" s="48">
        <v>803.92</v>
      </c>
      <c r="B3610" s="61" t="s">
        <v>8602</v>
      </c>
      <c r="C3610" s="61" t="s">
        <v>8603</v>
      </c>
      <c r="D3610" s="61" t="s">
        <v>7999</v>
      </c>
      <c r="E3610" s="142" t="s">
        <v>597</v>
      </c>
      <c r="F3610" s="142" t="s">
        <v>8604</v>
      </c>
    </row>
    <row r="3611" spans="1:6">
      <c r="A3611" s="48">
        <v>736.31</v>
      </c>
      <c r="B3611" s="61" t="s">
        <v>8605</v>
      </c>
      <c r="C3611" s="61" t="s">
        <v>8606</v>
      </c>
      <c r="D3611" s="61" t="s">
        <v>7983</v>
      </c>
      <c r="E3611" s="142" t="s">
        <v>597</v>
      </c>
      <c r="F3611" s="142"/>
    </row>
    <row r="3612" spans="1:6">
      <c r="A3612" s="48">
        <v>1058.1099999999999</v>
      </c>
      <c r="B3612" s="61" t="s">
        <v>8607</v>
      </c>
      <c r="C3612" s="61" t="s">
        <v>8608</v>
      </c>
      <c r="D3612" s="61" t="s">
        <v>443</v>
      </c>
      <c r="E3612" s="142" t="s">
        <v>597</v>
      </c>
      <c r="F3612" s="142"/>
    </row>
    <row r="3613" spans="1:6">
      <c r="A3613" s="48">
        <v>2322.29</v>
      </c>
      <c r="B3613" s="61" t="s">
        <v>8609</v>
      </c>
      <c r="C3613" s="61" t="s">
        <v>8610</v>
      </c>
      <c r="D3613" s="61" t="s">
        <v>8611</v>
      </c>
      <c r="E3613" s="142" t="s">
        <v>597</v>
      </c>
      <c r="F3613" s="142"/>
    </row>
    <row r="3614" spans="1:6">
      <c r="A3614" s="48">
        <v>774.94</v>
      </c>
      <c r="B3614" s="61" t="s">
        <v>8612</v>
      </c>
      <c r="C3614" s="61" t="s">
        <v>8613</v>
      </c>
      <c r="D3614" s="61" t="s">
        <v>8614</v>
      </c>
      <c r="E3614" s="142" t="s">
        <v>597</v>
      </c>
      <c r="F3614" s="142" t="s">
        <v>8615</v>
      </c>
    </row>
    <row r="3615" spans="1:6">
      <c r="A3615" s="48">
        <v>793.58</v>
      </c>
      <c r="B3615" s="61" t="s">
        <v>8616</v>
      </c>
      <c r="C3615" s="61" t="s">
        <v>8617</v>
      </c>
      <c r="D3615" s="61" t="s">
        <v>411</v>
      </c>
      <c r="E3615" s="142" t="s">
        <v>597</v>
      </c>
      <c r="F3615" s="142"/>
    </row>
    <row r="3616" spans="1:6">
      <c r="A3616" s="48">
        <v>148.18</v>
      </c>
      <c r="B3616" s="61" t="s">
        <v>8618</v>
      </c>
      <c r="C3616" s="61" t="s">
        <v>8619</v>
      </c>
      <c r="D3616" s="61" t="s">
        <v>8620</v>
      </c>
      <c r="E3616" s="142" t="s">
        <v>597</v>
      </c>
      <c r="F3616" s="142" t="s">
        <v>8621</v>
      </c>
    </row>
    <row r="3617" spans="1:6">
      <c r="A3617" s="48">
        <v>1058.1099999999999</v>
      </c>
      <c r="B3617" s="61" t="s">
        <v>8622</v>
      </c>
      <c r="C3617" s="61" t="s">
        <v>8623</v>
      </c>
      <c r="D3617" s="61" t="s">
        <v>8152</v>
      </c>
      <c r="E3617" s="142" t="s">
        <v>597</v>
      </c>
      <c r="F3617" s="142" t="s">
        <v>8624</v>
      </c>
    </row>
    <row r="3618" spans="1:6">
      <c r="A3618" s="48">
        <v>281.23</v>
      </c>
      <c r="B3618" s="61" t="s">
        <v>8625</v>
      </c>
      <c r="C3618" s="61" t="s">
        <v>8626</v>
      </c>
      <c r="D3618" s="61" t="s">
        <v>8627</v>
      </c>
      <c r="E3618" s="142" t="s">
        <v>597</v>
      </c>
      <c r="F3618" s="142"/>
    </row>
    <row r="3619" spans="1:6">
      <c r="A3619" s="48">
        <v>774.09</v>
      </c>
      <c r="B3619" s="61" t="s">
        <v>8628</v>
      </c>
      <c r="C3619" s="61" t="s">
        <v>8629</v>
      </c>
      <c r="D3619" s="61" t="s">
        <v>8094</v>
      </c>
      <c r="E3619" s="142" t="s">
        <v>597</v>
      </c>
      <c r="F3619" s="142"/>
    </row>
    <row r="3620" spans="1:6">
      <c r="A3620" s="48">
        <v>1317.64</v>
      </c>
      <c r="B3620" s="61" t="s">
        <v>8630</v>
      </c>
      <c r="C3620" s="61" t="s">
        <v>8631</v>
      </c>
      <c r="D3620" s="61" t="s">
        <v>373</v>
      </c>
      <c r="E3620" s="142" t="s">
        <v>597</v>
      </c>
      <c r="F3620" s="142"/>
    </row>
    <row r="3621" spans="1:6">
      <c r="A3621" s="48">
        <v>6428.16</v>
      </c>
      <c r="B3621" s="61" t="s">
        <v>8632</v>
      </c>
      <c r="C3621" s="61" t="s">
        <v>8633</v>
      </c>
      <c r="D3621" s="61" t="s">
        <v>8634</v>
      </c>
      <c r="E3621" s="142" t="s">
        <v>597</v>
      </c>
      <c r="F3621" s="142"/>
    </row>
    <row r="3622" spans="1:6">
      <c r="A3622" s="48">
        <v>3758.33</v>
      </c>
      <c r="B3622" s="61" t="s">
        <v>8635</v>
      </c>
      <c r="C3622" s="61" t="s">
        <v>8636</v>
      </c>
      <c r="D3622" s="61" t="s">
        <v>373</v>
      </c>
      <c r="E3622" s="142" t="s">
        <v>597</v>
      </c>
      <c r="F3622" s="142"/>
    </row>
    <row r="3623" spans="1:6">
      <c r="A3623" s="48">
        <v>968.11</v>
      </c>
      <c r="B3623" s="61" t="s">
        <v>8637</v>
      </c>
      <c r="C3623" s="61" t="s">
        <v>8638</v>
      </c>
      <c r="D3623" s="61" t="s">
        <v>8639</v>
      </c>
      <c r="E3623" s="142" t="s">
        <v>597</v>
      </c>
      <c r="F3623" s="142"/>
    </row>
    <row r="3624" spans="1:6">
      <c r="A3624" s="48">
        <v>677.86</v>
      </c>
      <c r="B3624" s="61" t="s">
        <v>8640</v>
      </c>
      <c r="C3624" s="61" t="s">
        <v>8641</v>
      </c>
      <c r="D3624" s="61" t="s">
        <v>8642</v>
      </c>
      <c r="E3624" s="142" t="s">
        <v>597</v>
      </c>
      <c r="F3624" s="142"/>
    </row>
    <row r="3625" spans="1:6">
      <c r="A3625" s="48">
        <v>878.42</v>
      </c>
      <c r="B3625" s="61" t="s">
        <v>8643</v>
      </c>
      <c r="C3625" s="61" t="s">
        <v>8644</v>
      </c>
      <c r="D3625" s="61" t="s">
        <v>8645</v>
      </c>
      <c r="E3625" s="142" t="s">
        <v>597</v>
      </c>
      <c r="F3625" s="142"/>
    </row>
    <row r="3626" spans="1:6">
      <c r="A3626" s="48">
        <v>878.42</v>
      </c>
      <c r="B3626" s="61" t="s">
        <v>8646</v>
      </c>
      <c r="C3626" s="61" t="s">
        <v>8647</v>
      </c>
      <c r="D3626" s="61" t="s">
        <v>8152</v>
      </c>
      <c r="E3626" s="142" t="s">
        <v>597</v>
      </c>
      <c r="F3626" s="142"/>
    </row>
    <row r="3627" spans="1:6">
      <c r="A3627" s="48">
        <v>1404.89</v>
      </c>
      <c r="B3627" s="61" t="s">
        <v>8648</v>
      </c>
      <c r="C3627" s="61" t="s">
        <v>8649</v>
      </c>
      <c r="D3627" s="61" t="s">
        <v>8038</v>
      </c>
      <c r="E3627" s="142" t="s">
        <v>597</v>
      </c>
      <c r="F3627" s="142" t="s">
        <v>8650</v>
      </c>
    </row>
    <row r="3628" spans="1:6">
      <c r="A3628" s="48">
        <v>468.29</v>
      </c>
      <c r="B3628" s="61" t="s">
        <v>8651</v>
      </c>
      <c r="C3628" s="61" t="s">
        <v>8652</v>
      </c>
      <c r="D3628" s="61" t="s">
        <v>8038</v>
      </c>
      <c r="E3628" s="142" t="s">
        <v>597</v>
      </c>
      <c r="F3628" s="142" t="s">
        <v>8653</v>
      </c>
    </row>
    <row r="3629" spans="1:6">
      <c r="A3629" s="48">
        <v>1404.89</v>
      </c>
      <c r="B3629" s="61" t="s">
        <v>8654</v>
      </c>
      <c r="C3629" s="61" t="s">
        <v>8655</v>
      </c>
      <c r="D3629" s="61" t="s">
        <v>8656</v>
      </c>
      <c r="E3629" s="142" t="s">
        <v>597</v>
      </c>
      <c r="F3629" s="142"/>
    </row>
    <row r="3630" spans="1:6">
      <c r="A3630" s="48">
        <v>1025.8800000000001</v>
      </c>
      <c r="B3630" s="61" t="s">
        <v>8657</v>
      </c>
      <c r="C3630" s="61" t="s">
        <v>8658</v>
      </c>
      <c r="D3630" s="61" t="s">
        <v>8659</v>
      </c>
      <c r="E3630" s="142" t="s">
        <v>597</v>
      </c>
      <c r="F3630" s="142"/>
    </row>
    <row r="3631" spans="1:6">
      <c r="A3631" s="48">
        <v>1404.89</v>
      </c>
      <c r="B3631" s="61" t="s">
        <v>8660</v>
      </c>
      <c r="C3631" s="61" t="s">
        <v>8661</v>
      </c>
      <c r="D3631" s="61" t="s">
        <v>8038</v>
      </c>
      <c r="E3631" s="142" t="s">
        <v>597</v>
      </c>
      <c r="F3631" s="142" t="s">
        <v>8662</v>
      </c>
    </row>
    <row r="3632" spans="1:6">
      <c r="A3632" s="48">
        <v>1317.64</v>
      </c>
      <c r="B3632" s="61" t="s">
        <v>8663</v>
      </c>
      <c r="C3632" s="61" t="s">
        <v>8664</v>
      </c>
      <c r="D3632" s="61" t="s">
        <v>8665</v>
      </c>
      <c r="E3632" s="142" t="s">
        <v>597</v>
      </c>
      <c r="F3632" s="142"/>
    </row>
    <row r="3633" spans="1:6">
      <c r="A3633" s="48">
        <v>1698.9</v>
      </c>
      <c r="B3633" s="61" t="s">
        <v>8666</v>
      </c>
      <c r="C3633" s="61" t="s">
        <v>8667</v>
      </c>
      <c r="D3633" s="61" t="s">
        <v>8063</v>
      </c>
      <c r="E3633" s="142" t="s">
        <v>597</v>
      </c>
      <c r="F3633" s="142"/>
    </row>
    <row r="3634" spans="1:6">
      <c r="A3634" s="48">
        <v>878.42</v>
      </c>
      <c r="B3634" s="61" t="s">
        <v>8668</v>
      </c>
      <c r="C3634" s="61" t="s">
        <v>8669</v>
      </c>
      <c r="D3634" s="61" t="s">
        <v>617</v>
      </c>
      <c r="E3634" s="142" t="s">
        <v>597</v>
      </c>
      <c r="F3634" s="142"/>
    </row>
    <row r="3635" spans="1:6">
      <c r="A3635" s="48">
        <v>527.30999999999995</v>
      </c>
      <c r="B3635" s="61" t="s">
        <v>8670</v>
      </c>
      <c r="C3635" s="61" t="s">
        <v>8671</v>
      </c>
      <c r="D3635" s="61" t="s">
        <v>8672</v>
      </c>
      <c r="E3635" s="142" t="s">
        <v>597</v>
      </c>
      <c r="F3635" s="142"/>
    </row>
    <row r="3636" spans="1:6">
      <c r="A3636" s="48">
        <v>439.21</v>
      </c>
      <c r="B3636" s="61" t="s">
        <v>8673</v>
      </c>
      <c r="C3636" s="61" t="s">
        <v>8674</v>
      </c>
      <c r="D3636" s="61" t="s">
        <v>8198</v>
      </c>
      <c r="E3636" s="142" t="s">
        <v>597</v>
      </c>
      <c r="F3636" s="142" t="s">
        <v>8675</v>
      </c>
    </row>
    <row r="3637" spans="1:6">
      <c r="A3637" s="48">
        <v>131.76</v>
      </c>
      <c r="B3637" s="61" t="s">
        <v>8676</v>
      </c>
      <c r="C3637" s="61" t="s">
        <v>8677</v>
      </c>
      <c r="D3637" s="61" t="s">
        <v>8190</v>
      </c>
      <c r="E3637" s="142" t="s">
        <v>597</v>
      </c>
      <c r="F3637" s="142" t="s">
        <v>8678</v>
      </c>
    </row>
    <row r="3638" spans="1:6">
      <c r="A3638" s="48">
        <v>3770.59</v>
      </c>
      <c r="B3638" s="61" t="s">
        <v>6618</v>
      </c>
      <c r="C3638" s="152" t="s">
        <v>6619</v>
      </c>
      <c r="D3638" s="61" t="s">
        <v>6620</v>
      </c>
      <c r="E3638" s="142" t="s">
        <v>597</v>
      </c>
      <c r="F3638" s="142"/>
    </row>
    <row r="3639" spans="1:6">
      <c r="A3639" s="48">
        <v>439.21</v>
      </c>
      <c r="B3639" s="61" t="s">
        <v>8679</v>
      </c>
      <c r="C3639" s="152" t="s">
        <v>8680</v>
      </c>
      <c r="D3639" s="61" t="s">
        <v>8166</v>
      </c>
      <c r="E3639" s="142" t="s">
        <v>597</v>
      </c>
      <c r="F3639" s="142"/>
    </row>
    <row r="3640" spans="1:6">
      <c r="A3640" s="48">
        <v>439.21</v>
      </c>
      <c r="B3640" s="61" t="s">
        <v>8681</v>
      </c>
      <c r="C3640" s="152" t="s">
        <v>8682</v>
      </c>
      <c r="D3640" s="61" t="s">
        <v>8620</v>
      </c>
      <c r="E3640" s="142" t="s">
        <v>597</v>
      </c>
      <c r="F3640" s="142" t="s">
        <v>8683</v>
      </c>
    </row>
    <row r="3641" spans="1:6">
      <c r="A3641" s="48">
        <v>219.6</v>
      </c>
      <c r="B3641" s="61" t="s">
        <v>8684</v>
      </c>
      <c r="C3641" s="152" t="s">
        <v>8685</v>
      </c>
      <c r="D3641" s="61" t="s">
        <v>8586</v>
      </c>
      <c r="E3641" s="142" t="s">
        <v>597</v>
      </c>
      <c r="F3641" s="142"/>
    </row>
    <row r="3642" spans="1:6">
      <c r="A3642" s="48">
        <v>551.73</v>
      </c>
      <c r="B3642" s="61" t="s">
        <v>8686</v>
      </c>
      <c r="C3642" s="152" t="s">
        <v>8687</v>
      </c>
      <c r="D3642" s="61" t="s">
        <v>8688</v>
      </c>
      <c r="E3642" s="142" t="s">
        <v>597</v>
      </c>
      <c r="F3642" s="142"/>
    </row>
    <row r="3643" spans="1:6">
      <c r="A3643" s="48">
        <v>1119.76</v>
      </c>
      <c r="B3643" s="61" t="s">
        <v>8689</v>
      </c>
      <c r="C3643" s="152" t="s">
        <v>8690</v>
      </c>
      <c r="D3643" s="61" t="s">
        <v>8691</v>
      </c>
      <c r="E3643" s="142" t="s">
        <v>597</v>
      </c>
      <c r="F3643" s="142"/>
    </row>
    <row r="3644" spans="1:6">
      <c r="A3644" s="48">
        <v>458.54</v>
      </c>
      <c r="B3644" s="61" t="s">
        <v>8686</v>
      </c>
      <c r="C3644" s="152" t="s">
        <v>8687</v>
      </c>
      <c r="D3644" s="61" t="s">
        <v>8688</v>
      </c>
      <c r="E3644" s="142" t="s">
        <v>597</v>
      </c>
      <c r="F3644" s="142"/>
    </row>
    <row r="3645" spans="1:6">
      <c r="A3645" s="48">
        <v>979.51</v>
      </c>
      <c r="B3645" s="61" t="s">
        <v>8692</v>
      </c>
      <c r="C3645" s="61" t="s">
        <v>8693</v>
      </c>
      <c r="D3645" s="61" t="s">
        <v>8694</v>
      </c>
      <c r="E3645" s="142" t="s">
        <v>597</v>
      </c>
      <c r="F3645" s="142"/>
    </row>
    <row r="3646" spans="1:6">
      <c r="A3646" s="48">
        <v>979.51</v>
      </c>
      <c r="B3646" s="61" t="s">
        <v>8692</v>
      </c>
      <c r="C3646" s="61" t="s">
        <v>8693</v>
      </c>
      <c r="D3646" s="61" t="s">
        <v>8694</v>
      </c>
      <c r="E3646" s="142" t="s">
        <v>597</v>
      </c>
      <c r="F3646" s="142"/>
    </row>
    <row r="3647" spans="1:6">
      <c r="A3647" s="48">
        <v>780.44</v>
      </c>
      <c r="B3647" s="61" t="s">
        <v>8695</v>
      </c>
      <c r="C3647" s="61" t="s">
        <v>8696</v>
      </c>
      <c r="D3647" s="61" t="s">
        <v>8697</v>
      </c>
      <c r="E3647" s="142" t="s">
        <v>597</v>
      </c>
      <c r="F3647" s="142"/>
    </row>
    <row r="3648" spans="1:6">
      <c r="A3648" s="48">
        <v>1259.32</v>
      </c>
      <c r="B3648" s="61" t="s">
        <v>8698</v>
      </c>
      <c r="C3648" s="61" t="s">
        <v>8699</v>
      </c>
      <c r="D3648" s="61" t="s">
        <v>8700</v>
      </c>
      <c r="E3648" s="142" t="s">
        <v>597</v>
      </c>
      <c r="F3648" s="142"/>
    </row>
    <row r="3649" spans="1:6">
      <c r="A3649" s="48">
        <v>1058.1099999999999</v>
      </c>
      <c r="B3649" s="61" t="s">
        <v>8701</v>
      </c>
      <c r="C3649" s="61" t="s">
        <v>8702</v>
      </c>
      <c r="D3649" s="61" t="s">
        <v>8202</v>
      </c>
      <c r="E3649" s="142" t="s">
        <v>597</v>
      </c>
      <c r="F3649" s="142"/>
    </row>
    <row r="3650" spans="1:6">
      <c r="A3650" s="48">
        <v>527.30999999999995</v>
      </c>
      <c r="B3650" s="61" t="s">
        <v>8703</v>
      </c>
      <c r="C3650" s="61" t="s">
        <v>8704</v>
      </c>
      <c r="D3650" s="61" t="s">
        <v>8705</v>
      </c>
      <c r="E3650" s="142" t="s">
        <v>597</v>
      </c>
      <c r="F3650" s="142"/>
    </row>
    <row r="3651" spans="1:6">
      <c r="A3651" s="60">
        <v>23683.33</v>
      </c>
      <c r="B3651" s="61" t="s">
        <v>8706</v>
      </c>
      <c r="C3651" s="61" t="s">
        <v>8707</v>
      </c>
      <c r="D3651" s="61" t="s">
        <v>8708</v>
      </c>
      <c r="E3651" s="142" t="s">
        <v>152</v>
      </c>
      <c r="F3651" s="142"/>
    </row>
    <row r="3652" spans="1:6">
      <c r="A3652" s="60">
        <v>53355.56</v>
      </c>
      <c r="B3652" s="62" t="s">
        <v>8709</v>
      </c>
      <c r="C3652" s="62" t="s">
        <v>8710</v>
      </c>
      <c r="D3652" s="62" t="s">
        <v>8708</v>
      </c>
      <c r="E3652" s="142" t="s">
        <v>152</v>
      </c>
      <c r="F3652" s="142"/>
    </row>
    <row r="3653" spans="1:6">
      <c r="A3653" s="60">
        <v>35468.044999999998</v>
      </c>
      <c r="B3653" s="62" t="s">
        <v>8711</v>
      </c>
      <c r="C3653" s="62" t="s">
        <v>8712</v>
      </c>
      <c r="D3653" s="62" t="s">
        <v>8708</v>
      </c>
      <c r="E3653" s="142" t="s">
        <v>152</v>
      </c>
      <c r="F3653" s="142"/>
    </row>
    <row r="3654" spans="1:6">
      <c r="A3654" s="60">
        <v>25588.884999999998</v>
      </c>
      <c r="B3654" s="62" t="s">
        <v>7493</v>
      </c>
      <c r="C3654" s="62" t="s">
        <v>8713</v>
      </c>
      <c r="D3654" s="62" t="s">
        <v>8708</v>
      </c>
      <c r="E3654" s="142" t="s">
        <v>152</v>
      </c>
      <c r="F3654" s="142"/>
    </row>
    <row r="3655" spans="1:6">
      <c r="A3655" s="60">
        <v>54990</v>
      </c>
      <c r="B3655" s="62" t="s">
        <v>8714</v>
      </c>
      <c r="C3655" s="62" t="s">
        <v>8715</v>
      </c>
      <c r="D3655" s="62" t="s">
        <v>8716</v>
      </c>
      <c r="E3655" s="142" t="s">
        <v>152</v>
      </c>
      <c r="F3655" s="142"/>
    </row>
    <row r="3656" spans="1:6">
      <c r="A3656" s="60">
        <v>74369.164999999994</v>
      </c>
      <c r="B3656" s="62" t="s">
        <v>8717</v>
      </c>
      <c r="C3656" s="62" t="s">
        <v>8718</v>
      </c>
      <c r="D3656" s="62" t="s">
        <v>8716</v>
      </c>
      <c r="E3656" s="142" t="s">
        <v>152</v>
      </c>
      <c r="F3656" s="142"/>
    </row>
    <row r="3657" spans="1:6">
      <c r="A3657" s="60">
        <v>29006.25</v>
      </c>
      <c r="B3657" s="62" t="s">
        <v>8719</v>
      </c>
      <c r="C3657" s="62" t="s">
        <v>8720</v>
      </c>
      <c r="D3657" s="62" t="s">
        <v>8721</v>
      </c>
      <c r="E3657" s="142" t="s">
        <v>152</v>
      </c>
      <c r="F3657" s="142"/>
    </row>
    <row r="3658" spans="1:6">
      <c r="A3658" s="60">
        <v>14121.525</v>
      </c>
      <c r="B3658" s="62" t="s">
        <v>8722</v>
      </c>
      <c r="C3658" s="62" t="s">
        <v>8723</v>
      </c>
      <c r="D3658" s="62" t="s">
        <v>166</v>
      </c>
      <c r="E3658" s="142" t="s">
        <v>152</v>
      </c>
      <c r="F3658" s="142"/>
    </row>
    <row r="3659" spans="1:6">
      <c r="A3659" s="60">
        <v>9045.8349999999991</v>
      </c>
      <c r="B3659" s="62" t="s">
        <v>8724</v>
      </c>
      <c r="C3659" s="62" t="s">
        <v>8725</v>
      </c>
      <c r="D3659" s="62" t="s">
        <v>8726</v>
      </c>
      <c r="E3659" s="142" t="s">
        <v>152</v>
      </c>
      <c r="F3659" s="142"/>
    </row>
    <row r="3660" spans="1:6">
      <c r="A3660" s="60">
        <v>106600</v>
      </c>
      <c r="B3660" s="62" t="s">
        <v>8727</v>
      </c>
      <c r="C3660" s="62" t="s">
        <v>8728</v>
      </c>
      <c r="D3660" s="62" t="s">
        <v>8726</v>
      </c>
      <c r="E3660" s="142" t="s">
        <v>152</v>
      </c>
      <c r="F3660" s="142"/>
    </row>
    <row r="3661" spans="1:6">
      <c r="A3661" s="60">
        <v>22322.22</v>
      </c>
      <c r="B3661" s="62" t="s">
        <v>8729</v>
      </c>
      <c r="C3661" s="62" t="s">
        <v>8730</v>
      </c>
      <c r="D3661" s="62" t="s">
        <v>8726</v>
      </c>
      <c r="E3661" s="142" t="s">
        <v>152</v>
      </c>
      <c r="F3661" s="142"/>
    </row>
    <row r="3662" spans="1:6">
      <c r="A3662" s="60">
        <v>102303.23</v>
      </c>
      <c r="B3662" s="62" t="s">
        <v>8731</v>
      </c>
      <c r="C3662" s="62" t="s">
        <v>8732</v>
      </c>
      <c r="D3662" s="62" t="s">
        <v>8733</v>
      </c>
      <c r="E3662" s="142" t="s">
        <v>152</v>
      </c>
      <c r="F3662" s="142"/>
    </row>
    <row r="3663" spans="1:6">
      <c r="A3663" s="60">
        <v>42855.555</v>
      </c>
      <c r="B3663" s="62" t="s">
        <v>8734</v>
      </c>
      <c r="C3663" s="147" t="s">
        <v>8735</v>
      </c>
      <c r="D3663" s="62" t="s">
        <v>818</v>
      </c>
      <c r="E3663" s="142" t="s">
        <v>152</v>
      </c>
      <c r="F3663" s="142"/>
    </row>
    <row r="3664" spans="1:6">
      <c r="A3664" s="60">
        <v>58187.5</v>
      </c>
      <c r="B3664" s="62" t="s">
        <v>8736</v>
      </c>
      <c r="C3664" s="62" t="s">
        <v>8737</v>
      </c>
      <c r="D3664" s="62" t="s">
        <v>8738</v>
      </c>
      <c r="E3664" s="142" t="s">
        <v>152</v>
      </c>
      <c r="F3664" s="142"/>
    </row>
    <row r="3665" spans="1:6">
      <c r="A3665" s="60">
        <v>53015.28</v>
      </c>
      <c r="B3665" s="62" t="s">
        <v>8739</v>
      </c>
      <c r="C3665" s="62" t="s">
        <v>8740</v>
      </c>
      <c r="D3665" s="62" t="s">
        <v>8738</v>
      </c>
      <c r="E3665" s="142" t="s">
        <v>152</v>
      </c>
      <c r="F3665" s="142"/>
    </row>
    <row r="3666" spans="1:6">
      <c r="A3666" s="60">
        <v>123722.23</v>
      </c>
      <c r="B3666" s="62" t="s">
        <v>8741</v>
      </c>
      <c r="C3666" s="62" t="s">
        <v>8742</v>
      </c>
      <c r="D3666" s="62" t="s">
        <v>7734</v>
      </c>
      <c r="E3666" s="142" t="s">
        <v>152</v>
      </c>
      <c r="F3666" s="142"/>
    </row>
    <row r="3667" spans="1:6">
      <c r="A3667" s="60">
        <v>118187.49</v>
      </c>
      <c r="B3667" s="62" t="s">
        <v>8743</v>
      </c>
      <c r="C3667" s="62" t="s">
        <v>8744</v>
      </c>
      <c r="D3667" s="62" t="s">
        <v>7734</v>
      </c>
      <c r="E3667" s="142" t="s">
        <v>152</v>
      </c>
      <c r="F3667" s="142"/>
    </row>
    <row r="3668" spans="1:6">
      <c r="A3668" s="60">
        <v>27444.435000000001</v>
      </c>
      <c r="B3668" s="62" t="s">
        <v>8745</v>
      </c>
      <c r="C3668" s="62" t="s">
        <v>8746</v>
      </c>
      <c r="D3668" s="62" t="s">
        <v>7734</v>
      </c>
      <c r="E3668" s="142" t="s">
        <v>152</v>
      </c>
      <c r="F3668" s="142"/>
    </row>
    <row r="3669" spans="1:6">
      <c r="A3669" s="60">
        <v>64583.334999999999</v>
      </c>
      <c r="B3669" s="62" t="s">
        <v>8747</v>
      </c>
      <c r="C3669" s="62" t="s">
        <v>8748</v>
      </c>
      <c r="D3669" s="62" t="s">
        <v>8749</v>
      </c>
      <c r="E3669" s="142" t="s">
        <v>152</v>
      </c>
      <c r="F3669" s="142"/>
    </row>
    <row r="3670" spans="1:6">
      <c r="A3670" s="60">
        <v>27113.33</v>
      </c>
      <c r="B3670" s="62" t="s">
        <v>8750</v>
      </c>
      <c r="C3670" s="62" t="s">
        <v>8751</v>
      </c>
      <c r="D3670" s="62" t="s">
        <v>8749</v>
      </c>
      <c r="E3670" s="142" t="s">
        <v>152</v>
      </c>
      <c r="F3670" s="142"/>
    </row>
    <row r="3671" spans="1:6">
      <c r="A3671" s="60">
        <v>24289.035</v>
      </c>
      <c r="B3671" s="62" t="s">
        <v>8752</v>
      </c>
      <c r="C3671" s="62" t="s">
        <v>8753</v>
      </c>
      <c r="D3671" s="62" t="s">
        <v>8749</v>
      </c>
      <c r="E3671" s="142" t="s">
        <v>152</v>
      </c>
      <c r="F3671" s="142"/>
    </row>
    <row r="3672" spans="1:6">
      <c r="A3672" s="60">
        <v>7236.35</v>
      </c>
      <c r="B3672" s="62" t="s">
        <v>8754</v>
      </c>
      <c r="C3672" s="62" t="s">
        <v>8755</v>
      </c>
      <c r="D3672" s="62" t="s">
        <v>8749</v>
      </c>
      <c r="E3672" s="142" t="s">
        <v>152</v>
      </c>
      <c r="F3672" s="142"/>
    </row>
    <row r="3673" spans="1:6">
      <c r="A3673" s="60">
        <v>75541.66</v>
      </c>
      <c r="B3673" s="62" t="s">
        <v>8756</v>
      </c>
      <c r="C3673" s="62" t="s">
        <v>8757</v>
      </c>
      <c r="D3673" s="62" t="s">
        <v>8758</v>
      </c>
      <c r="E3673" s="142" t="s">
        <v>152</v>
      </c>
      <c r="F3673" s="142"/>
    </row>
    <row r="3674" spans="1:6">
      <c r="A3674" s="60">
        <v>26439.59</v>
      </c>
      <c r="B3674" s="62" t="s">
        <v>8759</v>
      </c>
      <c r="C3674" s="62" t="s">
        <v>8760</v>
      </c>
      <c r="D3674" s="62" t="s">
        <v>8749</v>
      </c>
      <c r="E3674" s="142" t="s">
        <v>152</v>
      </c>
      <c r="F3674" s="142"/>
    </row>
    <row r="3675" spans="1:6">
      <c r="A3675" s="60">
        <v>28634.38</v>
      </c>
      <c r="B3675" s="62" t="s">
        <v>7321</v>
      </c>
      <c r="C3675" s="62" t="s">
        <v>8761</v>
      </c>
      <c r="D3675" s="62" t="s">
        <v>8749</v>
      </c>
      <c r="E3675" s="142" t="s">
        <v>152</v>
      </c>
      <c r="F3675" s="142"/>
    </row>
    <row r="3676" spans="1:6">
      <c r="A3676" s="60">
        <v>75541.66</v>
      </c>
      <c r="B3676" s="62" t="s">
        <v>8762</v>
      </c>
      <c r="C3676" s="62" t="s">
        <v>8763</v>
      </c>
      <c r="D3676" s="62" t="s">
        <v>8764</v>
      </c>
      <c r="E3676" s="142" t="s">
        <v>152</v>
      </c>
      <c r="F3676" s="142"/>
    </row>
    <row r="3677" spans="1:6">
      <c r="A3677" s="60">
        <v>23979.375</v>
      </c>
      <c r="B3677" s="62" t="s">
        <v>8765</v>
      </c>
      <c r="C3677" s="62" t="s">
        <v>8766</v>
      </c>
      <c r="D3677" s="62" t="s">
        <v>8749</v>
      </c>
      <c r="E3677" s="142" t="s">
        <v>152</v>
      </c>
      <c r="F3677" s="142"/>
    </row>
    <row r="3678" spans="1:6">
      <c r="A3678" s="60">
        <v>86045.55</v>
      </c>
      <c r="B3678" s="62" t="s">
        <v>8767</v>
      </c>
      <c r="C3678" s="62" t="s">
        <v>8768</v>
      </c>
      <c r="D3678" s="62" t="s">
        <v>8749</v>
      </c>
      <c r="E3678" s="142" t="s">
        <v>152</v>
      </c>
      <c r="F3678" s="142"/>
    </row>
    <row r="3679" spans="1:6">
      <c r="A3679" s="60">
        <v>15121.95</v>
      </c>
      <c r="B3679" s="62" t="s">
        <v>8769</v>
      </c>
      <c r="C3679" s="62" t="s">
        <v>8770</v>
      </c>
      <c r="D3679" s="62" t="s">
        <v>8749</v>
      </c>
      <c r="E3679" s="142" t="s">
        <v>152</v>
      </c>
      <c r="F3679" s="142"/>
    </row>
    <row r="3680" spans="1:6">
      <c r="A3680" s="60">
        <v>27981.665000000001</v>
      </c>
      <c r="B3680" s="62" t="s">
        <v>8771</v>
      </c>
      <c r="C3680" s="62" t="s">
        <v>8772</v>
      </c>
      <c r="D3680" s="62" t="s">
        <v>8749</v>
      </c>
      <c r="E3680" s="142" t="s">
        <v>152</v>
      </c>
      <c r="F3680" s="142"/>
    </row>
    <row r="3681" spans="1:6">
      <c r="A3681" s="60">
        <v>17887.5</v>
      </c>
      <c r="B3681" s="62" t="s">
        <v>7016</v>
      </c>
      <c r="C3681" s="62" t="s">
        <v>8773</v>
      </c>
      <c r="D3681" s="62" t="s">
        <v>8749</v>
      </c>
      <c r="E3681" s="142" t="s">
        <v>152</v>
      </c>
      <c r="F3681" s="142"/>
    </row>
    <row r="3682" spans="1:6">
      <c r="A3682" s="60">
        <v>12318.06</v>
      </c>
      <c r="B3682" s="62" t="s">
        <v>3968</v>
      </c>
      <c r="C3682" s="62" t="s">
        <v>8774</v>
      </c>
      <c r="D3682" s="62" t="s">
        <v>8749</v>
      </c>
      <c r="E3682" s="142" t="s">
        <v>152</v>
      </c>
      <c r="F3682" s="142"/>
    </row>
    <row r="3683" spans="1:6">
      <c r="A3683" s="60">
        <v>14004.54</v>
      </c>
      <c r="B3683" s="62" t="s">
        <v>8775</v>
      </c>
      <c r="C3683" s="62" t="s">
        <v>8776</v>
      </c>
      <c r="D3683" s="62" t="s">
        <v>8749</v>
      </c>
      <c r="E3683" s="142" t="s">
        <v>152</v>
      </c>
      <c r="F3683" s="142"/>
    </row>
    <row r="3684" spans="1:6">
      <c r="A3684" s="60">
        <v>36314.44</v>
      </c>
      <c r="B3684" s="62" t="s">
        <v>8777</v>
      </c>
      <c r="C3684" s="147" t="s">
        <v>8778</v>
      </c>
      <c r="D3684" s="62" t="s">
        <v>8749</v>
      </c>
      <c r="E3684" s="142" t="s">
        <v>152</v>
      </c>
      <c r="F3684" s="142"/>
    </row>
    <row r="3685" spans="1:6">
      <c r="A3685" s="60">
        <v>27018.055</v>
      </c>
      <c r="B3685" s="62" t="s">
        <v>8779</v>
      </c>
      <c r="C3685" s="62" t="s">
        <v>8780</v>
      </c>
      <c r="D3685" s="62" t="s">
        <v>8738</v>
      </c>
      <c r="E3685" s="142" t="s">
        <v>152</v>
      </c>
      <c r="F3685" s="142"/>
    </row>
    <row r="3686" spans="1:6">
      <c r="A3686" s="60">
        <v>7418.06</v>
      </c>
      <c r="B3686" s="62" t="s">
        <v>8781</v>
      </c>
      <c r="C3686" s="62" t="s">
        <v>8782</v>
      </c>
      <c r="D3686" s="62" t="s">
        <v>8738</v>
      </c>
      <c r="E3686" s="142" t="s">
        <v>152</v>
      </c>
      <c r="F3686" s="142"/>
    </row>
    <row r="3687" spans="1:6">
      <c r="A3687" s="60">
        <v>11841.67</v>
      </c>
      <c r="B3687" s="62" t="s">
        <v>8783</v>
      </c>
      <c r="C3687" s="62" t="s">
        <v>8784</v>
      </c>
      <c r="D3687" s="62" t="s">
        <v>8738</v>
      </c>
      <c r="E3687" s="142" t="s">
        <v>152</v>
      </c>
      <c r="F3687" s="142"/>
    </row>
    <row r="3688" spans="1:6">
      <c r="A3688" s="60">
        <v>43793.745000000003</v>
      </c>
      <c r="B3688" s="62" t="s">
        <v>8785</v>
      </c>
      <c r="C3688" s="62" t="s">
        <v>8786</v>
      </c>
      <c r="D3688" s="62" t="s">
        <v>8738</v>
      </c>
      <c r="E3688" s="142" t="s">
        <v>152</v>
      </c>
      <c r="F3688" s="142"/>
    </row>
    <row r="3689" spans="1:6">
      <c r="A3689" s="60">
        <v>28289.17</v>
      </c>
      <c r="B3689" s="62" t="s">
        <v>8787</v>
      </c>
      <c r="C3689" s="62" t="s">
        <v>8788</v>
      </c>
      <c r="D3689" s="62" t="s">
        <v>8738</v>
      </c>
      <c r="E3689" s="142" t="s">
        <v>152</v>
      </c>
      <c r="F3689" s="142"/>
    </row>
    <row r="3690" spans="1:6">
      <c r="A3690" s="60">
        <v>59208.33</v>
      </c>
      <c r="B3690" s="62" t="s">
        <v>8789</v>
      </c>
      <c r="C3690" s="62" t="s">
        <v>8790</v>
      </c>
      <c r="D3690" s="62" t="s">
        <v>8738</v>
      </c>
      <c r="E3690" s="142" t="s">
        <v>152</v>
      </c>
      <c r="F3690" s="142"/>
    </row>
    <row r="3691" spans="1:6">
      <c r="A3691" s="60">
        <v>33250</v>
      </c>
      <c r="B3691" s="62" t="s">
        <v>8791</v>
      </c>
      <c r="C3691" s="62" t="s">
        <v>8792</v>
      </c>
      <c r="D3691" s="62" t="s">
        <v>8738</v>
      </c>
      <c r="E3691" s="142" t="s">
        <v>152</v>
      </c>
      <c r="F3691" s="142"/>
    </row>
    <row r="3692" spans="1:6">
      <c r="A3692" s="60">
        <v>81900</v>
      </c>
      <c r="B3692" s="62" t="s">
        <v>8793</v>
      </c>
      <c r="C3692" s="62" t="s">
        <v>8794</v>
      </c>
      <c r="D3692" s="62" t="s">
        <v>8795</v>
      </c>
      <c r="E3692" s="142" t="s">
        <v>152</v>
      </c>
      <c r="F3692" s="142"/>
    </row>
    <row r="3693" spans="1:6">
      <c r="A3693" s="60">
        <v>204750</v>
      </c>
      <c r="B3693" s="62" t="s">
        <v>8796</v>
      </c>
      <c r="C3693" s="62" t="s">
        <v>8797</v>
      </c>
      <c r="D3693" s="62" t="s">
        <v>8795</v>
      </c>
      <c r="E3693" s="142" t="s">
        <v>152</v>
      </c>
      <c r="F3693" s="142"/>
    </row>
    <row r="3694" spans="1:6">
      <c r="A3694" s="60">
        <v>15380.56</v>
      </c>
      <c r="B3694" s="62" t="s">
        <v>8798</v>
      </c>
      <c r="C3694" s="62" t="s">
        <v>8799</v>
      </c>
      <c r="D3694" s="62" t="s">
        <v>8795</v>
      </c>
      <c r="E3694" s="142" t="s">
        <v>152</v>
      </c>
      <c r="F3694" s="142"/>
    </row>
    <row r="3695" spans="1:6">
      <c r="A3695" s="60">
        <v>8166.665</v>
      </c>
      <c r="B3695" s="62" t="s">
        <v>8800</v>
      </c>
      <c r="C3695" s="62" t="s">
        <v>8801</v>
      </c>
      <c r="D3695" s="62" t="s">
        <v>8795</v>
      </c>
      <c r="E3695" s="142" t="s">
        <v>152</v>
      </c>
      <c r="F3695" s="142"/>
    </row>
    <row r="3696" spans="1:6">
      <c r="A3696" s="60">
        <v>21375</v>
      </c>
      <c r="B3696" s="62" t="s">
        <v>8802</v>
      </c>
      <c r="C3696" s="62" t="s">
        <v>8803</v>
      </c>
      <c r="D3696" s="62" t="s">
        <v>8804</v>
      </c>
      <c r="E3696" s="142" t="s">
        <v>152</v>
      </c>
      <c r="F3696" s="142"/>
    </row>
    <row r="3697" spans="1:6">
      <c r="A3697" s="60">
        <v>61249.995000000003</v>
      </c>
      <c r="B3697" s="62" t="s">
        <v>8805</v>
      </c>
      <c r="C3697" s="62" t="s">
        <v>8806</v>
      </c>
      <c r="D3697" s="62" t="s">
        <v>8804</v>
      </c>
      <c r="E3697" s="142" t="s">
        <v>152</v>
      </c>
      <c r="F3697" s="142"/>
    </row>
    <row r="3698" spans="1:6">
      <c r="A3698" s="60">
        <v>131625</v>
      </c>
      <c r="B3698" s="62" t="s">
        <v>8807</v>
      </c>
      <c r="C3698" s="62" t="s">
        <v>8808</v>
      </c>
      <c r="D3698" s="62" t="s">
        <v>8809</v>
      </c>
      <c r="E3698" s="142" t="s">
        <v>152</v>
      </c>
      <c r="F3698" s="142"/>
    </row>
    <row r="3699" spans="1:6">
      <c r="A3699" s="60">
        <v>46175.69</v>
      </c>
      <c r="B3699" s="62" t="s">
        <v>8810</v>
      </c>
      <c r="C3699" s="62" t="s">
        <v>8811</v>
      </c>
      <c r="D3699" s="62" t="s">
        <v>8812</v>
      </c>
      <c r="E3699" s="142" t="s">
        <v>152</v>
      </c>
      <c r="F3699" s="142"/>
    </row>
    <row r="3700" spans="1:6">
      <c r="A3700" s="60">
        <v>37200.004999999997</v>
      </c>
      <c r="B3700" s="62" t="s">
        <v>8813</v>
      </c>
      <c r="C3700" s="62" t="s">
        <v>8814</v>
      </c>
      <c r="D3700" s="62" t="s">
        <v>8812</v>
      </c>
      <c r="E3700" s="142" t="s">
        <v>152</v>
      </c>
      <c r="F3700" s="142"/>
    </row>
    <row r="3701" spans="1:6">
      <c r="A3701" s="60">
        <v>37137.919999999998</v>
      </c>
      <c r="B3701" s="62" t="s">
        <v>8815</v>
      </c>
      <c r="C3701" s="62" t="s">
        <v>8816</v>
      </c>
      <c r="D3701" s="62" t="s">
        <v>8812</v>
      </c>
      <c r="E3701" s="142" t="s">
        <v>152</v>
      </c>
      <c r="F3701" s="142"/>
    </row>
    <row r="3702" spans="1:6">
      <c r="A3702" s="60">
        <v>52875</v>
      </c>
      <c r="B3702" s="62" t="s">
        <v>8817</v>
      </c>
      <c r="C3702" s="62" t="s">
        <v>8818</v>
      </c>
      <c r="D3702" s="62" t="s">
        <v>8812</v>
      </c>
      <c r="E3702" s="142" t="s">
        <v>152</v>
      </c>
      <c r="F3702" s="142"/>
    </row>
    <row r="3703" spans="1:6">
      <c r="A3703" s="60">
        <v>81685</v>
      </c>
      <c r="B3703" s="62" t="s">
        <v>8819</v>
      </c>
      <c r="C3703" s="62" t="s">
        <v>8820</v>
      </c>
      <c r="D3703" s="62" t="s">
        <v>3788</v>
      </c>
      <c r="E3703" s="142" t="s">
        <v>152</v>
      </c>
      <c r="F3703" s="142"/>
    </row>
    <row r="3704" spans="1:6">
      <c r="A3704" s="60">
        <v>35534.235000000001</v>
      </c>
      <c r="B3704" s="62" t="s">
        <v>8821</v>
      </c>
      <c r="C3704" s="62" t="s">
        <v>8822</v>
      </c>
      <c r="D3704" s="62" t="s">
        <v>8823</v>
      </c>
      <c r="E3704" s="142" t="s">
        <v>152</v>
      </c>
      <c r="F3704" s="142"/>
    </row>
    <row r="3705" spans="1:6">
      <c r="A3705" s="60">
        <v>57574.995000000003</v>
      </c>
      <c r="B3705" s="62" t="s">
        <v>8824</v>
      </c>
      <c r="C3705" s="62" t="s">
        <v>8825</v>
      </c>
      <c r="D3705" s="62" t="s">
        <v>8823</v>
      </c>
      <c r="E3705" s="142" t="s">
        <v>152</v>
      </c>
      <c r="F3705" s="142"/>
    </row>
    <row r="3706" spans="1:6">
      <c r="A3706" s="60">
        <v>23238.89</v>
      </c>
      <c r="B3706" s="62" t="s">
        <v>8826</v>
      </c>
      <c r="C3706" s="62" t="s">
        <v>8827</v>
      </c>
      <c r="D3706" s="62" t="s">
        <v>8823</v>
      </c>
      <c r="E3706" s="142" t="s">
        <v>152</v>
      </c>
      <c r="F3706" s="142"/>
    </row>
    <row r="3707" spans="1:6">
      <c r="A3707" s="60">
        <v>10920</v>
      </c>
      <c r="B3707" s="62" t="s">
        <v>149</v>
      </c>
      <c r="C3707" s="147" t="s">
        <v>150</v>
      </c>
      <c r="D3707" s="62" t="s">
        <v>151</v>
      </c>
      <c r="E3707" s="142" t="s">
        <v>152</v>
      </c>
      <c r="F3707" s="142"/>
    </row>
    <row r="3708" spans="1:6">
      <c r="A3708" s="60">
        <v>25656.945</v>
      </c>
      <c r="B3708" s="62" t="s">
        <v>8828</v>
      </c>
      <c r="C3708" s="62" t="s">
        <v>8829</v>
      </c>
      <c r="D3708" s="62" t="s">
        <v>8823</v>
      </c>
      <c r="E3708" s="142" t="s">
        <v>152</v>
      </c>
      <c r="F3708" s="142"/>
    </row>
    <row r="3709" spans="1:6">
      <c r="A3709" s="60">
        <v>91000</v>
      </c>
      <c r="B3709" s="62" t="s">
        <v>8830</v>
      </c>
      <c r="C3709" s="62" t="s">
        <v>8831</v>
      </c>
      <c r="D3709" s="62" t="s">
        <v>8823</v>
      </c>
      <c r="E3709" s="142" t="s">
        <v>152</v>
      </c>
      <c r="F3709" s="142"/>
    </row>
    <row r="3710" spans="1:6">
      <c r="A3710" s="60">
        <v>53125</v>
      </c>
      <c r="B3710" s="62" t="s">
        <v>8832</v>
      </c>
      <c r="C3710" s="62" t="s">
        <v>8833</v>
      </c>
      <c r="D3710" s="62" t="s">
        <v>8834</v>
      </c>
      <c r="E3710" s="142" t="s">
        <v>152</v>
      </c>
      <c r="F3710" s="142"/>
    </row>
    <row r="3711" spans="1:6">
      <c r="A3711" s="60">
        <v>34191</v>
      </c>
      <c r="B3711" s="62" t="s">
        <v>8835</v>
      </c>
      <c r="C3711" s="62" t="s">
        <v>8836</v>
      </c>
      <c r="D3711" s="62" t="s">
        <v>151</v>
      </c>
      <c r="E3711" s="142" t="s">
        <v>152</v>
      </c>
      <c r="F3711" s="142"/>
    </row>
    <row r="3712" spans="1:6">
      <c r="A3712" s="60">
        <v>17150.005000000001</v>
      </c>
      <c r="B3712" s="62" t="s">
        <v>8837</v>
      </c>
      <c r="C3712" s="62" t="s">
        <v>8838</v>
      </c>
      <c r="D3712" s="62" t="s">
        <v>8834</v>
      </c>
      <c r="E3712" s="142" t="s">
        <v>152</v>
      </c>
      <c r="F3712" s="142"/>
    </row>
    <row r="3713" spans="1:6">
      <c r="A3713" s="60">
        <v>4563.8850000000002</v>
      </c>
      <c r="B3713" s="62" t="s">
        <v>8839</v>
      </c>
      <c r="C3713" s="62" t="s">
        <v>8840</v>
      </c>
      <c r="D3713" s="62" t="s">
        <v>8509</v>
      </c>
      <c r="E3713" s="142" t="s">
        <v>152</v>
      </c>
      <c r="F3713" s="142"/>
    </row>
    <row r="3714" spans="1:6">
      <c r="A3714" s="60">
        <v>68325</v>
      </c>
      <c r="B3714" s="62" t="s">
        <v>8841</v>
      </c>
      <c r="C3714" s="62" t="s">
        <v>8842</v>
      </c>
      <c r="D3714" s="62" t="s">
        <v>8834</v>
      </c>
      <c r="E3714" s="142" t="s">
        <v>152</v>
      </c>
      <c r="F3714" s="142"/>
    </row>
    <row r="3715" spans="1:6">
      <c r="A3715" s="60">
        <v>138249.99</v>
      </c>
      <c r="B3715" s="62" t="s">
        <v>8843</v>
      </c>
      <c r="C3715" s="62" t="s">
        <v>8844</v>
      </c>
      <c r="D3715" s="62" t="s">
        <v>8845</v>
      </c>
      <c r="E3715" s="142" t="s">
        <v>152</v>
      </c>
      <c r="F3715" s="142"/>
    </row>
    <row r="3716" spans="1:6">
      <c r="A3716" s="60">
        <v>87993.75</v>
      </c>
      <c r="B3716" s="62" t="s">
        <v>8846</v>
      </c>
      <c r="C3716" s="62" t="s">
        <v>8847</v>
      </c>
      <c r="D3716" s="62" t="s">
        <v>8845</v>
      </c>
      <c r="E3716" s="142" t="s">
        <v>152</v>
      </c>
      <c r="F3716" s="142"/>
    </row>
    <row r="3717" spans="1:6">
      <c r="A3717" s="60">
        <v>50395.83</v>
      </c>
      <c r="B3717" s="62" t="s">
        <v>8848</v>
      </c>
      <c r="C3717" s="62" t="s">
        <v>8849</v>
      </c>
      <c r="D3717" s="62" t="s">
        <v>8850</v>
      </c>
      <c r="E3717" s="142" t="s">
        <v>152</v>
      </c>
      <c r="F3717" s="142"/>
    </row>
    <row r="3718" spans="1:6">
      <c r="A3718" s="60">
        <v>23200</v>
      </c>
      <c r="B3718" s="62" t="s">
        <v>7488</v>
      </c>
      <c r="C3718" s="62" t="s">
        <v>8851</v>
      </c>
      <c r="D3718" s="62" t="s">
        <v>8850</v>
      </c>
      <c r="E3718" s="142" t="s">
        <v>152</v>
      </c>
      <c r="F3718" s="142"/>
    </row>
    <row r="3719" spans="1:6">
      <c r="A3719" s="60">
        <v>204743.755</v>
      </c>
      <c r="B3719" s="62" t="s">
        <v>8852</v>
      </c>
      <c r="C3719" s="62" t="s">
        <v>8853</v>
      </c>
      <c r="D3719" s="62" t="s">
        <v>8850</v>
      </c>
      <c r="E3719" s="142" t="s">
        <v>152</v>
      </c>
      <c r="F3719" s="142"/>
    </row>
    <row r="3720" spans="1:6">
      <c r="A3720" s="60">
        <v>15442.5</v>
      </c>
      <c r="B3720" s="62" t="s">
        <v>8854</v>
      </c>
      <c r="C3720" s="62" t="s">
        <v>8855</v>
      </c>
      <c r="D3720" s="62" t="s">
        <v>8850</v>
      </c>
      <c r="E3720" s="142" t="s">
        <v>152</v>
      </c>
      <c r="F3720" s="142"/>
    </row>
    <row r="3721" spans="1:6">
      <c r="A3721" s="60">
        <v>97222.225000000006</v>
      </c>
      <c r="B3721" s="62" t="s">
        <v>8856</v>
      </c>
      <c r="C3721" s="62" t="s">
        <v>8857</v>
      </c>
      <c r="D3721" s="62" t="s">
        <v>8850</v>
      </c>
      <c r="E3721" s="142" t="s">
        <v>152</v>
      </c>
      <c r="F3721" s="142"/>
    </row>
    <row r="3722" spans="1:6">
      <c r="A3722" s="60">
        <v>58650.285000000003</v>
      </c>
      <c r="B3722" s="62" t="s">
        <v>8858</v>
      </c>
      <c r="C3722" s="62" t="s">
        <v>8859</v>
      </c>
      <c r="D3722" s="62" t="s">
        <v>8850</v>
      </c>
      <c r="E3722" s="142" t="s">
        <v>152</v>
      </c>
      <c r="F3722" s="142"/>
    </row>
    <row r="3723" spans="1:6">
      <c r="A3723" s="60">
        <v>62692.785000000003</v>
      </c>
      <c r="B3723" s="62" t="s">
        <v>8860</v>
      </c>
      <c r="C3723" s="62" t="s">
        <v>8861</v>
      </c>
      <c r="D3723" s="62" t="s">
        <v>8862</v>
      </c>
      <c r="E3723" s="142" t="s">
        <v>152</v>
      </c>
      <c r="F3723" s="142"/>
    </row>
    <row r="3724" spans="1:6">
      <c r="A3724" s="60">
        <v>28570</v>
      </c>
      <c r="B3724" s="62" t="s">
        <v>8863</v>
      </c>
      <c r="C3724" s="62" t="s">
        <v>8864</v>
      </c>
      <c r="D3724" s="62" t="s">
        <v>8865</v>
      </c>
      <c r="E3724" s="142" t="s">
        <v>152</v>
      </c>
      <c r="F3724" s="142"/>
    </row>
    <row r="3725" spans="1:6">
      <c r="A3725" s="60">
        <v>175770.83499999999</v>
      </c>
      <c r="B3725" s="62" t="s">
        <v>8866</v>
      </c>
      <c r="C3725" s="62" t="s">
        <v>8867</v>
      </c>
      <c r="D3725" s="62" t="s">
        <v>7734</v>
      </c>
      <c r="E3725" s="142" t="s">
        <v>152</v>
      </c>
      <c r="F3725" s="142"/>
    </row>
    <row r="3726" spans="1:6">
      <c r="A3726" s="60">
        <v>72916.664999999994</v>
      </c>
      <c r="B3726" s="62" t="s">
        <v>8868</v>
      </c>
      <c r="C3726" s="62" t="s">
        <v>8869</v>
      </c>
      <c r="D3726" s="62" t="s">
        <v>8870</v>
      </c>
      <c r="E3726" s="142" t="s">
        <v>152</v>
      </c>
      <c r="F3726" s="142"/>
    </row>
    <row r="3727" spans="1:6">
      <c r="A3727" s="60">
        <v>47911.114999999998</v>
      </c>
      <c r="B3727" s="62" t="s">
        <v>8871</v>
      </c>
      <c r="C3727" s="62" t="s">
        <v>8872</v>
      </c>
      <c r="D3727" s="62" t="s">
        <v>8804</v>
      </c>
      <c r="E3727" s="142" t="s">
        <v>152</v>
      </c>
      <c r="F3727" s="142"/>
    </row>
    <row r="3728" spans="1:6">
      <c r="A3728" s="60">
        <v>16421.25</v>
      </c>
      <c r="B3728" s="62" t="s">
        <v>8873</v>
      </c>
      <c r="C3728" s="62" t="s">
        <v>8874</v>
      </c>
      <c r="D3728" s="62" t="s">
        <v>8804</v>
      </c>
      <c r="E3728" s="142" t="s">
        <v>152</v>
      </c>
      <c r="F3728" s="142"/>
    </row>
    <row r="3729" spans="1:6">
      <c r="A3729" s="60">
        <v>45093.75</v>
      </c>
      <c r="B3729" s="62" t="s">
        <v>7805</v>
      </c>
      <c r="C3729" s="62" t="s">
        <v>8875</v>
      </c>
      <c r="D3729" s="62" t="s">
        <v>8876</v>
      </c>
      <c r="E3729" s="142" t="s">
        <v>152</v>
      </c>
      <c r="F3729" s="142"/>
    </row>
    <row r="3730" spans="1:6">
      <c r="A3730" s="60">
        <v>22400</v>
      </c>
      <c r="B3730" s="62" t="s">
        <v>8877</v>
      </c>
      <c r="C3730" s="62" t="s">
        <v>8878</v>
      </c>
      <c r="D3730" s="62" t="s">
        <v>8804</v>
      </c>
      <c r="E3730" s="142" t="s">
        <v>152</v>
      </c>
      <c r="F3730" s="142"/>
    </row>
    <row r="3731" spans="1:6">
      <c r="A3731" s="60">
        <v>46180.555</v>
      </c>
      <c r="B3731" s="62" t="s">
        <v>8879</v>
      </c>
      <c r="C3731" s="62" t="s">
        <v>8880</v>
      </c>
      <c r="D3731" s="62" t="s">
        <v>8881</v>
      </c>
      <c r="E3731" s="142" t="s">
        <v>152</v>
      </c>
      <c r="F3731" s="142"/>
    </row>
    <row r="3732" spans="1:6">
      <c r="A3732" s="60">
        <v>58225.7</v>
      </c>
      <c r="B3732" s="62" t="s">
        <v>8882</v>
      </c>
      <c r="C3732" s="62" t="s">
        <v>8883</v>
      </c>
      <c r="D3732" s="62" t="s">
        <v>8881</v>
      </c>
      <c r="E3732" s="142" t="s">
        <v>152</v>
      </c>
      <c r="F3732" s="142"/>
    </row>
    <row r="3733" spans="1:6">
      <c r="A3733" s="60">
        <v>37872.22</v>
      </c>
      <c r="B3733" s="62" t="s">
        <v>8884</v>
      </c>
      <c r="C3733" s="62" t="s">
        <v>8885</v>
      </c>
      <c r="D3733" s="62" t="s">
        <v>8881</v>
      </c>
      <c r="E3733" s="142" t="s">
        <v>152</v>
      </c>
      <c r="F3733" s="142"/>
    </row>
    <row r="3734" spans="1:6">
      <c r="A3734" s="60">
        <v>67437.5</v>
      </c>
      <c r="B3734" s="62" t="s">
        <v>8886</v>
      </c>
      <c r="C3734" s="62" t="s">
        <v>8887</v>
      </c>
      <c r="D3734" s="62" t="s">
        <v>8888</v>
      </c>
      <c r="E3734" s="142" t="s">
        <v>152</v>
      </c>
      <c r="F3734" s="142"/>
    </row>
    <row r="3735" spans="1:6">
      <c r="A3735" s="60">
        <v>17153.330000000002</v>
      </c>
      <c r="B3735" s="62" t="s">
        <v>8889</v>
      </c>
      <c r="C3735" s="62" t="s">
        <v>8890</v>
      </c>
      <c r="D3735" s="62" t="s">
        <v>8891</v>
      </c>
      <c r="E3735" s="142" t="s">
        <v>152</v>
      </c>
      <c r="F3735" s="142"/>
    </row>
    <row r="3736" spans="1:6">
      <c r="A3736" s="60">
        <v>30488.884999999998</v>
      </c>
      <c r="B3736" s="62" t="s">
        <v>8892</v>
      </c>
      <c r="C3736" s="62" t="s">
        <v>8893</v>
      </c>
      <c r="D3736" s="62" t="s">
        <v>8804</v>
      </c>
      <c r="E3736" s="142" t="s">
        <v>152</v>
      </c>
      <c r="F3736" s="142"/>
    </row>
    <row r="3737" spans="1:6">
      <c r="A3737" s="60">
        <v>33483.334999999999</v>
      </c>
      <c r="B3737" s="62" t="s">
        <v>8894</v>
      </c>
      <c r="C3737" s="62" t="s">
        <v>8895</v>
      </c>
      <c r="D3737" s="62" t="s">
        <v>1549</v>
      </c>
      <c r="E3737" s="142" t="s">
        <v>152</v>
      </c>
      <c r="F3737" s="142"/>
    </row>
    <row r="3738" spans="1:6">
      <c r="A3738" s="60">
        <v>45333.334999999999</v>
      </c>
      <c r="B3738" s="62" t="s">
        <v>8896</v>
      </c>
      <c r="C3738" s="62" t="s">
        <v>8897</v>
      </c>
      <c r="D3738" s="62" t="s">
        <v>3698</v>
      </c>
      <c r="E3738" s="142" t="s">
        <v>152</v>
      </c>
      <c r="F3738" s="142"/>
    </row>
    <row r="3739" spans="1:6">
      <c r="A3739" s="60">
        <v>14300</v>
      </c>
      <c r="B3739" s="62" t="s">
        <v>8898</v>
      </c>
      <c r="C3739" s="62" t="s">
        <v>8899</v>
      </c>
      <c r="D3739" s="62" t="s">
        <v>8804</v>
      </c>
      <c r="E3739" s="142" t="s">
        <v>152</v>
      </c>
      <c r="F3739" s="142"/>
    </row>
    <row r="3740" spans="1:6">
      <c r="A3740" s="60">
        <v>13162.5</v>
      </c>
      <c r="B3740" s="62" t="s">
        <v>8900</v>
      </c>
      <c r="C3740" s="62" t="s">
        <v>8901</v>
      </c>
      <c r="D3740" s="62" t="s">
        <v>8870</v>
      </c>
      <c r="E3740" s="142" t="s">
        <v>152</v>
      </c>
      <c r="F3740" s="142"/>
    </row>
    <row r="3741" spans="1:6">
      <c r="A3741" s="60">
        <v>17763.75</v>
      </c>
      <c r="B3741" s="62" t="s">
        <v>8902</v>
      </c>
      <c r="C3741" s="62" t="s">
        <v>8903</v>
      </c>
      <c r="D3741" s="62" t="s">
        <v>8881</v>
      </c>
      <c r="E3741" s="142" t="s">
        <v>152</v>
      </c>
      <c r="F3741" s="142"/>
    </row>
    <row r="3742" spans="1:6">
      <c r="A3742" s="60">
        <v>54290.42</v>
      </c>
      <c r="B3742" s="62" t="s">
        <v>8904</v>
      </c>
      <c r="C3742" s="62" t="s">
        <v>8905</v>
      </c>
      <c r="D3742" s="62" t="s">
        <v>8906</v>
      </c>
      <c r="E3742" s="142" t="s">
        <v>152</v>
      </c>
      <c r="F3742" s="142"/>
    </row>
    <row r="3743" spans="1:6">
      <c r="A3743" s="60">
        <v>51290.625</v>
      </c>
      <c r="B3743" s="62" t="s">
        <v>8907</v>
      </c>
      <c r="C3743" s="62" t="s">
        <v>8908</v>
      </c>
      <c r="D3743" s="62" t="s">
        <v>8906</v>
      </c>
      <c r="E3743" s="142" t="s">
        <v>152</v>
      </c>
      <c r="F3743" s="142"/>
    </row>
    <row r="3744" spans="1:6">
      <c r="A3744" s="60">
        <v>23665</v>
      </c>
      <c r="B3744" s="62" t="s">
        <v>8909</v>
      </c>
      <c r="C3744" s="62" t="s">
        <v>8910</v>
      </c>
      <c r="D3744" s="62" t="s">
        <v>8906</v>
      </c>
      <c r="E3744" s="142" t="s">
        <v>152</v>
      </c>
      <c r="F3744" s="142"/>
    </row>
    <row r="3745" spans="1:6">
      <c r="A3745" s="60">
        <v>18374.994999999999</v>
      </c>
      <c r="B3745" s="62" t="s">
        <v>8911</v>
      </c>
      <c r="C3745" s="62" t="s">
        <v>8912</v>
      </c>
      <c r="D3745" s="62" t="s">
        <v>8913</v>
      </c>
      <c r="E3745" s="142" t="s">
        <v>152</v>
      </c>
      <c r="F3745" s="142"/>
    </row>
    <row r="3746" spans="1:6">
      <c r="A3746" s="60">
        <v>24091.67</v>
      </c>
      <c r="B3746" s="62" t="s">
        <v>8914</v>
      </c>
      <c r="C3746" s="62" t="s">
        <v>8915</v>
      </c>
      <c r="D3746" s="62" t="s">
        <v>8906</v>
      </c>
      <c r="E3746" s="142" t="s">
        <v>152</v>
      </c>
      <c r="F3746" s="142"/>
    </row>
    <row r="3747" spans="1:6">
      <c r="A3747" s="60">
        <v>28275</v>
      </c>
      <c r="B3747" s="62" t="s">
        <v>8916</v>
      </c>
      <c r="C3747" s="62" t="s">
        <v>8917</v>
      </c>
      <c r="D3747" s="62" t="s">
        <v>8906</v>
      </c>
      <c r="E3747" s="142" t="s">
        <v>152</v>
      </c>
      <c r="F3747" s="142"/>
    </row>
    <row r="3748" spans="1:6">
      <c r="A3748" s="60">
        <v>57916.665000000001</v>
      </c>
      <c r="B3748" s="62" t="s">
        <v>8918</v>
      </c>
      <c r="C3748" s="62" t="s">
        <v>8919</v>
      </c>
      <c r="D3748" s="62" t="s">
        <v>8920</v>
      </c>
      <c r="E3748" s="142" t="s">
        <v>152</v>
      </c>
      <c r="F3748" s="142"/>
    </row>
    <row r="3749" spans="1:6">
      <c r="A3749" s="60">
        <v>15652.78</v>
      </c>
      <c r="B3749" s="62" t="s">
        <v>8921</v>
      </c>
      <c r="C3749" s="147" t="s">
        <v>8922</v>
      </c>
      <c r="D3749" s="62" t="s">
        <v>8906</v>
      </c>
      <c r="E3749" s="142" t="s">
        <v>152</v>
      </c>
      <c r="F3749" s="142"/>
    </row>
    <row r="3750" spans="1:6">
      <c r="A3750" s="60">
        <v>28311.11</v>
      </c>
      <c r="B3750" s="62" t="s">
        <v>8923</v>
      </c>
      <c r="C3750" s="62" t="s">
        <v>8924</v>
      </c>
      <c r="D3750" s="62" t="s">
        <v>8906</v>
      </c>
      <c r="E3750" s="142" t="s">
        <v>152</v>
      </c>
      <c r="F3750" s="142"/>
    </row>
    <row r="3751" spans="1:6">
      <c r="A3751" s="60">
        <v>14012.64</v>
      </c>
      <c r="B3751" s="62" t="s">
        <v>8925</v>
      </c>
      <c r="C3751" s="62" t="s">
        <v>8926</v>
      </c>
      <c r="D3751" s="62" t="s">
        <v>8927</v>
      </c>
      <c r="E3751" s="142" t="s">
        <v>152</v>
      </c>
      <c r="F3751" s="142"/>
    </row>
    <row r="3752" spans="1:6">
      <c r="A3752" s="60">
        <v>10814.03</v>
      </c>
      <c r="B3752" s="62" t="s">
        <v>8928</v>
      </c>
      <c r="C3752" s="62" t="s">
        <v>8929</v>
      </c>
      <c r="D3752" s="62" t="s">
        <v>8927</v>
      </c>
      <c r="E3752" s="142" t="s">
        <v>152</v>
      </c>
      <c r="F3752" s="142"/>
    </row>
    <row r="3753" spans="1:6">
      <c r="A3753" s="60">
        <v>14802.08</v>
      </c>
      <c r="B3753" s="62" t="s">
        <v>8930</v>
      </c>
      <c r="C3753" s="62" t="s">
        <v>8931</v>
      </c>
      <c r="D3753" s="62" t="s">
        <v>8932</v>
      </c>
      <c r="E3753" s="142" t="s">
        <v>152</v>
      </c>
      <c r="F3753" s="142"/>
    </row>
    <row r="3754" spans="1:6">
      <c r="A3754" s="60">
        <v>80323.929999999993</v>
      </c>
      <c r="B3754" s="62" t="s">
        <v>8933</v>
      </c>
      <c r="C3754" s="62" t="s">
        <v>8934</v>
      </c>
      <c r="D3754" s="62" t="s">
        <v>8935</v>
      </c>
      <c r="E3754" s="142" t="s">
        <v>152</v>
      </c>
      <c r="F3754" s="142"/>
    </row>
    <row r="3755" spans="1:6">
      <c r="A3755" s="60">
        <v>34300</v>
      </c>
      <c r="B3755" s="62" t="s">
        <v>8936</v>
      </c>
      <c r="C3755" s="62" t="s">
        <v>8937</v>
      </c>
      <c r="D3755" s="62" t="s">
        <v>8749</v>
      </c>
      <c r="E3755" s="142" t="s">
        <v>152</v>
      </c>
      <c r="F3755" s="142"/>
    </row>
    <row r="3756" spans="1:6">
      <c r="A3756" s="60">
        <v>6288.33</v>
      </c>
      <c r="B3756" s="62" t="s">
        <v>8938</v>
      </c>
      <c r="C3756" s="62" t="s">
        <v>8939</v>
      </c>
      <c r="D3756" s="62" t="s">
        <v>8940</v>
      </c>
      <c r="E3756" s="142" t="s">
        <v>152</v>
      </c>
      <c r="F3756" s="142"/>
    </row>
    <row r="3757" spans="1:6">
      <c r="A3757" s="60">
        <v>39900</v>
      </c>
      <c r="B3757" s="62" t="s">
        <v>8941</v>
      </c>
      <c r="C3757" s="62" t="s">
        <v>8942</v>
      </c>
      <c r="D3757" s="62" t="s">
        <v>8943</v>
      </c>
      <c r="E3757" s="142" t="s">
        <v>152</v>
      </c>
      <c r="F3757" s="142"/>
    </row>
    <row r="3758" spans="1:6">
      <c r="A3758" s="60">
        <v>65926.67</v>
      </c>
      <c r="B3758" s="62" t="s">
        <v>8944</v>
      </c>
      <c r="C3758" s="62" t="s">
        <v>8945</v>
      </c>
      <c r="D3758" s="62" t="s">
        <v>8946</v>
      </c>
      <c r="E3758" s="142" t="s">
        <v>152</v>
      </c>
      <c r="F3758" s="142"/>
    </row>
    <row r="3759" spans="1:6">
      <c r="A3759" s="60">
        <v>50392.224999999999</v>
      </c>
      <c r="B3759" s="62" t="s">
        <v>8947</v>
      </c>
      <c r="C3759" s="62" t="s">
        <v>8948</v>
      </c>
      <c r="D3759" s="62" t="s">
        <v>8949</v>
      </c>
      <c r="E3759" s="142" t="s">
        <v>152</v>
      </c>
      <c r="F3759" s="142"/>
    </row>
    <row r="3760" spans="1:6">
      <c r="A3760" s="60">
        <v>14972.33</v>
      </c>
      <c r="B3760" s="62" t="s">
        <v>8950</v>
      </c>
      <c r="C3760" s="62" t="s">
        <v>8951</v>
      </c>
      <c r="D3760" s="62" t="s">
        <v>8952</v>
      </c>
      <c r="E3760" s="142" t="s">
        <v>152</v>
      </c>
      <c r="F3760" s="142"/>
    </row>
    <row r="3761" spans="1:6">
      <c r="A3761" s="60">
        <v>10480.56</v>
      </c>
      <c r="B3761" s="62" t="s">
        <v>8953</v>
      </c>
      <c r="C3761" s="62" t="s">
        <v>8954</v>
      </c>
      <c r="D3761" s="62" t="s">
        <v>3772</v>
      </c>
      <c r="E3761" s="142" t="s">
        <v>152</v>
      </c>
      <c r="F3761" s="142"/>
    </row>
    <row r="3762" spans="1:6">
      <c r="A3762" s="60">
        <v>65193.75</v>
      </c>
      <c r="B3762" s="62" t="s">
        <v>8955</v>
      </c>
      <c r="C3762" s="62" t="s">
        <v>8956</v>
      </c>
      <c r="D3762" s="62" t="s">
        <v>8957</v>
      </c>
      <c r="E3762" s="142" t="s">
        <v>152</v>
      </c>
      <c r="F3762" s="142"/>
    </row>
    <row r="3763" spans="1:6">
      <c r="A3763" s="60">
        <v>121154.175</v>
      </c>
      <c r="B3763" s="62" t="s">
        <v>8958</v>
      </c>
      <c r="C3763" s="62" t="s">
        <v>8959</v>
      </c>
      <c r="D3763" s="62" t="s">
        <v>8920</v>
      </c>
      <c r="E3763" s="142" t="s">
        <v>152</v>
      </c>
      <c r="F3763" s="142"/>
    </row>
    <row r="3764" spans="1:6">
      <c r="A3764" s="60">
        <v>4312.5</v>
      </c>
      <c r="B3764" s="62" t="s">
        <v>8960</v>
      </c>
      <c r="C3764" s="62" t="s">
        <v>8961</v>
      </c>
      <c r="D3764" s="62" t="s">
        <v>8920</v>
      </c>
      <c r="E3764" s="142" t="s">
        <v>152</v>
      </c>
      <c r="F3764" s="142"/>
    </row>
    <row r="3765" spans="1:6">
      <c r="A3765" s="60">
        <v>78032.505000000005</v>
      </c>
      <c r="B3765" s="62" t="s">
        <v>8962</v>
      </c>
      <c r="C3765" s="62" t="s">
        <v>8963</v>
      </c>
      <c r="D3765" s="62" t="s">
        <v>8964</v>
      </c>
      <c r="E3765" s="142" t="s">
        <v>152</v>
      </c>
      <c r="F3765" s="142"/>
    </row>
    <row r="3766" spans="1:6">
      <c r="A3766" s="60">
        <v>34137.504999999997</v>
      </c>
      <c r="B3766" s="62" t="s">
        <v>154</v>
      </c>
      <c r="C3766" s="62" t="s">
        <v>155</v>
      </c>
      <c r="D3766" s="62" t="s">
        <v>156</v>
      </c>
      <c r="E3766" s="142" t="s">
        <v>152</v>
      </c>
      <c r="F3766" s="142"/>
    </row>
    <row r="3767" spans="1:6">
      <c r="A3767" s="60">
        <v>53723.605000000003</v>
      </c>
      <c r="B3767" s="62" t="s">
        <v>8965</v>
      </c>
      <c r="C3767" s="62" t="s">
        <v>8966</v>
      </c>
      <c r="D3767" s="62" t="s">
        <v>156</v>
      </c>
      <c r="E3767" s="142" t="s">
        <v>152</v>
      </c>
      <c r="F3767" s="142"/>
    </row>
    <row r="3768" spans="1:6">
      <c r="A3768" s="60">
        <v>39295</v>
      </c>
      <c r="B3768" s="62" t="s">
        <v>158</v>
      </c>
      <c r="C3768" s="62" t="s">
        <v>159</v>
      </c>
      <c r="D3768" s="62" t="s">
        <v>156</v>
      </c>
      <c r="E3768" s="142" t="s">
        <v>152</v>
      </c>
      <c r="F3768" s="142"/>
    </row>
    <row r="3769" spans="1:6">
      <c r="A3769" s="60">
        <v>124587.815</v>
      </c>
      <c r="B3769" s="62" t="s">
        <v>8967</v>
      </c>
      <c r="C3769" s="62" t="s">
        <v>8968</v>
      </c>
      <c r="D3769" s="62" t="s">
        <v>8969</v>
      </c>
      <c r="E3769" s="142" t="s">
        <v>152</v>
      </c>
      <c r="F3769" s="142"/>
    </row>
    <row r="3770" spans="1:6">
      <c r="A3770" s="60">
        <v>22186.11</v>
      </c>
      <c r="B3770" s="62" t="s">
        <v>8970</v>
      </c>
      <c r="C3770" s="62" t="s">
        <v>8971</v>
      </c>
      <c r="D3770" s="62" t="s">
        <v>156</v>
      </c>
      <c r="E3770" s="142" t="s">
        <v>152</v>
      </c>
      <c r="F3770" s="142"/>
    </row>
    <row r="3771" spans="1:6">
      <c r="A3771" s="60">
        <v>43351.39</v>
      </c>
      <c r="B3771" s="62" t="s">
        <v>8972</v>
      </c>
      <c r="C3771" s="62" t="s">
        <v>8973</v>
      </c>
      <c r="D3771" s="62" t="s">
        <v>156</v>
      </c>
      <c r="E3771" s="142" t="s">
        <v>152</v>
      </c>
      <c r="F3771" s="142"/>
    </row>
    <row r="3772" spans="1:6">
      <c r="A3772" s="60">
        <v>2540.8249999999998</v>
      </c>
      <c r="B3772" s="62" t="s">
        <v>154</v>
      </c>
      <c r="C3772" s="62" t="s">
        <v>155</v>
      </c>
      <c r="D3772" s="62" t="s">
        <v>156</v>
      </c>
      <c r="E3772" s="142" t="s">
        <v>152</v>
      </c>
      <c r="F3772" s="142"/>
    </row>
    <row r="3773" spans="1:6">
      <c r="A3773" s="60">
        <v>32045</v>
      </c>
      <c r="B3773" s="62" t="s">
        <v>8974</v>
      </c>
      <c r="C3773" s="62" t="s">
        <v>8975</v>
      </c>
      <c r="D3773" s="62" t="s">
        <v>7897</v>
      </c>
      <c r="E3773" s="142" t="s">
        <v>152</v>
      </c>
      <c r="F3773" s="142"/>
    </row>
    <row r="3774" spans="1:6">
      <c r="A3774" s="60">
        <v>12220</v>
      </c>
      <c r="B3774" s="62" t="s">
        <v>8976</v>
      </c>
      <c r="C3774" s="62" t="s">
        <v>8977</v>
      </c>
      <c r="D3774" s="62" t="s">
        <v>8978</v>
      </c>
      <c r="E3774" s="142" t="s">
        <v>152</v>
      </c>
      <c r="F3774" s="142"/>
    </row>
    <row r="3775" spans="1:6">
      <c r="A3775" s="60">
        <v>42700</v>
      </c>
      <c r="B3775" s="62" t="s">
        <v>8979</v>
      </c>
      <c r="C3775" s="147" t="s">
        <v>8980</v>
      </c>
      <c r="D3775" s="62" t="s">
        <v>1057</v>
      </c>
      <c r="E3775" s="142" t="s">
        <v>152</v>
      </c>
      <c r="F3775" s="142"/>
    </row>
    <row r="3776" spans="1:6">
      <c r="A3776" s="60">
        <v>25625.005000000001</v>
      </c>
      <c r="B3776" s="62" t="s">
        <v>8981</v>
      </c>
      <c r="C3776" s="62" t="s">
        <v>8982</v>
      </c>
      <c r="D3776" s="62" t="s">
        <v>8978</v>
      </c>
      <c r="E3776" s="142" t="s">
        <v>152</v>
      </c>
      <c r="F3776" s="142"/>
    </row>
    <row r="3777" spans="1:6">
      <c r="A3777" s="60">
        <v>677.5</v>
      </c>
      <c r="B3777" s="62" t="s">
        <v>158</v>
      </c>
      <c r="C3777" s="62" t="s">
        <v>159</v>
      </c>
      <c r="D3777" s="62" t="s">
        <v>156</v>
      </c>
      <c r="E3777" s="142" t="s">
        <v>152</v>
      </c>
      <c r="F3777" s="142"/>
    </row>
    <row r="3778" spans="1:6">
      <c r="A3778" s="60">
        <v>94250</v>
      </c>
      <c r="B3778" s="62" t="s">
        <v>8983</v>
      </c>
      <c r="C3778" s="62" t="s">
        <v>8984</v>
      </c>
      <c r="D3778" s="62" t="s">
        <v>156</v>
      </c>
      <c r="E3778" s="142" t="s">
        <v>152</v>
      </c>
      <c r="F3778" s="142"/>
    </row>
    <row r="3779" spans="1:6">
      <c r="A3779" s="60">
        <v>11025</v>
      </c>
      <c r="B3779" s="62" t="s">
        <v>8985</v>
      </c>
      <c r="C3779" s="62" t="s">
        <v>8986</v>
      </c>
      <c r="D3779" s="62" t="s">
        <v>8987</v>
      </c>
      <c r="E3779" s="142" t="s">
        <v>152</v>
      </c>
      <c r="F3779" s="142"/>
    </row>
    <row r="3780" spans="1:6">
      <c r="A3780" s="60">
        <v>23450</v>
      </c>
      <c r="B3780" s="62" t="s">
        <v>8988</v>
      </c>
      <c r="C3780" s="62" t="s">
        <v>8989</v>
      </c>
      <c r="D3780" s="62" t="s">
        <v>156</v>
      </c>
      <c r="E3780" s="142" t="s">
        <v>152</v>
      </c>
      <c r="F3780" s="142"/>
    </row>
    <row r="3781" spans="1:6">
      <c r="A3781" s="60">
        <v>51143.75</v>
      </c>
      <c r="B3781" s="62" t="s">
        <v>8990</v>
      </c>
      <c r="C3781" s="62" t="s">
        <v>8991</v>
      </c>
      <c r="D3781" s="62" t="s">
        <v>8865</v>
      </c>
      <c r="E3781" s="142" t="s">
        <v>152</v>
      </c>
      <c r="F3781" s="142"/>
    </row>
    <row r="3782" spans="1:6">
      <c r="A3782" s="60">
        <v>200619.08</v>
      </c>
      <c r="B3782" s="62" t="s">
        <v>8992</v>
      </c>
      <c r="C3782" s="62" t="s">
        <v>8993</v>
      </c>
      <c r="D3782" s="62" t="s">
        <v>8865</v>
      </c>
      <c r="E3782" s="142" t="s">
        <v>152</v>
      </c>
      <c r="F3782" s="142"/>
    </row>
    <row r="3783" spans="1:6">
      <c r="A3783" s="60">
        <v>113587.5</v>
      </c>
      <c r="B3783" s="62" t="s">
        <v>8994</v>
      </c>
      <c r="C3783" s="62" t="s">
        <v>8995</v>
      </c>
      <c r="D3783" s="62" t="s">
        <v>8865</v>
      </c>
      <c r="E3783" s="142" t="s">
        <v>152</v>
      </c>
      <c r="F3783" s="142"/>
    </row>
    <row r="3784" spans="1:6">
      <c r="A3784" s="60">
        <v>5512.4949999999999</v>
      </c>
      <c r="B3784" s="62" t="s">
        <v>8996</v>
      </c>
      <c r="C3784" s="62" t="s">
        <v>8997</v>
      </c>
      <c r="D3784" s="62" t="s">
        <v>8998</v>
      </c>
      <c r="E3784" s="142" t="s">
        <v>152</v>
      </c>
      <c r="F3784" s="142"/>
    </row>
    <row r="3785" spans="1:6">
      <c r="A3785" s="60">
        <v>35032.28</v>
      </c>
      <c r="B3785" s="61" t="s">
        <v>8999</v>
      </c>
      <c r="C3785" s="61" t="s">
        <v>9000</v>
      </c>
      <c r="D3785" s="61" t="s">
        <v>9001</v>
      </c>
      <c r="E3785" s="142" t="s">
        <v>152</v>
      </c>
      <c r="F3785" s="142"/>
    </row>
    <row r="3786" spans="1:6">
      <c r="A3786" s="60">
        <v>59208.33</v>
      </c>
      <c r="B3786" s="62" t="s">
        <v>9002</v>
      </c>
      <c r="C3786" s="61" t="s">
        <v>9003</v>
      </c>
      <c r="D3786" s="62" t="s">
        <v>3797</v>
      </c>
      <c r="E3786" s="142" t="s">
        <v>152</v>
      </c>
      <c r="F3786" s="142"/>
    </row>
    <row r="3787" spans="1:6">
      <c r="A3787" s="60">
        <v>59944.445</v>
      </c>
      <c r="B3787" s="62" t="s">
        <v>9004</v>
      </c>
      <c r="C3787" s="61" t="s">
        <v>9005</v>
      </c>
      <c r="D3787" s="62" t="s">
        <v>9006</v>
      </c>
      <c r="E3787" s="142" t="s">
        <v>152</v>
      </c>
      <c r="F3787" s="142"/>
    </row>
    <row r="3788" spans="1:6">
      <c r="A3788" s="60">
        <v>17966.665000000001</v>
      </c>
      <c r="B3788" s="62" t="s">
        <v>9007</v>
      </c>
      <c r="C3788" s="61" t="s">
        <v>9008</v>
      </c>
      <c r="D3788" s="62" t="s">
        <v>9009</v>
      </c>
      <c r="E3788" s="142" t="s">
        <v>152</v>
      </c>
      <c r="F3788" s="142"/>
    </row>
    <row r="3789" spans="1:6">
      <c r="A3789" s="60">
        <v>35334.449999999997</v>
      </c>
      <c r="B3789" s="62" t="s">
        <v>9010</v>
      </c>
      <c r="C3789" s="61" t="s">
        <v>9011</v>
      </c>
      <c r="D3789" s="62" t="s">
        <v>1394</v>
      </c>
      <c r="E3789" s="142" t="s">
        <v>152</v>
      </c>
      <c r="F3789" s="142"/>
    </row>
    <row r="3790" spans="1:6">
      <c r="A3790" s="60">
        <v>51756.25</v>
      </c>
      <c r="B3790" s="62" t="s">
        <v>9012</v>
      </c>
      <c r="C3790" s="63" t="s">
        <v>9013</v>
      </c>
      <c r="D3790" s="62" t="s">
        <v>9014</v>
      </c>
      <c r="E3790" s="142" t="s">
        <v>152</v>
      </c>
      <c r="F3790" s="142"/>
    </row>
    <row r="3791" spans="1:6">
      <c r="A3791" s="60">
        <v>160875</v>
      </c>
      <c r="B3791" s="62" t="s">
        <v>9015</v>
      </c>
      <c r="C3791" s="61" t="s">
        <v>9016</v>
      </c>
      <c r="D3791" s="62" t="s">
        <v>9014</v>
      </c>
      <c r="E3791" s="142" t="s">
        <v>152</v>
      </c>
      <c r="F3791" s="142"/>
    </row>
    <row r="3792" spans="1:6">
      <c r="A3792" s="60">
        <v>14400</v>
      </c>
      <c r="B3792" s="62" t="s">
        <v>9017</v>
      </c>
      <c r="C3792" s="61" t="s">
        <v>9018</v>
      </c>
      <c r="D3792" s="62" t="s">
        <v>9014</v>
      </c>
      <c r="E3792" s="142" t="s">
        <v>152</v>
      </c>
      <c r="F3792" s="142"/>
    </row>
    <row r="3793" spans="1:6">
      <c r="A3793" s="60">
        <v>30208.334999999999</v>
      </c>
      <c r="B3793" s="62" t="s">
        <v>9019</v>
      </c>
      <c r="C3793" s="61" t="s">
        <v>9020</v>
      </c>
      <c r="D3793" s="62" t="s">
        <v>9014</v>
      </c>
      <c r="E3793" s="142" t="s">
        <v>152</v>
      </c>
      <c r="F3793" s="142"/>
    </row>
    <row r="3794" spans="1:6">
      <c r="A3794" s="60">
        <v>5410.415</v>
      </c>
      <c r="B3794" s="62" t="s">
        <v>9021</v>
      </c>
      <c r="C3794" s="61" t="s">
        <v>9022</v>
      </c>
      <c r="D3794" s="62" t="s">
        <v>8733</v>
      </c>
      <c r="E3794" s="142" t="s">
        <v>152</v>
      </c>
      <c r="F3794" s="142"/>
    </row>
    <row r="3795" spans="1:6">
      <c r="A3795" s="60">
        <v>7717.5</v>
      </c>
      <c r="B3795" s="62" t="s">
        <v>9023</v>
      </c>
      <c r="C3795" s="61" t="s">
        <v>9024</v>
      </c>
      <c r="D3795" s="62" t="s">
        <v>9014</v>
      </c>
      <c r="E3795" s="142" t="s">
        <v>152</v>
      </c>
      <c r="F3795" s="142"/>
    </row>
    <row r="3796" spans="1:6">
      <c r="A3796" s="60">
        <v>8594.4500000000007</v>
      </c>
      <c r="B3796" s="62" t="s">
        <v>9025</v>
      </c>
      <c r="C3796" s="61" t="s">
        <v>9026</v>
      </c>
      <c r="D3796" s="62" t="s">
        <v>9014</v>
      </c>
      <c r="E3796" s="142" t="s">
        <v>152</v>
      </c>
      <c r="F3796" s="142"/>
    </row>
    <row r="3797" spans="1:6">
      <c r="A3797" s="60">
        <v>5421.1149999999998</v>
      </c>
      <c r="B3797" s="62" t="s">
        <v>9027</v>
      </c>
      <c r="C3797" s="61" t="s">
        <v>9028</v>
      </c>
      <c r="D3797" s="62" t="s">
        <v>9014</v>
      </c>
      <c r="E3797" s="142" t="s">
        <v>152</v>
      </c>
      <c r="F3797" s="142"/>
    </row>
    <row r="3798" spans="1:6">
      <c r="A3798" s="60">
        <v>62372.92</v>
      </c>
      <c r="B3798" s="62" t="s">
        <v>1863</v>
      </c>
      <c r="C3798" s="61" t="s">
        <v>9029</v>
      </c>
      <c r="D3798" s="62" t="s">
        <v>9030</v>
      </c>
      <c r="E3798" s="142" t="s">
        <v>152</v>
      </c>
      <c r="F3798" s="142"/>
    </row>
    <row r="3799" spans="1:6">
      <c r="A3799" s="60">
        <v>58266.67</v>
      </c>
      <c r="B3799" s="62" t="s">
        <v>9031</v>
      </c>
      <c r="C3799" s="61" t="s">
        <v>9032</v>
      </c>
      <c r="D3799" s="62" t="s">
        <v>8726</v>
      </c>
      <c r="E3799" s="142" t="s">
        <v>152</v>
      </c>
      <c r="F3799" s="142"/>
    </row>
    <row r="3800" spans="1:6">
      <c r="A3800" s="60">
        <v>13087.5</v>
      </c>
      <c r="B3800" s="62" t="s">
        <v>9033</v>
      </c>
      <c r="C3800" s="61" t="s">
        <v>9034</v>
      </c>
      <c r="D3800" s="62" t="s">
        <v>8865</v>
      </c>
      <c r="E3800" s="142" t="s">
        <v>152</v>
      </c>
      <c r="F3800" s="142"/>
    </row>
    <row r="3801" spans="1:6">
      <c r="A3801" s="60">
        <v>58697.919999999998</v>
      </c>
      <c r="B3801" s="62" t="s">
        <v>9035</v>
      </c>
      <c r="C3801" s="61" t="s">
        <v>9036</v>
      </c>
      <c r="D3801" s="62" t="s">
        <v>8865</v>
      </c>
      <c r="E3801" s="142" t="s">
        <v>152</v>
      </c>
      <c r="F3801" s="142"/>
    </row>
    <row r="3802" spans="1:6">
      <c r="A3802" s="60">
        <v>51233.334999999999</v>
      </c>
      <c r="B3802" s="62" t="s">
        <v>1242</v>
      </c>
      <c r="C3802" s="61" t="s">
        <v>9037</v>
      </c>
      <c r="D3802" s="62" t="s">
        <v>7734</v>
      </c>
      <c r="E3802" s="142" t="s">
        <v>152</v>
      </c>
      <c r="F3802" s="142"/>
    </row>
    <row r="3803" spans="1:6">
      <c r="A3803" s="60">
        <v>74266.705000000002</v>
      </c>
      <c r="B3803" s="62" t="s">
        <v>9038</v>
      </c>
      <c r="C3803" s="62" t="s">
        <v>9039</v>
      </c>
      <c r="D3803" s="62" t="s">
        <v>9040</v>
      </c>
      <c r="E3803" s="142" t="s">
        <v>152</v>
      </c>
      <c r="F3803" s="142"/>
    </row>
    <row r="3804" spans="1:6">
      <c r="A3804" s="60">
        <v>485623.05499999999</v>
      </c>
      <c r="B3804" s="62" t="s">
        <v>9041</v>
      </c>
      <c r="C3804" s="62" t="s">
        <v>9042</v>
      </c>
      <c r="D3804" s="62" t="s">
        <v>8998</v>
      </c>
      <c r="E3804" s="142" t="s">
        <v>152</v>
      </c>
      <c r="F3804" s="142"/>
    </row>
    <row r="3805" spans="1:6">
      <c r="A3805" s="60">
        <v>292616.67</v>
      </c>
      <c r="B3805" s="62" t="s">
        <v>9043</v>
      </c>
      <c r="C3805" s="62" t="s">
        <v>9044</v>
      </c>
      <c r="D3805" s="62" t="s">
        <v>9045</v>
      </c>
      <c r="E3805" s="142" t="s">
        <v>152</v>
      </c>
      <c r="F3805" s="142"/>
    </row>
    <row r="3806" spans="1:6">
      <c r="A3806" s="60">
        <v>141666.66500000001</v>
      </c>
      <c r="B3806" s="62" t="s">
        <v>9046</v>
      </c>
      <c r="C3806" s="62" t="s">
        <v>9047</v>
      </c>
      <c r="D3806" s="62" t="s">
        <v>166</v>
      </c>
      <c r="E3806" s="142" t="s">
        <v>152</v>
      </c>
      <c r="F3806" s="142"/>
    </row>
    <row r="3807" spans="1:6">
      <c r="A3807" s="60">
        <v>200100</v>
      </c>
      <c r="B3807" s="62" t="s">
        <v>9048</v>
      </c>
      <c r="C3807" s="62" t="s">
        <v>9049</v>
      </c>
      <c r="D3807" s="62" t="s">
        <v>8870</v>
      </c>
      <c r="E3807" s="142" t="s">
        <v>152</v>
      </c>
      <c r="F3807" s="142"/>
    </row>
    <row r="3808" spans="1:6">
      <c r="A3808" s="60">
        <v>81666.67</v>
      </c>
      <c r="B3808" s="62" t="s">
        <v>9050</v>
      </c>
      <c r="C3808" s="62" t="s">
        <v>9051</v>
      </c>
      <c r="D3808" s="62" t="s">
        <v>9040</v>
      </c>
      <c r="E3808" s="142" t="s">
        <v>152</v>
      </c>
      <c r="F3808" s="142"/>
    </row>
    <row r="3809" spans="1:6">
      <c r="A3809" s="60">
        <v>111468.75</v>
      </c>
      <c r="B3809" s="62" t="s">
        <v>9052</v>
      </c>
      <c r="C3809" s="62" t="s">
        <v>9053</v>
      </c>
      <c r="D3809" s="62" t="s">
        <v>8943</v>
      </c>
      <c r="E3809" s="142" t="s">
        <v>152</v>
      </c>
      <c r="F3809" s="142"/>
    </row>
    <row r="3810" spans="1:6">
      <c r="A3810" s="60">
        <v>155461.46</v>
      </c>
      <c r="B3810" s="62" t="s">
        <v>9054</v>
      </c>
      <c r="C3810" s="62" t="s">
        <v>9055</v>
      </c>
      <c r="D3810" s="62" t="s">
        <v>8812</v>
      </c>
      <c r="E3810" s="142" t="s">
        <v>152</v>
      </c>
      <c r="F3810" s="142"/>
    </row>
    <row r="3811" spans="1:6">
      <c r="A3811" s="60">
        <v>389687.5</v>
      </c>
      <c r="B3811" s="62" t="s">
        <v>9056</v>
      </c>
      <c r="C3811" s="62" t="s">
        <v>9057</v>
      </c>
      <c r="D3811" s="62" t="s">
        <v>8726</v>
      </c>
      <c r="E3811" s="142" t="s">
        <v>152</v>
      </c>
      <c r="F3811" s="142"/>
    </row>
    <row r="3812" spans="1:6">
      <c r="A3812" s="60">
        <v>508933.33500000002</v>
      </c>
      <c r="B3812" s="62" t="s">
        <v>9058</v>
      </c>
      <c r="C3812" s="62" t="s">
        <v>9059</v>
      </c>
      <c r="D3812" s="62" t="s">
        <v>9030</v>
      </c>
      <c r="E3812" s="142" t="s">
        <v>152</v>
      </c>
      <c r="F3812" s="142"/>
    </row>
    <row r="3813" spans="1:6">
      <c r="A3813" s="60">
        <v>1000000</v>
      </c>
      <c r="B3813" s="62" t="s">
        <v>9060</v>
      </c>
      <c r="C3813" s="62" t="s">
        <v>9061</v>
      </c>
      <c r="D3813" s="62" t="s">
        <v>9001</v>
      </c>
      <c r="E3813" s="142" t="s">
        <v>152</v>
      </c>
      <c r="F3813" s="142"/>
    </row>
    <row r="3814" spans="1:6">
      <c r="A3814" s="60">
        <v>34582.5</v>
      </c>
      <c r="B3814" s="62" t="s">
        <v>9062</v>
      </c>
      <c r="C3814" s="62" t="s">
        <v>9063</v>
      </c>
      <c r="D3814" s="62" t="s">
        <v>8920</v>
      </c>
      <c r="E3814" s="142" t="s">
        <v>152</v>
      </c>
      <c r="F3814" s="142"/>
    </row>
    <row r="3815" spans="1:6">
      <c r="A3815" s="60">
        <v>98992.705000000002</v>
      </c>
      <c r="B3815" s="62" t="s">
        <v>9064</v>
      </c>
      <c r="C3815" s="62" t="s">
        <v>9065</v>
      </c>
      <c r="D3815" s="62" t="s">
        <v>8943</v>
      </c>
      <c r="E3815" s="142" t="s">
        <v>152</v>
      </c>
      <c r="F3815" s="142"/>
    </row>
    <row r="3816" spans="1:6">
      <c r="A3816" s="60">
        <v>286520.005</v>
      </c>
      <c r="B3816" s="62" t="s">
        <v>9066</v>
      </c>
      <c r="C3816" s="62" t="s">
        <v>9067</v>
      </c>
      <c r="D3816" s="62" t="s">
        <v>8998</v>
      </c>
      <c r="E3816" s="142" t="s">
        <v>152</v>
      </c>
      <c r="F3816" s="142"/>
    </row>
    <row r="3817" spans="1:6">
      <c r="A3817" s="60">
        <v>156883.33499999999</v>
      </c>
      <c r="B3817" s="62" t="s">
        <v>9068</v>
      </c>
      <c r="C3817" s="62" t="s">
        <v>9069</v>
      </c>
      <c r="D3817" s="62" t="s">
        <v>8850</v>
      </c>
      <c r="E3817" s="142" t="s">
        <v>152</v>
      </c>
      <c r="F3817" s="142"/>
    </row>
    <row r="3818" spans="1:6">
      <c r="A3818" s="60">
        <v>90000</v>
      </c>
      <c r="B3818" s="62" t="s">
        <v>83</v>
      </c>
      <c r="C3818" s="62" t="s">
        <v>9070</v>
      </c>
      <c r="D3818" s="62" t="s">
        <v>8870</v>
      </c>
      <c r="E3818" s="142" t="s">
        <v>152</v>
      </c>
      <c r="F3818" s="142"/>
    </row>
    <row r="3819" spans="1:6">
      <c r="A3819" s="60">
        <v>171888.88500000001</v>
      </c>
      <c r="B3819" s="62" t="s">
        <v>9071</v>
      </c>
      <c r="C3819" s="62" t="s">
        <v>9072</v>
      </c>
      <c r="D3819" s="62" t="s">
        <v>8870</v>
      </c>
      <c r="E3819" s="142" t="s">
        <v>152</v>
      </c>
      <c r="F3819" s="142"/>
    </row>
    <row r="3820" spans="1:6">
      <c r="A3820" s="60">
        <v>179972.22</v>
      </c>
      <c r="B3820" s="62" t="s">
        <v>9073</v>
      </c>
      <c r="C3820" s="62" t="s">
        <v>9074</v>
      </c>
      <c r="D3820" s="62" t="s">
        <v>151</v>
      </c>
      <c r="E3820" s="142" t="s">
        <v>152</v>
      </c>
      <c r="F3820" s="142"/>
    </row>
    <row r="3821" spans="1:6">
      <c r="A3821" s="60">
        <v>782480.41500000004</v>
      </c>
      <c r="B3821" s="62" t="s">
        <v>9075</v>
      </c>
      <c r="C3821" s="62" t="s">
        <v>9076</v>
      </c>
      <c r="D3821" s="62" t="s">
        <v>8906</v>
      </c>
      <c r="E3821" s="142" t="s">
        <v>152</v>
      </c>
      <c r="F3821" s="142"/>
    </row>
    <row r="3822" spans="1:6">
      <c r="A3822" s="60">
        <v>104883.33500000001</v>
      </c>
      <c r="B3822" s="62" t="s">
        <v>9077</v>
      </c>
      <c r="C3822" s="62" t="s">
        <v>9078</v>
      </c>
      <c r="D3822" s="62" t="s">
        <v>166</v>
      </c>
      <c r="E3822" s="142" t="s">
        <v>152</v>
      </c>
      <c r="F3822" s="142"/>
    </row>
    <row r="3823" spans="1:6">
      <c r="A3823" s="60">
        <v>874225</v>
      </c>
      <c r="B3823" s="62" t="s">
        <v>9079</v>
      </c>
      <c r="C3823" s="62" t="s">
        <v>9080</v>
      </c>
      <c r="D3823" s="62" t="s">
        <v>8708</v>
      </c>
      <c r="E3823" s="142" t="s">
        <v>152</v>
      </c>
      <c r="F3823" s="142"/>
    </row>
    <row r="3824" spans="1:6">
      <c r="A3824" s="60">
        <v>120031.72500000001</v>
      </c>
      <c r="B3824" s="62" t="s">
        <v>9081</v>
      </c>
      <c r="C3824" s="62" t="s">
        <v>9082</v>
      </c>
      <c r="D3824" s="62" t="s">
        <v>8738</v>
      </c>
      <c r="E3824" s="142" t="s">
        <v>152</v>
      </c>
      <c r="F3824" s="142"/>
    </row>
    <row r="3825" spans="1:6">
      <c r="A3825" s="60">
        <v>134416.67000000001</v>
      </c>
      <c r="B3825" s="62" t="s">
        <v>9083</v>
      </c>
      <c r="C3825" s="62" t="s">
        <v>9084</v>
      </c>
      <c r="D3825" s="62" t="s">
        <v>8708</v>
      </c>
      <c r="E3825" s="142" t="s">
        <v>152</v>
      </c>
      <c r="F3825" s="142"/>
    </row>
    <row r="3826" spans="1:6">
      <c r="A3826" s="60">
        <v>199786.50099999999</v>
      </c>
      <c r="B3826" s="62" t="s">
        <v>9085</v>
      </c>
      <c r="C3826" s="62" t="s">
        <v>9086</v>
      </c>
      <c r="D3826" s="62" t="s">
        <v>8998</v>
      </c>
      <c r="E3826" s="142" t="s">
        <v>152</v>
      </c>
      <c r="F3826" s="142"/>
    </row>
    <row r="3827" spans="1:6">
      <c r="A3827" s="60">
        <v>207893.75</v>
      </c>
      <c r="B3827" s="62" t="s">
        <v>9087</v>
      </c>
      <c r="C3827" s="62" t="s">
        <v>9088</v>
      </c>
      <c r="D3827" s="62" t="s">
        <v>156</v>
      </c>
      <c r="E3827" s="142" t="s">
        <v>152</v>
      </c>
      <c r="F3827" s="142"/>
    </row>
    <row r="3828" spans="1:6">
      <c r="A3828" s="60">
        <v>203241.67</v>
      </c>
      <c r="B3828" s="62" t="s">
        <v>9089</v>
      </c>
      <c r="C3828" s="62" t="s">
        <v>9090</v>
      </c>
      <c r="D3828" s="62" t="s">
        <v>8845</v>
      </c>
      <c r="E3828" s="142" t="s">
        <v>152</v>
      </c>
      <c r="F3828" s="142"/>
    </row>
    <row r="3829" spans="1:6">
      <c r="A3829" s="60">
        <v>446265.05</v>
      </c>
      <c r="B3829" s="62" t="s">
        <v>9091</v>
      </c>
      <c r="C3829" s="62" t="s">
        <v>9092</v>
      </c>
      <c r="D3829" s="62" t="s">
        <v>8998</v>
      </c>
      <c r="E3829" s="142" t="s">
        <v>152</v>
      </c>
      <c r="F3829" s="142"/>
    </row>
    <row r="3830" spans="1:6">
      <c r="A3830" s="60">
        <v>287111.11</v>
      </c>
      <c r="B3830" s="62" t="s">
        <v>9093</v>
      </c>
      <c r="C3830" s="62" t="s">
        <v>9094</v>
      </c>
      <c r="D3830" s="62" t="s">
        <v>156</v>
      </c>
      <c r="E3830" s="142" t="s">
        <v>152</v>
      </c>
      <c r="F3830" s="142"/>
    </row>
    <row r="3831" spans="1:6">
      <c r="A3831" s="60">
        <v>211458.33</v>
      </c>
      <c r="B3831" s="62" t="s">
        <v>9095</v>
      </c>
      <c r="C3831" s="62" t="s">
        <v>9096</v>
      </c>
      <c r="D3831" s="62" t="s">
        <v>8920</v>
      </c>
      <c r="E3831" s="142" t="s">
        <v>152</v>
      </c>
      <c r="F3831" s="142"/>
    </row>
    <row r="3832" spans="1:6">
      <c r="A3832" s="60">
        <v>112452</v>
      </c>
      <c r="B3832" s="62" t="s">
        <v>161</v>
      </c>
      <c r="C3832" s="62" t="s">
        <v>162</v>
      </c>
      <c r="D3832" s="62" t="s">
        <v>156</v>
      </c>
      <c r="E3832" s="142" t="s">
        <v>152</v>
      </c>
      <c r="F3832" s="142"/>
    </row>
    <row r="3833" spans="1:6">
      <c r="A3833" s="60">
        <v>320833.33</v>
      </c>
      <c r="B3833" s="62" t="s">
        <v>9097</v>
      </c>
      <c r="C3833" s="62" t="s">
        <v>9098</v>
      </c>
      <c r="D3833" s="62" t="s">
        <v>8865</v>
      </c>
      <c r="E3833" s="142" t="s">
        <v>152</v>
      </c>
      <c r="F3833" s="142"/>
    </row>
    <row r="3834" spans="1:6">
      <c r="A3834" s="60">
        <v>230902.77499999999</v>
      </c>
      <c r="B3834" s="62" t="s">
        <v>9099</v>
      </c>
      <c r="C3834" s="147" t="s">
        <v>9100</v>
      </c>
      <c r="D3834" s="62" t="s">
        <v>151</v>
      </c>
      <c r="E3834" s="142" t="s">
        <v>152</v>
      </c>
      <c r="F3834" s="142"/>
    </row>
    <row r="3835" spans="1:6">
      <c r="A3835" s="60">
        <v>42166.665000000001</v>
      </c>
      <c r="B3835" s="62" t="s">
        <v>9101</v>
      </c>
      <c r="C3835" s="147" t="s">
        <v>9102</v>
      </c>
      <c r="D3835" s="62" t="s">
        <v>9103</v>
      </c>
      <c r="E3835" s="142" t="s">
        <v>152</v>
      </c>
      <c r="F3835" s="142"/>
    </row>
    <row r="3836" spans="1:6">
      <c r="A3836" s="60">
        <v>23461.29</v>
      </c>
      <c r="B3836" s="62" t="s">
        <v>9104</v>
      </c>
      <c r="C3836" s="147" t="s">
        <v>9105</v>
      </c>
      <c r="D3836" s="62" t="s">
        <v>9103</v>
      </c>
      <c r="E3836" s="142" t="s">
        <v>152</v>
      </c>
      <c r="F3836" s="142"/>
    </row>
    <row r="3837" spans="1:6">
      <c r="A3837" s="60">
        <v>367569.44500000001</v>
      </c>
      <c r="B3837" s="62" t="s">
        <v>565</v>
      </c>
      <c r="C3837" s="147" t="s">
        <v>9106</v>
      </c>
      <c r="D3837" s="62" t="s">
        <v>8865</v>
      </c>
      <c r="E3837" s="142" t="s">
        <v>152</v>
      </c>
      <c r="F3837" s="142"/>
    </row>
    <row r="3838" spans="1:6">
      <c r="A3838" s="60">
        <v>219999.995</v>
      </c>
      <c r="B3838" s="62" t="s">
        <v>9107</v>
      </c>
      <c r="C3838" s="147" t="s">
        <v>9108</v>
      </c>
      <c r="D3838" s="62" t="s">
        <v>156</v>
      </c>
      <c r="E3838" s="142" t="s">
        <v>152</v>
      </c>
      <c r="F3838" s="142"/>
    </row>
    <row r="3839" spans="1:6">
      <c r="A3839" s="60">
        <v>265253.33</v>
      </c>
      <c r="B3839" s="62" t="s">
        <v>9109</v>
      </c>
      <c r="C3839" s="147" t="s">
        <v>9110</v>
      </c>
      <c r="D3839" s="62" t="s">
        <v>156</v>
      </c>
      <c r="E3839" s="142" t="s">
        <v>152</v>
      </c>
      <c r="F3839" s="142"/>
    </row>
    <row r="3840" spans="1:6">
      <c r="A3840" s="60">
        <v>393097.22499999998</v>
      </c>
      <c r="B3840" s="62" t="s">
        <v>9111</v>
      </c>
      <c r="C3840" s="147" t="s">
        <v>9112</v>
      </c>
      <c r="D3840" s="62" t="s">
        <v>156</v>
      </c>
      <c r="E3840" s="142" t="s">
        <v>152</v>
      </c>
      <c r="F3840" s="142"/>
    </row>
    <row r="3841" spans="1:6">
      <c r="A3841" s="60">
        <v>314416.67</v>
      </c>
      <c r="B3841" s="62" t="s">
        <v>9113</v>
      </c>
      <c r="C3841" s="147" t="s">
        <v>9114</v>
      </c>
      <c r="D3841" s="62" t="s">
        <v>9014</v>
      </c>
      <c r="E3841" s="142" t="s">
        <v>152</v>
      </c>
      <c r="F3841" s="142"/>
    </row>
    <row r="3842" spans="1:6">
      <c r="A3842" s="60">
        <v>53921.875</v>
      </c>
      <c r="B3842" s="62" t="s">
        <v>164</v>
      </c>
      <c r="C3842" s="147" t="s">
        <v>165</v>
      </c>
      <c r="D3842" s="62" t="s">
        <v>166</v>
      </c>
      <c r="E3842" s="142" t="s">
        <v>152</v>
      </c>
      <c r="F3842" s="142"/>
    </row>
    <row r="3843" spans="1:6">
      <c r="A3843" s="60">
        <v>54012.78</v>
      </c>
      <c r="B3843" s="62" t="s">
        <v>9115</v>
      </c>
      <c r="C3843" s="147" t="s">
        <v>9116</v>
      </c>
      <c r="D3843" s="62" t="s">
        <v>8726</v>
      </c>
      <c r="E3843" s="142" t="s">
        <v>152</v>
      </c>
      <c r="F3843" s="142"/>
    </row>
    <row r="3844" spans="1:6">
      <c r="A3844" s="60">
        <v>36630</v>
      </c>
      <c r="B3844" s="62" t="s">
        <v>9117</v>
      </c>
      <c r="C3844" s="147" t="s">
        <v>9118</v>
      </c>
      <c r="D3844" s="62" t="s">
        <v>9045</v>
      </c>
      <c r="E3844" s="142" t="s">
        <v>152</v>
      </c>
      <c r="F3844" s="142"/>
    </row>
    <row r="3845" spans="1:6">
      <c r="A3845" s="60">
        <v>278850</v>
      </c>
      <c r="B3845" s="62" t="s">
        <v>9119</v>
      </c>
      <c r="C3845" s="62" t="s">
        <v>9120</v>
      </c>
      <c r="D3845" s="62" t="s">
        <v>8920</v>
      </c>
      <c r="E3845" s="142" t="s">
        <v>152</v>
      </c>
      <c r="F3845" s="142"/>
    </row>
    <row r="3846" spans="1:6">
      <c r="A3846" s="60">
        <v>12658.33</v>
      </c>
      <c r="B3846" s="61" t="s">
        <v>8706</v>
      </c>
      <c r="C3846" s="61" t="s">
        <v>8707</v>
      </c>
      <c r="D3846" s="61" t="s">
        <v>8708</v>
      </c>
      <c r="E3846" s="142" t="s">
        <v>152</v>
      </c>
      <c r="F3846" s="142"/>
    </row>
    <row r="3847" spans="1:6">
      <c r="A3847" s="64">
        <v>33755.56</v>
      </c>
      <c r="B3847" s="65" t="s">
        <v>8709</v>
      </c>
      <c r="C3847" s="65" t="s">
        <v>8710</v>
      </c>
      <c r="D3847" s="65" t="s">
        <v>8708</v>
      </c>
      <c r="E3847" s="142" t="s">
        <v>152</v>
      </c>
      <c r="F3847" s="142"/>
    </row>
    <row r="3848" spans="1:6">
      <c r="A3848" s="64">
        <v>3401.95</v>
      </c>
      <c r="B3848" s="65" t="s">
        <v>8711</v>
      </c>
      <c r="C3848" s="65" t="s">
        <v>8712</v>
      </c>
      <c r="D3848" s="65" t="s">
        <v>8708</v>
      </c>
      <c r="E3848" s="142" t="s">
        <v>152</v>
      </c>
      <c r="F3848" s="142"/>
    </row>
    <row r="3849" spans="1:6">
      <c r="A3849" s="64">
        <v>17403.060000000001</v>
      </c>
      <c r="B3849" s="65" t="s">
        <v>7493</v>
      </c>
      <c r="C3849" s="65" t="s">
        <v>8713</v>
      </c>
      <c r="D3849" s="65" t="s">
        <v>8708</v>
      </c>
      <c r="E3849" s="142" t="s">
        <v>152</v>
      </c>
      <c r="F3849" s="142"/>
    </row>
    <row r="3850" spans="1:6">
      <c r="A3850" s="64">
        <v>27495</v>
      </c>
      <c r="B3850" s="65" t="s">
        <v>8714</v>
      </c>
      <c r="C3850" s="65" t="s">
        <v>8715</v>
      </c>
      <c r="D3850" s="65" t="s">
        <v>8716</v>
      </c>
      <c r="E3850" s="142" t="s">
        <v>152</v>
      </c>
      <c r="F3850" s="142"/>
    </row>
    <row r="3851" spans="1:6">
      <c r="A3851" s="64">
        <v>26280.83</v>
      </c>
      <c r="B3851" s="65" t="s">
        <v>8717</v>
      </c>
      <c r="C3851" s="65" t="s">
        <v>8718</v>
      </c>
      <c r="D3851" s="65" t="s">
        <v>8716</v>
      </c>
      <c r="E3851" s="142" t="s">
        <v>152</v>
      </c>
      <c r="F3851" s="142"/>
    </row>
    <row r="3852" spans="1:6">
      <c r="A3852" s="64">
        <v>17631.25</v>
      </c>
      <c r="B3852" s="65" t="s">
        <v>8719</v>
      </c>
      <c r="C3852" s="65" t="s">
        <v>8720</v>
      </c>
      <c r="D3852" s="65" t="s">
        <v>8721</v>
      </c>
      <c r="E3852" s="142" t="s">
        <v>152</v>
      </c>
      <c r="F3852" s="142"/>
    </row>
    <row r="3853" spans="1:6">
      <c r="A3853" s="64">
        <v>10548.61</v>
      </c>
      <c r="B3853" s="65" t="s">
        <v>8722</v>
      </c>
      <c r="C3853" s="65" t="s">
        <v>8723</v>
      </c>
      <c r="D3853" s="65" t="s">
        <v>166</v>
      </c>
      <c r="E3853" s="142" t="s">
        <v>152</v>
      </c>
      <c r="F3853" s="142"/>
    </row>
    <row r="3854" spans="1:6">
      <c r="A3854" s="64">
        <v>5541.25</v>
      </c>
      <c r="B3854" s="65" t="s">
        <v>8724</v>
      </c>
      <c r="C3854" s="65" t="s">
        <v>8725</v>
      </c>
      <c r="D3854" s="65" t="s">
        <v>8726</v>
      </c>
      <c r="E3854" s="142" t="s">
        <v>152</v>
      </c>
      <c r="F3854" s="142"/>
    </row>
    <row r="3855" spans="1:6">
      <c r="A3855" s="64">
        <v>16600</v>
      </c>
      <c r="B3855" s="65" t="s">
        <v>8727</v>
      </c>
      <c r="C3855" s="65" t="s">
        <v>8728</v>
      </c>
      <c r="D3855" s="65" t="s">
        <v>8726</v>
      </c>
      <c r="E3855" s="142" t="s">
        <v>152</v>
      </c>
      <c r="F3855" s="142"/>
    </row>
    <row r="3856" spans="1:6">
      <c r="A3856" s="64">
        <v>16877.78</v>
      </c>
      <c r="B3856" s="65" t="s">
        <v>8729</v>
      </c>
      <c r="C3856" s="65" t="s">
        <v>8730</v>
      </c>
      <c r="D3856" s="65" t="s">
        <v>8726</v>
      </c>
      <c r="E3856" s="142" t="s">
        <v>152</v>
      </c>
      <c r="F3856" s="142"/>
    </row>
    <row r="3857" spans="1:6">
      <c r="A3857" s="64">
        <v>40084.720000000001</v>
      </c>
      <c r="B3857" s="65" t="s">
        <v>8736</v>
      </c>
      <c r="C3857" s="65" t="s">
        <v>8737</v>
      </c>
      <c r="D3857" s="65" t="s">
        <v>8738</v>
      </c>
      <c r="E3857" s="142" t="s">
        <v>152</v>
      </c>
      <c r="F3857" s="142"/>
    </row>
    <row r="3858" spans="1:6">
      <c r="A3858" s="64">
        <v>40084.720000000001</v>
      </c>
      <c r="B3858" s="65" t="s">
        <v>8739</v>
      </c>
      <c r="C3858" s="65" t="s">
        <v>8740</v>
      </c>
      <c r="D3858" s="65" t="s">
        <v>8738</v>
      </c>
      <c r="E3858" s="142" t="s">
        <v>152</v>
      </c>
      <c r="F3858" s="142"/>
    </row>
    <row r="3859" spans="1:6">
      <c r="A3859" s="64">
        <v>46277.77</v>
      </c>
      <c r="B3859" s="65" t="s">
        <v>8741</v>
      </c>
      <c r="C3859" s="65" t="s">
        <v>8742</v>
      </c>
      <c r="D3859" s="65" t="s">
        <v>7734</v>
      </c>
      <c r="E3859" s="142" t="s">
        <v>152</v>
      </c>
      <c r="F3859" s="142"/>
    </row>
    <row r="3860" spans="1:6">
      <c r="A3860" s="64">
        <v>65659.72</v>
      </c>
      <c r="B3860" s="65" t="s">
        <v>8743</v>
      </c>
      <c r="C3860" s="65" t="s">
        <v>8744</v>
      </c>
      <c r="D3860" s="65" t="s">
        <v>7734</v>
      </c>
      <c r="E3860" s="142" t="s">
        <v>152</v>
      </c>
      <c r="F3860" s="142"/>
    </row>
    <row r="3861" spans="1:6">
      <c r="A3861" s="64">
        <v>5055.5600000000004</v>
      </c>
      <c r="B3861" s="65" t="s">
        <v>8745</v>
      </c>
      <c r="C3861" s="65" t="s">
        <v>8746</v>
      </c>
      <c r="D3861" s="65" t="s">
        <v>7734</v>
      </c>
      <c r="E3861" s="142" t="s">
        <v>152</v>
      </c>
      <c r="F3861" s="142"/>
    </row>
    <row r="3862" spans="1:6">
      <c r="A3862" s="64">
        <v>42625</v>
      </c>
      <c r="B3862" s="65" t="s">
        <v>8747</v>
      </c>
      <c r="C3862" s="65" t="s">
        <v>8748</v>
      </c>
      <c r="D3862" s="65" t="s">
        <v>8749</v>
      </c>
      <c r="E3862" s="142" t="s">
        <v>152</v>
      </c>
      <c r="F3862" s="142"/>
    </row>
    <row r="3863" spans="1:6">
      <c r="A3863" s="64">
        <v>20253.330000000002</v>
      </c>
      <c r="B3863" s="65" t="s">
        <v>8750</v>
      </c>
      <c r="C3863" s="65" t="s">
        <v>8751</v>
      </c>
      <c r="D3863" s="65" t="s">
        <v>8749</v>
      </c>
      <c r="E3863" s="142" t="s">
        <v>152</v>
      </c>
      <c r="F3863" s="142"/>
    </row>
    <row r="3864" spans="1:6">
      <c r="A3864" s="64">
        <v>10759.59</v>
      </c>
      <c r="B3864" s="65" t="s">
        <v>8752</v>
      </c>
      <c r="C3864" s="65" t="s">
        <v>8753</v>
      </c>
      <c r="D3864" s="65" t="s">
        <v>8749</v>
      </c>
      <c r="E3864" s="142" t="s">
        <v>152</v>
      </c>
      <c r="F3864" s="142"/>
    </row>
    <row r="3865" spans="1:6">
      <c r="A3865" s="64">
        <v>2890.32</v>
      </c>
      <c r="B3865" s="65" t="s">
        <v>8754</v>
      </c>
      <c r="C3865" s="65" t="s">
        <v>8755</v>
      </c>
      <c r="D3865" s="65" t="s">
        <v>8749</v>
      </c>
      <c r="E3865" s="142" t="s">
        <v>152</v>
      </c>
      <c r="F3865" s="142"/>
    </row>
    <row r="3866" spans="1:6">
      <c r="A3866" s="64">
        <v>42194.44</v>
      </c>
      <c r="B3866" s="65" t="s">
        <v>8756</v>
      </c>
      <c r="C3866" s="65" t="s">
        <v>8757</v>
      </c>
      <c r="D3866" s="65" t="s">
        <v>8758</v>
      </c>
      <c r="E3866" s="142" t="s">
        <v>152</v>
      </c>
      <c r="F3866" s="142"/>
    </row>
    <row r="3867" spans="1:6">
      <c r="A3867" s="64">
        <v>14768.06</v>
      </c>
      <c r="B3867" s="65" t="s">
        <v>8759</v>
      </c>
      <c r="C3867" s="65" t="s">
        <v>8760</v>
      </c>
      <c r="D3867" s="65" t="s">
        <v>8749</v>
      </c>
      <c r="E3867" s="142" t="s">
        <v>152</v>
      </c>
      <c r="F3867" s="142"/>
    </row>
    <row r="3868" spans="1:6">
      <c r="A3868" s="64">
        <v>11011.46</v>
      </c>
      <c r="B3868" s="65" t="s">
        <v>7321</v>
      </c>
      <c r="C3868" s="65" t="s">
        <v>8761</v>
      </c>
      <c r="D3868" s="65" t="s">
        <v>8749</v>
      </c>
      <c r="E3868" s="142" t="s">
        <v>152</v>
      </c>
      <c r="F3868" s="142"/>
    </row>
    <row r="3869" spans="1:6">
      <c r="A3869" s="64">
        <v>42194.44</v>
      </c>
      <c r="B3869" s="65" t="s">
        <v>8762</v>
      </c>
      <c r="C3869" s="65" t="s">
        <v>8763</v>
      </c>
      <c r="D3869" s="65" t="s">
        <v>8764</v>
      </c>
      <c r="E3869" s="142" t="s">
        <v>152</v>
      </c>
      <c r="F3869" s="142"/>
    </row>
    <row r="3870" spans="1:6">
      <c r="A3870" s="64">
        <v>5383.12</v>
      </c>
      <c r="B3870" s="65" t="s">
        <v>8765</v>
      </c>
      <c r="C3870" s="65" t="s">
        <v>8766</v>
      </c>
      <c r="D3870" s="65" t="s">
        <v>8749</v>
      </c>
      <c r="E3870" s="142" t="s">
        <v>152</v>
      </c>
      <c r="F3870" s="142"/>
    </row>
    <row r="3871" spans="1:6">
      <c r="A3871" s="64">
        <v>18023.060000000001</v>
      </c>
      <c r="B3871" s="65" t="s">
        <v>8767</v>
      </c>
      <c r="C3871" s="65" t="s">
        <v>8768</v>
      </c>
      <c r="D3871" s="65" t="s">
        <v>8749</v>
      </c>
      <c r="E3871" s="142" t="s">
        <v>152</v>
      </c>
      <c r="F3871" s="142"/>
    </row>
    <row r="3872" spans="1:6">
      <c r="A3872" s="64">
        <v>9133.06</v>
      </c>
      <c r="B3872" s="65" t="s">
        <v>8769</v>
      </c>
      <c r="C3872" s="65" t="s">
        <v>8770</v>
      </c>
      <c r="D3872" s="65" t="s">
        <v>8749</v>
      </c>
      <c r="E3872" s="142" t="s">
        <v>152</v>
      </c>
      <c r="F3872" s="142"/>
    </row>
    <row r="3873" spans="1:6">
      <c r="A3873" s="64">
        <v>17602.84</v>
      </c>
      <c r="B3873" s="65" t="s">
        <v>8771</v>
      </c>
      <c r="C3873" s="65" t="s">
        <v>8772</v>
      </c>
      <c r="D3873" s="65" t="s">
        <v>8749</v>
      </c>
      <c r="E3873" s="142" t="s">
        <v>152</v>
      </c>
      <c r="F3873" s="142"/>
    </row>
    <row r="3874" spans="1:6">
      <c r="A3874" s="64">
        <v>11508.75</v>
      </c>
      <c r="B3874" s="65" t="s">
        <v>7016</v>
      </c>
      <c r="C3874" s="65" t="s">
        <v>8773</v>
      </c>
      <c r="D3874" s="65" t="s">
        <v>8749</v>
      </c>
      <c r="E3874" s="142" t="s">
        <v>152</v>
      </c>
      <c r="F3874" s="142"/>
    </row>
    <row r="3875" spans="1:6">
      <c r="A3875" s="64">
        <v>6962.09</v>
      </c>
      <c r="B3875" s="65" t="s">
        <v>3968</v>
      </c>
      <c r="C3875" s="65" t="s">
        <v>8774</v>
      </c>
      <c r="D3875" s="65" t="s">
        <v>8749</v>
      </c>
      <c r="E3875" s="142" t="s">
        <v>152</v>
      </c>
      <c r="F3875" s="142"/>
    </row>
    <row r="3876" spans="1:6">
      <c r="A3876" s="64">
        <v>8689</v>
      </c>
      <c r="B3876" s="65" t="s">
        <v>8775</v>
      </c>
      <c r="C3876" s="65" t="s">
        <v>8776</v>
      </c>
      <c r="D3876" s="65" t="s">
        <v>8749</v>
      </c>
      <c r="E3876" s="142" t="s">
        <v>152</v>
      </c>
      <c r="F3876" s="142"/>
    </row>
    <row r="3877" spans="1:6">
      <c r="A3877" s="64">
        <v>24472.78</v>
      </c>
      <c r="B3877" s="65" t="s">
        <v>8777</v>
      </c>
      <c r="C3877" s="164" t="s">
        <v>8778</v>
      </c>
      <c r="D3877" s="65" t="s">
        <v>8749</v>
      </c>
      <c r="E3877" s="142" t="s">
        <v>152</v>
      </c>
      <c r="F3877" s="142"/>
    </row>
    <row r="3878" spans="1:6">
      <c r="A3878" s="64">
        <v>18143.62</v>
      </c>
      <c r="B3878" s="65" t="s">
        <v>8779</v>
      </c>
      <c r="C3878" s="65" t="s">
        <v>8780</v>
      </c>
      <c r="D3878" s="65" t="s">
        <v>8738</v>
      </c>
      <c r="E3878" s="142" t="s">
        <v>152</v>
      </c>
      <c r="F3878" s="142"/>
    </row>
    <row r="3879" spans="1:6">
      <c r="A3879" s="64">
        <v>4151.3900000000003</v>
      </c>
      <c r="B3879" s="65" t="s">
        <v>8781</v>
      </c>
      <c r="C3879" s="65" t="s">
        <v>8782</v>
      </c>
      <c r="D3879" s="65" t="s">
        <v>8738</v>
      </c>
      <c r="E3879" s="142" t="s">
        <v>152</v>
      </c>
      <c r="F3879" s="142"/>
    </row>
    <row r="3880" spans="1:6">
      <c r="A3880" s="64">
        <v>8438.89</v>
      </c>
      <c r="B3880" s="65" t="s">
        <v>8783</v>
      </c>
      <c r="C3880" s="65" t="s">
        <v>8784</v>
      </c>
      <c r="D3880" s="65" t="s">
        <v>8738</v>
      </c>
      <c r="E3880" s="142" t="s">
        <v>152</v>
      </c>
      <c r="F3880" s="142"/>
    </row>
    <row r="3881" spans="1:6">
      <c r="A3881" s="64">
        <v>23206.94</v>
      </c>
      <c r="B3881" s="65" t="s">
        <v>8785</v>
      </c>
      <c r="C3881" s="65" t="s">
        <v>8786</v>
      </c>
      <c r="D3881" s="65" t="s">
        <v>8738</v>
      </c>
      <c r="E3881" s="142" t="s">
        <v>152</v>
      </c>
      <c r="F3881" s="142"/>
    </row>
    <row r="3882" spans="1:6">
      <c r="A3882" s="64">
        <v>17721.669999999998</v>
      </c>
      <c r="B3882" s="65" t="s">
        <v>8787</v>
      </c>
      <c r="C3882" s="65" t="s">
        <v>8788</v>
      </c>
      <c r="D3882" s="65" t="s">
        <v>8738</v>
      </c>
      <c r="E3882" s="142" t="s">
        <v>152</v>
      </c>
      <c r="F3882" s="142"/>
    </row>
    <row r="3883" spans="1:6">
      <c r="A3883" s="64">
        <v>42194.44</v>
      </c>
      <c r="B3883" s="65" t="s">
        <v>8789</v>
      </c>
      <c r="C3883" s="65" t="s">
        <v>8790</v>
      </c>
      <c r="D3883" s="65" t="s">
        <v>8738</v>
      </c>
      <c r="E3883" s="142" t="s">
        <v>152</v>
      </c>
      <c r="F3883" s="142"/>
    </row>
    <row r="3884" spans="1:6">
      <c r="A3884" s="64">
        <v>10125</v>
      </c>
      <c r="B3884" s="65" t="s">
        <v>8791</v>
      </c>
      <c r="C3884" s="65" t="s">
        <v>8792</v>
      </c>
      <c r="D3884" s="65" t="s">
        <v>8738</v>
      </c>
      <c r="E3884" s="142" t="s">
        <v>152</v>
      </c>
      <c r="F3884" s="142"/>
    </row>
    <row r="3885" spans="1:6">
      <c r="A3885" s="64">
        <v>43400</v>
      </c>
      <c r="B3885" s="65" t="s">
        <v>8793</v>
      </c>
      <c r="C3885" s="65" t="s">
        <v>8794</v>
      </c>
      <c r="D3885" s="65" t="s">
        <v>8795</v>
      </c>
      <c r="E3885" s="142" t="s">
        <v>152</v>
      </c>
      <c r="F3885" s="142"/>
    </row>
    <row r="3886" spans="1:6">
      <c r="A3886" s="64">
        <v>108500</v>
      </c>
      <c r="B3886" s="65" t="s">
        <v>8796</v>
      </c>
      <c r="C3886" s="65" t="s">
        <v>8797</v>
      </c>
      <c r="D3886" s="65" t="s">
        <v>8795</v>
      </c>
      <c r="E3886" s="142" t="s">
        <v>152</v>
      </c>
      <c r="F3886" s="142"/>
    </row>
    <row r="3887" spans="1:6">
      <c r="A3887" s="64">
        <v>8438.89</v>
      </c>
      <c r="B3887" s="65" t="s">
        <v>8798</v>
      </c>
      <c r="C3887" s="65" t="s">
        <v>8799</v>
      </c>
      <c r="D3887" s="65" t="s">
        <v>8795</v>
      </c>
      <c r="E3887" s="142" t="s">
        <v>152</v>
      </c>
      <c r="F3887" s="142"/>
    </row>
    <row r="3888" spans="1:6">
      <c r="A3888" s="64">
        <v>6027.78</v>
      </c>
      <c r="B3888" s="65" t="s">
        <v>8800</v>
      </c>
      <c r="C3888" s="65" t="s">
        <v>8801</v>
      </c>
      <c r="D3888" s="65" t="s">
        <v>8795</v>
      </c>
      <c r="E3888" s="142" t="s">
        <v>152</v>
      </c>
      <c r="F3888" s="142"/>
    </row>
    <row r="3889" spans="1:6">
      <c r="A3889" s="64">
        <v>13950</v>
      </c>
      <c r="B3889" s="65" t="s">
        <v>8802</v>
      </c>
      <c r="C3889" s="65" t="s">
        <v>8803</v>
      </c>
      <c r="D3889" s="65" t="s">
        <v>8804</v>
      </c>
      <c r="E3889" s="142" t="s">
        <v>152</v>
      </c>
      <c r="F3889" s="142"/>
    </row>
    <row r="3890" spans="1:6">
      <c r="A3890" s="64">
        <v>42194.44</v>
      </c>
      <c r="B3890" s="65" t="s">
        <v>8805</v>
      </c>
      <c r="C3890" s="65" t="s">
        <v>8806</v>
      </c>
      <c r="D3890" s="65" t="s">
        <v>8804</v>
      </c>
      <c r="E3890" s="142" t="s">
        <v>152</v>
      </c>
      <c r="F3890" s="142"/>
    </row>
    <row r="3891" spans="1:6">
      <c r="A3891" s="64">
        <v>100750</v>
      </c>
      <c r="B3891" s="65" t="s">
        <v>8807</v>
      </c>
      <c r="C3891" s="65" t="s">
        <v>8808</v>
      </c>
      <c r="D3891" s="65" t="s">
        <v>8809</v>
      </c>
      <c r="E3891" s="142" t="s">
        <v>152</v>
      </c>
      <c r="F3891" s="142"/>
    </row>
    <row r="3892" spans="1:6">
      <c r="A3892" s="64">
        <v>29536.11</v>
      </c>
      <c r="B3892" s="65" t="s">
        <v>8810</v>
      </c>
      <c r="C3892" s="65" t="s">
        <v>8811</v>
      </c>
      <c r="D3892" s="65" t="s">
        <v>8812</v>
      </c>
      <c r="E3892" s="142" t="s">
        <v>152</v>
      </c>
      <c r="F3892" s="142"/>
    </row>
    <row r="3893" spans="1:6">
      <c r="A3893" s="64">
        <v>8783.34</v>
      </c>
      <c r="B3893" s="65" t="s">
        <v>8813</v>
      </c>
      <c r="C3893" s="65" t="s">
        <v>8814</v>
      </c>
      <c r="D3893" s="65" t="s">
        <v>8812</v>
      </c>
      <c r="E3893" s="142" t="s">
        <v>152</v>
      </c>
      <c r="F3893" s="142"/>
    </row>
    <row r="3894" spans="1:6">
      <c r="A3894" s="64">
        <v>14999.45</v>
      </c>
      <c r="B3894" s="65" t="s">
        <v>8815</v>
      </c>
      <c r="C3894" s="65" t="s">
        <v>8816</v>
      </c>
      <c r="D3894" s="65" t="s">
        <v>8812</v>
      </c>
      <c r="E3894" s="142" t="s">
        <v>152</v>
      </c>
      <c r="F3894" s="142"/>
    </row>
    <row r="3895" spans="1:6">
      <c r="A3895" s="64">
        <v>40472.22</v>
      </c>
      <c r="B3895" s="65" t="s">
        <v>8817</v>
      </c>
      <c r="C3895" s="65" t="s">
        <v>8818</v>
      </c>
      <c r="D3895" s="65" t="s">
        <v>8812</v>
      </c>
      <c r="E3895" s="142" t="s">
        <v>152</v>
      </c>
      <c r="F3895" s="142"/>
    </row>
    <row r="3896" spans="1:6">
      <c r="A3896" s="64">
        <v>32567.22</v>
      </c>
      <c r="B3896" s="65" t="s">
        <v>8819</v>
      </c>
      <c r="C3896" s="65" t="s">
        <v>8820</v>
      </c>
      <c r="D3896" s="65" t="s">
        <v>3788</v>
      </c>
      <c r="E3896" s="142" t="s">
        <v>152</v>
      </c>
      <c r="F3896" s="142"/>
    </row>
    <row r="3897" spans="1:6">
      <c r="A3897" s="64">
        <v>25643.68</v>
      </c>
      <c r="B3897" s="65" t="s">
        <v>8821</v>
      </c>
      <c r="C3897" s="65" t="s">
        <v>8822</v>
      </c>
      <c r="D3897" s="65" t="s">
        <v>8823</v>
      </c>
      <c r="E3897" s="142" t="s">
        <v>152</v>
      </c>
      <c r="F3897" s="142"/>
    </row>
    <row r="3898" spans="1:6">
      <c r="A3898" s="64">
        <v>28175</v>
      </c>
      <c r="B3898" s="65" t="s">
        <v>8824</v>
      </c>
      <c r="C3898" s="65" t="s">
        <v>8825</v>
      </c>
      <c r="D3898" s="65" t="s">
        <v>8823</v>
      </c>
      <c r="E3898" s="142" t="s">
        <v>152</v>
      </c>
      <c r="F3898" s="142"/>
    </row>
    <row r="3899" spans="1:6">
      <c r="A3899" s="64">
        <v>16188.89</v>
      </c>
      <c r="B3899" s="65" t="s">
        <v>8826</v>
      </c>
      <c r="C3899" s="65" t="s">
        <v>8827</v>
      </c>
      <c r="D3899" s="65" t="s">
        <v>8823</v>
      </c>
      <c r="E3899" s="142" t="s">
        <v>152</v>
      </c>
      <c r="F3899" s="142"/>
    </row>
    <row r="3900" spans="1:6">
      <c r="A3900" s="64">
        <v>8060</v>
      </c>
      <c r="B3900" s="65" t="s">
        <v>149</v>
      </c>
      <c r="C3900" s="165" t="s">
        <v>150</v>
      </c>
      <c r="D3900" s="65" t="s">
        <v>151</v>
      </c>
      <c r="E3900" s="142" t="s">
        <v>152</v>
      </c>
      <c r="F3900" s="142"/>
    </row>
    <row r="3901" spans="1:6">
      <c r="A3901" s="64">
        <v>18218.96</v>
      </c>
      <c r="B3901" s="65" t="s">
        <v>8828</v>
      </c>
      <c r="C3901" s="65" t="s">
        <v>8829</v>
      </c>
      <c r="D3901" s="65" t="s">
        <v>8823</v>
      </c>
      <c r="E3901" s="142" t="s">
        <v>152</v>
      </c>
      <c r="F3901" s="142"/>
    </row>
    <row r="3902" spans="1:6">
      <c r="A3902" s="64">
        <v>48222.22</v>
      </c>
      <c r="B3902" s="65" t="s">
        <v>8830</v>
      </c>
      <c r="C3902" s="65" t="s">
        <v>8831</v>
      </c>
      <c r="D3902" s="65" t="s">
        <v>8823</v>
      </c>
      <c r="E3902" s="142" t="s">
        <v>152</v>
      </c>
      <c r="F3902" s="142"/>
    </row>
    <row r="3903" spans="1:6">
      <c r="A3903" s="64">
        <v>38750</v>
      </c>
      <c r="B3903" s="65" t="s">
        <v>8832</v>
      </c>
      <c r="C3903" s="65" t="s">
        <v>8833</v>
      </c>
      <c r="D3903" s="65" t="s">
        <v>8834</v>
      </c>
      <c r="E3903" s="142" t="s">
        <v>152</v>
      </c>
      <c r="F3903" s="142"/>
    </row>
    <row r="3904" spans="1:6">
      <c r="A3904" s="64">
        <v>12789</v>
      </c>
      <c r="B3904" s="65" t="s">
        <v>8835</v>
      </c>
      <c r="C3904" s="65" t="s">
        <v>8836</v>
      </c>
      <c r="D3904" s="65" t="s">
        <v>151</v>
      </c>
      <c r="E3904" s="142" t="s">
        <v>152</v>
      </c>
      <c r="F3904" s="142"/>
    </row>
    <row r="3905" spans="1:6">
      <c r="A3905" s="64">
        <v>12658.33</v>
      </c>
      <c r="B3905" s="65" t="s">
        <v>8837</v>
      </c>
      <c r="C3905" s="65" t="s">
        <v>8838</v>
      </c>
      <c r="D3905" s="65" t="s">
        <v>8834</v>
      </c>
      <c r="E3905" s="142" t="s">
        <v>152</v>
      </c>
      <c r="F3905" s="142"/>
    </row>
    <row r="3906" spans="1:6">
      <c r="A3906" s="64">
        <v>2669.44</v>
      </c>
      <c r="B3906" s="65" t="s">
        <v>8839</v>
      </c>
      <c r="C3906" s="65" t="s">
        <v>8840</v>
      </c>
      <c r="D3906" s="65" t="s">
        <v>8509</v>
      </c>
      <c r="E3906" s="142" t="s">
        <v>152</v>
      </c>
      <c r="F3906" s="142"/>
    </row>
    <row r="3907" spans="1:6">
      <c r="A3907" s="64">
        <v>44872.5</v>
      </c>
      <c r="B3907" s="65" t="s">
        <v>8841</v>
      </c>
      <c r="C3907" s="65" t="s">
        <v>8842</v>
      </c>
      <c r="D3907" s="65" t="s">
        <v>8834</v>
      </c>
      <c r="E3907" s="142" t="s">
        <v>152</v>
      </c>
      <c r="F3907" s="142"/>
    </row>
    <row r="3908" spans="1:6">
      <c r="A3908" s="64">
        <v>59453.279999999999</v>
      </c>
      <c r="B3908" s="65" t="s">
        <v>8843</v>
      </c>
      <c r="C3908" s="65" t="s">
        <v>8844</v>
      </c>
      <c r="D3908" s="65" t="s">
        <v>8845</v>
      </c>
      <c r="E3908" s="142" t="s">
        <v>152</v>
      </c>
      <c r="F3908" s="142"/>
    </row>
    <row r="3909" spans="1:6">
      <c r="A3909" s="64">
        <v>57327.5</v>
      </c>
      <c r="B3909" s="65" t="s">
        <v>8846</v>
      </c>
      <c r="C3909" s="65" t="s">
        <v>8847</v>
      </c>
      <c r="D3909" s="65" t="s">
        <v>8845</v>
      </c>
      <c r="E3909" s="142" t="s">
        <v>152</v>
      </c>
      <c r="F3909" s="142"/>
    </row>
    <row r="3910" spans="1:6">
      <c r="A3910" s="64">
        <v>23354.17</v>
      </c>
      <c r="B3910" s="65" t="s">
        <v>8848</v>
      </c>
      <c r="C3910" s="65" t="s">
        <v>8849</v>
      </c>
      <c r="D3910" s="65" t="s">
        <v>8850</v>
      </c>
      <c r="E3910" s="142" t="s">
        <v>152</v>
      </c>
      <c r="F3910" s="142"/>
    </row>
    <row r="3911" spans="1:6">
      <c r="A3911" s="64">
        <v>12400</v>
      </c>
      <c r="B3911" s="65" t="s">
        <v>7488</v>
      </c>
      <c r="C3911" s="65" t="s">
        <v>8851</v>
      </c>
      <c r="D3911" s="65" t="s">
        <v>8850</v>
      </c>
      <c r="E3911" s="142" t="s">
        <v>152</v>
      </c>
      <c r="F3911" s="142"/>
    </row>
    <row r="3912" spans="1:6">
      <c r="A3912" s="64">
        <v>94881.24</v>
      </c>
      <c r="B3912" s="65" t="s">
        <v>8852</v>
      </c>
      <c r="C3912" s="65" t="s">
        <v>8853</v>
      </c>
      <c r="D3912" s="65" t="s">
        <v>8850</v>
      </c>
      <c r="E3912" s="142" t="s">
        <v>152</v>
      </c>
      <c r="F3912" s="142"/>
    </row>
    <row r="3913" spans="1:6">
      <c r="A3913" s="64">
        <v>7207.5</v>
      </c>
      <c r="B3913" s="65" t="s">
        <v>8854</v>
      </c>
      <c r="C3913" s="65" t="s">
        <v>8855</v>
      </c>
      <c r="D3913" s="65" t="s">
        <v>8850</v>
      </c>
      <c r="E3913" s="142" t="s">
        <v>152</v>
      </c>
      <c r="F3913" s="142"/>
    </row>
    <row r="3914" spans="1:6">
      <c r="A3914" s="64">
        <v>42777.77</v>
      </c>
      <c r="B3914" s="65" t="s">
        <v>8856</v>
      </c>
      <c r="C3914" s="65" t="s">
        <v>8857</v>
      </c>
      <c r="D3914" s="65" t="s">
        <v>8850</v>
      </c>
      <c r="E3914" s="142" t="s">
        <v>152</v>
      </c>
      <c r="F3914" s="142"/>
    </row>
    <row r="3915" spans="1:6">
      <c r="A3915" s="64">
        <v>4995.2700000000004</v>
      </c>
      <c r="B3915" s="65" t="s">
        <v>8858</v>
      </c>
      <c r="C3915" s="65" t="s">
        <v>8859</v>
      </c>
      <c r="D3915" s="65" t="s">
        <v>8850</v>
      </c>
      <c r="E3915" s="142" t="s">
        <v>152</v>
      </c>
      <c r="F3915" s="142"/>
    </row>
    <row r="3916" spans="1:6">
      <c r="A3916" s="64">
        <v>41350.559999999998</v>
      </c>
      <c r="B3916" s="65" t="s">
        <v>8860</v>
      </c>
      <c r="C3916" s="65" t="s">
        <v>8861</v>
      </c>
      <c r="D3916" s="65" t="s">
        <v>8862</v>
      </c>
      <c r="E3916" s="142" t="s">
        <v>152</v>
      </c>
      <c r="F3916" s="142"/>
    </row>
    <row r="3917" spans="1:6">
      <c r="A3917" s="64">
        <v>21131.67</v>
      </c>
      <c r="B3917" s="65" t="s">
        <v>8863</v>
      </c>
      <c r="C3917" s="65" t="s">
        <v>8864</v>
      </c>
      <c r="D3917" s="65" t="s">
        <v>8865</v>
      </c>
      <c r="E3917" s="142" t="s">
        <v>152</v>
      </c>
      <c r="F3917" s="142"/>
    </row>
    <row r="3918" spans="1:6">
      <c r="A3918" s="64">
        <v>92354.17</v>
      </c>
      <c r="B3918" s="65" t="s">
        <v>8866</v>
      </c>
      <c r="C3918" s="65" t="s">
        <v>8867</v>
      </c>
      <c r="D3918" s="65" t="s">
        <v>7734</v>
      </c>
      <c r="E3918" s="142" t="s">
        <v>152</v>
      </c>
      <c r="F3918" s="142"/>
    </row>
    <row r="3919" spans="1:6">
      <c r="A3919" s="64">
        <v>40364.58</v>
      </c>
      <c r="B3919" s="65" t="s">
        <v>8868</v>
      </c>
      <c r="C3919" s="65" t="s">
        <v>8869</v>
      </c>
      <c r="D3919" s="65" t="s">
        <v>8870</v>
      </c>
      <c r="E3919" s="142" t="s">
        <v>152</v>
      </c>
      <c r="F3919" s="142"/>
    </row>
    <row r="3920" spans="1:6">
      <c r="A3920" s="64">
        <v>26522.22</v>
      </c>
      <c r="B3920" s="65" t="s">
        <v>8871</v>
      </c>
      <c r="C3920" s="65" t="s">
        <v>8872</v>
      </c>
      <c r="D3920" s="65" t="s">
        <v>8804</v>
      </c>
      <c r="E3920" s="142" t="s">
        <v>152</v>
      </c>
      <c r="F3920" s="142"/>
    </row>
    <row r="3921" spans="1:6">
      <c r="A3921" s="64">
        <v>25187.5</v>
      </c>
      <c r="B3921" s="65" t="s">
        <v>7805</v>
      </c>
      <c r="C3921" s="65" t="s">
        <v>8875</v>
      </c>
      <c r="D3921" s="65" t="s">
        <v>8876</v>
      </c>
      <c r="E3921" s="142" t="s">
        <v>152</v>
      </c>
      <c r="F3921" s="142"/>
    </row>
    <row r="3922" spans="1:6">
      <c r="A3922" s="64">
        <v>12400</v>
      </c>
      <c r="B3922" s="65" t="s">
        <v>8877</v>
      </c>
      <c r="C3922" s="65" t="s">
        <v>8878</v>
      </c>
      <c r="D3922" s="65" t="s">
        <v>8804</v>
      </c>
      <c r="E3922" s="142" t="s">
        <v>152</v>
      </c>
      <c r="F3922" s="142"/>
    </row>
    <row r="3923" spans="1:6">
      <c r="A3923" s="64">
        <v>16319.44</v>
      </c>
      <c r="B3923" s="65" t="s">
        <v>8879</v>
      </c>
      <c r="C3923" s="65" t="s">
        <v>8880</v>
      </c>
      <c r="D3923" s="65" t="s">
        <v>8881</v>
      </c>
      <c r="E3923" s="142" t="s">
        <v>152</v>
      </c>
      <c r="F3923" s="142"/>
    </row>
    <row r="3924" spans="1:6">
      <c r="A3924" s="64">
        <v>31322.92</v>
      </c>
      <c r="B3924" s="65" t="s">
        <v>8882</v>
      </c>
      <c r="C3924" s="65" t="s">
        <v>8883</v>
      </c>
      <c r="D3924" s="65" t="s">
        <v>8881</v>
      </c>
      <c r="E3924" s="142" t="s">
        <v>152</v>
      </c>
      <c r="F3924" s="142"/>
    </row>
    <row r="3925" spans="1:6">
      <c r="A3925" s="64">
        <v>27228.34</v>
      </c>
      <c r="B3925" s="65" t="s">
        <v>8884</v>
      </c>
      <c r="C3925" s="65" t="s">
        <v>8885</v>
      </c>
      <c r="D3925" s="65" t="s">
        <v>8881</v>
      </c>
      <c r="E3925" s="142" t="s">
        <v>152</v>
      </c>
      <c r="F3925" s="142"/>
    </row>
    <row r="3926" spans="1:6">
      <c r="A3926" s="64">
        <v>50375</v>
      </c>
      <c r="B3926" s="65" t="s">
        <v>8886</v>
      </c>
      <c r="C3926" s="65" t="s">
        <v>8887</v>
      </c>
      <c r="D3926" s="65" t="s">
        <v>8888</v>
      </c>
      <c r="E3926" s="142" t="s">
        <v>152</v>
      </c>
      <c r="F3926" s="142"/>
    </row>
    <row r="3927" spans="1:6">
      <c r="A3927" s="64">
        <v>12200</v>
      </c>
      <c r="B3927" s="65" t="s">
        <v>8889</v>
      </c>
      <c r="C3927" s="65" t="s">
        <v>8890</v>
      </c>
      <c r="D3927" s="65" t="s">
        <v>8891</v>
      </c>
      <c r="E3927" s="142" t="s">
        <v>152</v>
      </c>
      <c r="F3927" s="142"/>
    </row>
    <row r="3928" spans="1:6">
      <c r="A3928" s="64">
        <v>20735.560000000001</v>
      </c>
      <c r="B3928" s="65" t="s">
        <v>8892</v>
      </c>
      <c r="C3928" s="65" t="s">
        <v>8893</v>
      </c>
      <c r="D3928" s="65" t="s">
        <v>8804</v>
      </c>
      <c r="E3928" s="142" t="s">
        <v>152</v>
      </c>
      <c r="F3928" s="142"/>
    </row>
    <row r="3929" spans="1:6">
      <c r="A3929" s="64">
        <v>25316.67</v>
      </c>
      <c r="B3929" s="65" t="s">
        <v>8894</v>
      </c>
      <c r="C3929" s="65" t="s">
        <v>8895</v>
      </c>
      <c r="D3929" s="65" t="s">
        <v>1549</v>
      </c>
      <c r="E3929" s="142" t="s">
        <v>152</v>
      </c>
      <c r="F3929" s="142"/>
    </row>
    <row r="3930" spans="1:6">
      <c r="A3930" s="64">
        <v>14666.66</v>
      </c>
      <c r="B3930" s="65" t="s">
        <v>8896</v>
      </c>
      <c r="C3930" s="65" t="s">
        <v>8897</v>
      </c>
      <c r="D3930" s="65" t="s">
        <v>3698</v>
      </c>
      <c r="E3930" s="142" t="s">
        <v>152</v>
      </c>
      <c r="F3930" s="142"/>
    </row>
    <row r="3931" spans="1:6">
      <c r="A3931" s="64">
        <v>10075</v>
      </c>
      <c r="B3931" s="65" t="s">
        <v>8898</v>
      </c>
      <c r="C3931" s="65" t="s">
        <v>8899</v>
      </c>
      <c r="D3931" s="65" t="s">
        <v>8804</v>
      </c>
      <c r="E3931" s="142" t="s">
        <v>152</v>
      </c>
      <c r="F3931" s="142"/>
    </row>
    <row r="3932" spans="1:6">
      <c r="A3932" s="64">
        <v>10075</v>
      </c>
      <c r="B3932" s="65" t="s">
        <v>8900</v>
      </c>
      <c r="C3932" s="65" t="s">
        <v>8901</v>
      </c>
      <c r="D3932" s="65" t="s">
        <v>8870</v>
      </c>
      <c r="E3932" s="142" t="s">
        <v>152</v>
      </c>
      <c r="F3932" s="142"/>
    </row>
    <row r="3933" spans="1:6">
      <c r="A3933" s="64">
        <v>6161.25</v>
      </c>
      <c r="B3933" s="65" t="s">
        <v>8902</v>
      </c>
      <c r="C3933" s="65" t="s">
        <v>8903</v>
      </c>
      <c r="D3933" s="65" t="s">
        <v>8881</v>
      </c>
      <c r="E3933" s="142" t="s">
        <v>152</v>
      </c>
      <c r="F3933" s="142"/>
    </row>
    <row r="3934" spans="1:6">
      <c r="A3934" s="64">
        <v>38689.72</v>
      </c>
      <c r="B3934" s="65" t="s">
        <v>8904</v>
      </c>
      <c r="C3934" s="164" t="s">
        <v>8905</v>
      </c>
      <c r="D3934" s="65" t="s">
        <v>8906</v>
      </c>
      <c r="E3934" s="142" t="s">
        <v>152</v>
      </c>
      <c r="F3934" s="142"/>
    </row>
    <row r="3935" spans="1:6">
      <c r="A3935" s="64">
        <v>26459.37</v>
      </c>
      <c r="B3935" s="65" t="s">
        <v>8907</v>
      </c>
      <c r="C3935" s="65" t="s">
        <v>8908</v>
      </c>
      <c r="D3935" s="65" t="s">
        <v>8906</v>
      </c>
      <c r="E3935" s="142" t="s">
        <v>152</v>
      </c>
      <c r="F3935" s="142"/>
    </row>
    <row r="3936" spans="1:6">
      <c r="A3936" s="64">
        <v>11470</v>
      </c>
      <c r="B3936" s="65" t="s">
        <v>8909</v>
      </c>
      <c r="C3936" s="65" t="s">
        <v>8910</v>
      </c>
      <c r="D3936" s="65" t="s">
        <v>8906</v>
      </c>
      <c r="E3936" s="142" t="s">
        <v>152</v>
      </c>
      <c r="F3936" s="142"/>
    </row>
    <row r="3937" spans="1:6">
      <c r="A3937" s="64">
        <v>10548.61</v>
      </c>
      <c r="B3937" s="65" t="s">
        <v>8911</v>
      </c>
      <c r="C3937" s="65" t="s">
        <v>8912</v>
      </c>
      <c r="D3937" s="65" t="s">
        <v>8913</v>
      </c>
      <c r="E3937" s="142" t="s">
        <v>152</v>
      </c>
      <c r="F3937" s="142"/>
    </row>
    <row r="3938" spans="1:6">
      <c r="A3938" s="64">
        <v>12658.33</v>
      </c>
      <c r="B3938" s="65" t="s">
        <v>8914</v>
      </c>
      <c r="C3938" s="65" t="s">
        <v>8915</v>
      </c>
      <c r="D3938" s="65" t="s">
        <v>8906</v>
      </c>
      <c r="E3938" s="142" t="s">
        <v>152</v>
      </c>
      <c r="F3938" s="142"/>
    </row>
    <row r="3939" spans="1:6">
      <c r="A3939" s="64">
        <v>15112.5</v>
      </c>
      <c r="B3939" s="65" t="s">
        <v>8916</v>
      </c>
      <c r="C3939" s="65" t="s">
        <v>8917</v>
      </c>
      <c r="D3939" s="65" t="s">
        <v>8906</v>
      </c>
      <c r="E3939" s="142" t="s">
        <v>152</v>
      </c>
      <c r="F3939" s="142"/>
    </row>
    <row r="3940" spans="1:6">
      <c r="A3940" s="64">
        <v>17083.330000000002</v>
      </c>
      <c r="B3940" s="65" t="s">
        <v>8918</v>
      </c>
      <c r="C3940" s="65" t="s">
        <v>8919</v>
      </c>
      <c r="D3940" s="65" t="s">
        <v>8920</v>
      </c>
      <c r="E3940" s="142" t="s">
        <v>152</v>
      </c>
      <c r="F3940" s="142"/>
    </row>
    <row r="3941" spans="1:6">
      <c r="A3941" s="64">
        <v>8438.89</v>
      </c>
      <c r="B3941" s="65" t="s">
        <v>8921</v>
      </c>
      <c r="C3941" s="66" t="s">
        <v>8922</v>
      </c>
      <c r="D3941" s="65" t="s">
        <v>8906</v>
      </c>
      <c r="E3941" s="142" t="s">
        <v>152</v>
      </c>
      <c r="F3941" s="142"/>
    </row>
    <row r="3942" spans="1:6">
      <c r="A3942" s="64">
        <v>10888.89</v>
      </c>
      <c r="B3942" s="65" t="s">
        <v>8923</v>
      </c>
      <c r="C3942" s="65" t="s">
        <v>8924</v>
      </c>
      <c r="D3942" s="65" t="s">
        <v>8906</v>
      </c>
      <c r="E3942" s="142" t="s">
        <v>152</v>
      </c>
      <c r="F3942" s="142"/>
    </row>
    <row r="3943" spans="1:6">
      <c r="A3943" s="64">
        <v>6540.14</v>
      </c>
      <c r="B3943" s="65" t="s">
        <v>8925</v>
      </c>
      <c r="C3943" s="65" t="s">
        <v>8926</v>
      </c>
      <c r="D3943" s="65" t="s">
        <v>8927</v>
      </c>
      <c r="E3943" s="142" t="s">
        <v>152</v>
      </c>
      <c r="F3943" s="142"/>
    </row>
    <row r="3944" spans="1:6">
      <c r="A3944" s="64">
        <v>4430.42</v>
      </c>
      <c r="B3944" s="65" t="s">
        <v>8928</v>
      </c>
      <c r="C3944" s="65" t="s">
        <v>8929</v>
      </c>
      <c r="D3944" s="65" t="s">
        <v>8927</v>
      </c>
      <c r="E3944" s="142" t="s">
        <v>152</v>
      </c>
      <c r="F3944" s="142"/>
    </row>
    <row r="3945" spans="1:6">
      <c r="A3945" s="64">
        <v>10548.61</v>
      </c>
      <c r="B3945" s="65" t="s">
        <v>8930</v>
      </c>
      <c r="C3945" s="65" t="s">
        <v>8931</v>
      </c>
      <c r="D3945" s="65" t="s">
        <v>8932</v>
      </c>
      <c r="E3945" s="142" t="s">
        <v>152</v>
      </c>
      <c r="F3945" s="142"/>
    </row>
    <row r="3946" spans="1:6">
      <c r="A3946" s="64">
        <v>44530.65</v>
      </c>
      <c r="B3946" s="65" t="s">
        <v>8933</v>
      </c>
      <c r="C3946" s="65" t="s">
        <v>8934</v>
      </c>
      <c r="D3946" s="65" t="s">
        <v>8935</v>
      </c>
      <c r="E3946" s="142" t="s">
        <v>152</v>
      </c>
      <c r="F3946" s="142"/>
    </row>
    <row r="3947" spans="1:6">
      <c r="A3947" s="64">
        <v>18681.25</v>
      </c>
      <c r="B3947" s="65" t="s">
        <v>8936</v>
      </c>
      <c r="C3947" s="65" t="s">
        <v>8937</v>
      </c>
      <c r="D3947" s="65" t="s">
        <v>8749</v>
      </c>
      <c r="E3947" s="142" t="s">
        <v>152</v>
      </c>
      <c r="F3947" s="142"/>
    </row>
    <row r="3948" spans="1:6">
      <c r="A3948" s="64">
        <v>2286.67</v>
      </c>
      <c r="B3948" s="65" t="s">
        <v>8938</v>
      </c>
      <c r="C3948" s="65" t="s">
        <v>8939</v>
      </c>
      <c r="D3948" s="65" t="s">
        <v>8940</v>
      </c>
      <c r="E3948" s="142" t="s">
        <v>152</v>
      </c>
      <c r="F3948" s="142"/>
    </row>
    <row r="3949" spans="1:6">
      <c r="A3949" s="64">
        <v>14100</v>
      </c>
      <c r="B3949" s="65" t="s">
        <v>8941</v>
      </c>
      <c r="C3949" s="65" t="s">
        <v>8942</v>
      </c>
      <c r="D3949" s="65" t="s">
        <v>8943</v>
      </c>
      <c r="E3949" s="142" t="s">
        <v>152</v>
      </c>
      <c r="F3949" s="142"/>
    </row>
    <row r="3950" spans="1:6">
      <c r="A3950" s="64">
        <v>35236.67</v>
      </c>
      <c r="B3950" s="65" t="s">
        <v>8944</v>
      </c>
      <c r="C3950" s="65" t="s">
        <v>8945</v>
      </c>
      <c r="D3950" s="65" t="s">
        <v>8946</v>
      </c>
      <c r="E3950" s="142" t="s">
        <v>152</v>
      </c>
      <c r="F3950" s="142"/>
    </row>
    <row r="3951" spans="1:6">
      <c r="A3951" s="64">
        <v>9282.77</v>
      </c>
      <c r="B3951" s="65" t="s">
        <v>8947</v>
      </c>
      <c r="C3951" s="65" t="s">
        <v>8948</v>
      </c>
      <c r="D3951" s="65" t="s">
        <v>8949</v>
      </c>
      <c r="E3951" s="142" t="s">
        <v>152</v>
      </c>
      <c r="F3951" s="142"/>
    </row>
    <row r="3952" spans="1:6">
      <c r="A3952" s="64">
        <v>8438.89</v>
      </c>
      <c r="B3952" s="65" t="s">
        <v>8950</v>
      </c>
      <c r="C3952" s="65" t="s">
        <v>8951</v>
      </c>
      <c r="D3952" s="65" t="s">
        <v>8952</v>
      </c>
      <c r="E3952" s="142" t="s">
        <v>152</v>
      </c>
      <c r="F3952" s="142"/>
    </row>
    <row r="3953" spans="1:6">
      <c r="A3953" s="64">
        <v>5811.95</v>
      </c>
      <c r="B3953" s="65" t="s">
        <v>8953</v>
      </c>
      <c r="C3953" s="65" t="s">
        <v>8954</v>
      </c>
      <c r="D3953" s="65" t="s">
        <v>3772</v>
      </c>
      <c r="E3953" s="142" t="s">
        <v>152</v>
      </c>
      <c r="F3953" s="142"/>
    </row>
    <row r="3954" spans="1:6">
      <c r="A3954" s="64">
        <v>49901.39</v>
      </c>
      <c r="B3954" s="65" t="s">
        <v>8955</v>
      </c>
      <c r="C3954" s="65" t="s">
        <v>8956</v>
      </c>
      <c r="D3954" s="65" t="s">
        <v>8957</v>
      </c>
      <c r="E3954" s="142" t="s">
        <v>152</v>
      </c>
      <c r="F3954" s="142"/>
    </row>
    <row r="3955" spans="1:6">
      <c r="A3955" s="64">
        <v>6668.32</v>
      </c>
      <c r="B3955" s="65" t="s">
        <v>8958</v>
      </c>
      <c r="C3955" s="65" t="s">
        <v>8959</v>
      </c>
      <c r="D3955" s="65" t="s">
        <v>8920</v>
      </c>
      <c r="E3955" s="142" t="s">
        <v>152</v>
      </c>
      <c r="F3955" s="142"/>
    </row>
    <row r="3956" spans="1:6">
      <c r="A3956" s="64">
        <v>2325</v>
      </c>
      <c r="B3956" s="65" t="s">
        <v>8960</v>
      </c>
      <c r="C3956" s="65" t="s">
        <v>8961</v>
      </c>
      <c r="D3956" s="65" t="s">
        <v>8920</v>
      </c>
      <c r="E3956" s="142" t="s">
        <v>152</v>
      </c>
      <c r="F3956" s="142"/>
    </row>
    <row r="3957" spans="1:6">
      <c r="A3957" s="64">
        <v>41350.559999999998</v>
      </c>
      <c r="B3957" s="65" t="s">
        <v>8962</v>
      </c>
      <c r="C3957" s="65" t="s">
        <v>8963</v>
      </c>
      <c r="D3957" s="65" t="s">
        <v>8964</v>
      </c>
      <c r="E3957" s="142" t="s">
        <v>152</v>
      </c>
      <c r="F3957" s="142"/>
    </row>
    <row r="3958" spans="1:6">
      <c r="A3958" s="64">
        <v>10540</v>
      </c>
      <c r="B3958" s="65" t="s">
        <v>154</v>
      </c>
      <c r="C3958" s="65" t="s">
        <v>155</v>
      </c>
      <c r="D3958" s="65" t="s">
        <v>156</v>
      </c>
      <c r="E3958" s="142" t="s">
        <v>152</v>
      </c>
      <c r="F3958" s="142"/>
    </row>
    <row r="3959" spans="1:6">
      <c r="A3959" s="64">
        <v>36222.639999999999</v>
      </c>
      <c r="B3959" s="65" t="s">
        <v>8965</v>
      </c>
      <c r="C3959" s="65" t="s">
        <v>8966</v>
      </c>
      <c r="D3959" s="65" t="s">
        <v>156</v>
      </c>
      <c r="E3959" s="142" t="s">
        <v>152</v>
      </c>
      <c r="F3959" s="142"/>
    </row>
    <row r="3960" spans="1:6">
      <c r="A3960" s="64">
        <v>9067.5</v>
      </c>
      <c r="B3960" s="65" t="s">
        <v>158</v>
      </c>
      <c r="C3960" s="65" t="s">
        <v>159</v>
      </c>
      <c r="D3960" s="65" t="s">
        <v>156</v>
      </c>
      <c r="E3960" s="142" t="s">
        <v>152</v>
      </c>
      <c r="F3960" s="142"/>
    </row>
    <row r="3961" spans="1:6">
      <c r="A3961" s="64">
        <v>42022.22</v>
      </c>
      <c r="B3961" s="65" t="s">
        <v>8967</v>
      </c>
      <c r="C3961" s="65" t="s">
        <v>8968</v>
      </c>
      <c r="D3961" s="65" t="s">
        <v>8969</v>
      </c>
      <c r="E3961" s="142" t="s">
        <v>152</v>
      </c>
      <c r="F3961" s="142"/>
    </row>
    <row r="3962" spans="1:6">
      <c r="A3962" s="64">
        <v>13924.17</v>
      </c>
      <c r="B3962" s="65" t="s">
        <v>8970</v>
      </c>
      <c r="C3962" s="65" t="s">
        <v>8971</v>
      </c>
      <c r="D3962" s="65" t="s">
        <v>156</v>
      </c>
      <c r="E3962" s="142" t="s">
        <v>152</v>
      </c>
      <c r="F3962" s="142"/>
    </row>
    <row r="3963" spans="1:6">
      <c r="A3963" s="64">
        <v>29325.14</v>
      </c>
      <c r="B3963" s="65" t="s">
        <v>8972</v>
      </c>
      <c r="C3963" s="65" t="s">
        <v>8973</v>
      </c>
      <c r="D3963" s="65" t="s">
        <v>156</v>
      </c>
      <c r="E3963" s="142" t="s">
        <v>152</v>
      </c>
      <c r="F3963" s="142"/>
    </row>
    <row r="3964" spans="1:6">
      <c r="A3964" s="64">
        <v>8731.67</v>
      </c>
      <c r="B3964" s="65" t="s">
        <v>154</v>
      </c>
      <c r="C3964" s="65" t="s">
        <v>155</v>
      </c>
      <c r="D3964" s="65" t="s">
        <v>156</v>
      </c>
      <c r="E3964" s="142" t="s">
        <v>152</v>
      </c>
      <c r="F3964" s="142"/>
    </row>
    <row r="3965" spans="1:6">
      <c r="A3965" s="64">
        <v>17127.5</v>
      </c>
      <c r="B3965" s="65" t="s">
        <v>8974</v>
      </c>
      <c r="C3965" s="65" t="s">
        <v>8975</v>
      </c>
      <c r="D3965" s="65" t="s">
        <v>7897</v>
      </c>
      <c r="E3965" s="142" t="s">
        <v>152</v>
      </c>
      <c r="F3965" s="142"/>
    </row>
    <row r="3966" spans="1:6">
      <c r="A3966" s="64">
        <v>7930</v>
      </c>
      <c r="B3966" s="65" t="s">
        <v>8976</v>
      </c>
      <c r="C3966" s="65" t="s">
        <v>8977</v>
      </c>
      <c r="D3966" s="65" t="s">
        <v>8978</v>
      </c>
      <c r="E3966" s="142" t="s">
        <v>152</v>
      </c>
      <c r="F3966" s="142"/>
    </row>
    <row r="3967" spans="1:6">
      <c r="A3967" s="64">
        <v>20300</v>
      </c>
      <c r="B3967" s="65" t="s">
        <v>8979</v>
      </c>
      <c r="C3967" s="164" t="s">
        <v>8980</v>
      </c>
      <c r="D3967" s="65" t="s">
        <v>1057</v>
      </c>
      <c r="E3967" s="142" t="s">
        <v>152</v>
      </c>
      <c r="F3967" s="142"/>
    </row>
    <row r="3968" spans="1:6">
      <c r="A3968" s="64">
        <v>11874.99</v>
      </c>
      <c r="B3968" s="65" t="s">
        <v>8981</v>
      </c>
      <c r="C3968" s="65" t="s">
        <v>8982</v>
      </c>
      <c r="D3968" s="65" t="s">
        <v>8978</v>
      </c>
      <c r="E3968" s="142" t="s">
        <v>152</v>
      </c>
      <c r="F3968" s="142"/>
    </row>
    <row r="3969" spans="1:6">
      <c r="A3969" s="64">
        <v>11935</v>
      </c>
      <c r="B3969" s="65" t="s">
        <v>158</v>
      </c>
      <c r="C3969" s="65" t="s">
        <v>159</v>
      </c>
      <c r="D3969" s="65" t="s">
        <v>156</v>
      </c>
      <c r="E3969" s="142" t="s">
        <v>152</v>
      </c>
      <c r="F3969" s="142"/>
    </row>
    <row r="3970" spans="1:6">
      <c r="A3970" s="64">
        <v>50375</v>
      </c>
      <c r="B3970" s="65" t="s">
        <v>8983</v>
      </c>
      <c r="C3970" s="65" t="s">
        <v>8984</v>
      </c>
      <c r="D3970" s="65" t="s">
        <v>156</v>
      </c>
      <c r="E3970" s="142" t="s">
        <v>152</v>
      </c>
      <c r="F3970" s="142"/>
    </row>
    <row r="3971" spans="1:6">
      <c r="A3971" s="64">
        <v>6329.17</v>
      </c>
      <c r="B3971" s="65" t="s">
        <v>8985</v>
      </c>
      <c r="C3971" s="65" t="s">
        <v>8986</v>
      </c>
      <c r="D3971" s="65" t="s">
        <v>8987</v>
      </c>
      <c r="E3971" s="142" t="s">
        <v>152</v>
      </c>
      <c r="F3971" s="142"/>
    </row>
    <row r="3972" spans="1:6">
      <c r="A3972" s="64">
        <v>11386.67</v>
      </c>
      <c r="B3972" s="65" t="s">
        <v>8988</v>
      </c>
      <c r="C3972" s="65" t="s">
        <v>8989</v>
      </c>
      <c r="D3972" s="65" t="s">
        <v>156</v>
      </c>
      <c r="E3972" s="142" t="s">
        <v>152</v>
      </c>
      <c r="F3972" s="142"/>
    </row>
    <row r="3973" spans="1:6">
      <c r="A3973" s="64">
        <v>37236</v>
      </c>
      <c r="B3973" s="65" t="s">
        <v>8990</v>
      </c>
      <c r="C3973" s="65" t="s">
        <v>8991</v>
      </c>
      <c r="D3973" s="65" t="s">
        <v>8865</v>
      </c>
      <c r="E3973" s="142" t="s">
        <v>152</v>
      </c>
      <c r="F3973" s="142"/>
    </row>
    <row r="3974" spans="1:6">
      <c r="A3974" s="64">
        <v>86837.02</v>
      </c>
      <c r="B3974" s="65" t="s">
        <v>8992</v>
      </c>
      <c r="C3974" s="65" t="s">
        <v>8993</v>
      </c>
      <c r="D3974" s="65" t="s">
        <v>8865</v>
      </c>
      <c r="E3974" s="142" t="s">
        <v>152</v>
      </c>
      <c r="F3974" s="142"/>
    </row>
    <row r="3975" spans="1:6">
      <c r="A3975" s="64">
        <v>61289.58</v>
      </c>
      <c r="B3975" s="65" t="s">
        <v>8994</v>
      </c>
      <c r="C3975" s="65" t="s">
        <v>8995</v>
      </c>
      <c r="D3975" s="65" t="s">
        <v>8865</v>
      </c>
      <c r="E3975" s="142" t="s">
        <v>152</v>
      </c>
      <c r="F3975" s="142"/>
    </row>
    <row r="3976" spans="1:6">
      <c r="A3976" s="64">
        <v>4219.4399999999996</v>
      </c>
      <c r="B3976" s="65" t="s">
        <v>8996</v>
      </c>
      <c r="C3976" s="65" t="s">
        <v>8997</v>
      </c>
      <c r="D3976" s="65" t="s">
        <v>8998</v>
      </c>
      <c r="E3976" s="142" t="s">
        <v>152</v>
      </c>
      <c r="F3976" s="142"/>
    </row>
    <row r="3977" spans="1:6">
      <c r="A3977" s="64">
        <v>16791.669999999998</v>
      </c>
      <c r="B3977" s="66" t="s">
        <v>8999</v>
      </c>
      <c r="C3977" s="66" t="s">
        <v>9000</v>
      </c>
      <c r="D3977" s="66" t="s">
        <v>9001</v>
      </c>
      <c r="E3977" s="142" t="s">
        <v>152</v>
      </c>
      <c r="F3977" s="142"/>
    </row>
    <row r="3978" spans="1:6">
      <c r="A3978" s="64">
        <v>41513.89</v>
      </c>
      <c r="B3978" s="65" t="s">
        <v>9002</v>
      </c>
      <c r="C3978" s="66" t="s">
        <v>9003</v>
      </c>
      <c r="D3978" s="65" t="s">
        <v>3797</v>
      </c>
      <c r="E3978" s="142" t="s">
        <v>152</v>
      </c>
      <c r="F3978" s="142"/>
    </row>
    <row r="3979" spans="1:6">
      <c r="A3979" s="64">
        <v>44777.78</v>
      </c>
      <c r="B3979" s="65" t="s">
        <v>9004</v>
      </c>
      <c r="C3979" s="66" t="s">
        <v>9005</v>
      </c>
      <c r="D3979" s="65" t="s">
        <v>9006</v>
      </c>
      <c r="E3979" s="142" t="s">
        <v>152</v>
      </c>
      <c r="F3979" s="142"/>
    </row>
    <row r="3980" spans="1:6">
      <c r="A3980" s="64">
        <v>12454.17</v>
      </c>
      <c r="B3980" s="65" t="s">
        <v>9007</v>
      </c>
      <c r="C3980" s="66" t="s">
        <v>9008</v>
      </c>
      <c r="D3980" s="65" t="s">
        <v>9009</v>
      </c>
      <c r="E3980" s="142" t="s">
        <v>152</v>
      </c>
      <c r="F3980" s="142"/>
    </row>
    <row r="3981" spans="1:6">
      <c r="A3981" s="64">
        <v>18266.11</v>
      </c>
      <c r="B3981" s="65" t="s">
        <v>9010</v>
      </c>
      <c r="C3981" s="66" t="s">
        <v>9011</v>
      </c>
      <c r="D3981" s="65" t="s">
        <v>1394</v>
      </c>
      <c r="E3981" s="142" t="s">
        <v>152</v>
      </c>
      <c r="F3981" s="142"/>
    </row>
    <row r="3982" spans="1:6">
      <c r="A3982" s="64">
        <v>32215.63</v>
      </c>
      <c r="B3982" s="65" t="s">
        <v>9012</v>
      </c>
      <c r="C3982" s="67" t="s">
        <v>9013</v>
      </c>
      <c r="D3982" s="65" t="s">
        <v>9014</v>
      </c>
      <c r="E3982" s="142" t="s">
        <v>152</v>
      </c>
      <c r="F3982" s="142"/>
    </row>
    <row r="3983" spans="1:6">
      <c r="A3983" s="64">
        <v>100750</v>
      </c>
      <c r="B3983" s="65" t="s">
        <v>9015</v>
      </c>
      <c r="C3983" s="66" t="s">
        <v>9016</v>
      </c>
      <c r="D3983" s="65" t="s">
        <v>9014</v>
      </c>
      <c r="E3983" s="142" t="s">
        <v>152</v>
      </c>
      <c r="F3983" s="142"/>
    </row>
    <row r="3984" spans="1:6">
      <c r="A3984" s="64">
        <v>9150</v>
      </c>
      <c r="B3984" s="65" t="s">
        <v>9017</v>
      </c>
      <c r="C3984" s="66" t="s">
        <v>9018</v>
      </c>
      <c r="D3984" s="65" t="s">
        <v>9014</v>
      </c>
      <c r="E3984" s="142" t="s">
        <v>152</v>
      </c>
      <c r="F3984" s="142"/>
    </row>
    <row r="3985" spans="1:6">
      <c r="A3985" s="64">
        <v>7291.66</v>
      </c>
      <c r="B3985" s="65" t="s">
        <v>9019</v>
      </c>
      <c r="C3985" s="66" t="s">
        <v>9020</v>
      </c>
      <c r="D3985" s="65" t="s">
        <v>9014</v>
      </c>
      <c r="E3985" s="142" t="s">
        <v>152</v>
      </c>
      <c r="F3985" s="142"/>
    </row>
    <row r="3986" spans="1:6">
      <c r="A3986" s="64">
        <v>1265.83</v>
      </c>
      <c r="B3986" s="65" t="s">
        <v>9021</v>
      </c>
      <c r="C3986" s="66" t="s">
        <v>9022</v>
      </c>
      <c r="D3986" s="65" t="s">
        <v>8733</v>
      </c>
      <c r="E3986" s="142" t="s">
        <v>152</v>
      </c>
      <c r="F3986" s="142"/>
    </row>
    <row r="3987" spans="1:6">
      <c r="A3987" s="64">
        <v>5604.38</v>
      </c>
      <c r="B3987" s="65" t="s">
        <v>9023</v>
      </c>
      <c r="C3987" s="66" t="s">
        <v>9024</v>
      </c>
      <c r="D3987" s="65" t="s">
        <v>9014</v>
      </c>
      <c r="E3987" s="142" t="s">
        <v>152</v>
      </c>
      <c r="F3987" s="142"/>
    </row>
    <row r="3988" spans="1:6">
      <c r="A3988" s="64">
        <v>5761.11</v>
      </c>
      <c r="B3988" s="65" t="s">
        <v>9025</v>
      </c>
      <c r="C3988" s="66" t="s">
        <v>9026</v>
      </c>
      <c r="D3988" s="65" t="s">
        <v>9014</v>
      </c>
      <c r="E3988" s="142" t="s">
        <v>152</v>
      </c>
      <c r="F3988" s="142"/>
    </row>
    <row r="3989" spans="1:6">
      <c r="A3989" s="64">
        <v>4032.78</v>
      </c>
      <c r="B3989" s="65" t="s">
        <v>9027</v>
      </c>
      <c r="C3989" s="66" t="s">
        <v>9028</v>
      </c>
      <c r="D3989" s="65" t="s">
        <v>9014</v>
      </c>
      <c r="E3989" s="142" t="s">
        <v>152</v>
      </c>
      <c r="F3989" s="142"/>
    </row>
    <row r="3990" spans="1:6">
      <c r="A3990" s="64">
        <v>17252.080000000002</v>
      </c>
      <c r="B3990" s="65" t="s">
        <v>1863</v>
      </c>
      <c r="C3990" s="66" t="s">
        <v>9029</v>
      </c>
      <c r="D3990" s="65" t="s">
        <v>9030</v>
      </c>
      <c r="E3990" s="142" t="s">
        <v>152</v>
      </c>
      <c r="F3990" s="142"/>
    </row>
    <row r="3991" spans="1:6">
      <c r="A3991" s="64">
        <v>10733.33</v>
      </c>
      <c r="B3991" s="65" t="s">
        <v>9031</v>
      </c>
      <c r="C3991" s="66" t="s">
        <v>9032</v>
      </c>
      <c r="D3991" s="65" t="s">
        <v>8726</v>
      </c>
      <c r="E3991" s="142" t="s">
        <v>152</v>
      </c>
      <c r="F3991" s="142"/>
    </row>
    <row r="3992" spans="1:6">
      <c r="A3992" s="64">
        <v>8737.5</v>
      </c>
      <c r="B3992" s="65" t="s">
        <v>9033</v>
      </c>
      <c r="C3992" s="66" t="s">
        <v>9034</v>
      </c>
      <c r="D3992" s="65" t="s">
        <v>8865</v>
      </c>
      <c r="E3992" s="142" t="s">
        <v>152</v>
      </c>
      <c r="F3992" s="142"/>
    </row>
    <row r="3993" spans="1:6">
      <c r="A3993" s="64">
        <v>39642.36</v>
      </c>
      <c r="B3993" s="65" t="s">
        <v>9035</v>
      </c>
      <c r="C3993" s="66" t="s">
        <v>9036</v>
      </c>
      <c r="D3993" s="65" t="s">
        <v>8865</v>
      </c>
      <c r="E3993" s="142" t="s">
        <v>152</v>
      </c>
      <c r="F3993" s="142"/>
    </row>
    <row r="3994" spans="1:6">
      <c r="A3994" s="64">
        <v>6766.66</v>
      </c>
      <c r="B3994" s="65" t="s">
        <v>1242</v>
      </c>
      <c r="C3994" s="66" t="s">
        <v>9037</v>
      </c>
      <c r="D3994" s="65" t="s">
        <v>7734</v>
      </c>
      <c r="E3994" s="142" t="s">
        <v>152</v>
      </c>
      <c r="F3994" s="142"/>
    </row>
    <row r="3995" spans="1:6">
      <c r="A3995" s="64">
        <v>17083.3</v>
      </c>
      <c r="B3995" s="65" t="s">
        <v>9038</v>
      </c>
      <c r="C3995" s="65" t="s">
        <v>9039</v>
      </c>
      <c r="D3995" s="65" t="s">
        <v>9040</v>
      </c>
      <c r="E3995" s="142" t="s">
        <v>152</v>
      </c>
      <c r="F3995" s="142"/>
    </row>
    <row r="3996" spans="1:6">
      <c r="A3996" s="64">
        <v>192970.56</v>
      </c>
      <c r="B3996" s="65" t="s">
        <v>9041</v>
      </c>
      <c r="C3996" s="65" t="s">
        <v>9042</v>
      </c>
      <c r="D3996" s="65" t="s">
        <v>8998</v>
      </c>
      <c r="E3996" s="142" t="s">
        <v>152</v>
      </c>
      <c r="F3996" s="142"/>
    </row>
    <row r="3997" spans="1:6">
      <c r="A3997" s="64">
        <v>187033.34</v>
      </c>
      <c r="B3997" s="65" t="s">
        <v>9043</v>
      </c>
      <c r="C3997" s="65" t="s">
        <v>9044</v>
      </c>
      <c r="D3997" s="65" t="s">
        <v>9045</v>
      </c>
      <c r="E3997" s="142" t="s">
        <v>152</v>
      </c>
      <c r="F3997" s="142"/>
    </row>
    <row r="3998" spans="1:6">
      <c r="A3998" s="64">
        <v>103333.33</v>
      </c>
      <c r="B3998" s="65" t="s">
        <v>9046</v>
      </c>
      <c r="C3998" s="65" t="s">
        <v>9047</v>
      </c>
      <c r="D3998" s="65" t="s">
        <v>166</v>
      </c>
      <c r="E3998" s="142" t="s">
        <v>152</v>
      </c>
      <c r="F3998" s="142"/>
    </row>
    <row r="3999" spans="1:6">
      <c r="A3999" s="64">
        <v>134850</v>
      </c>
      <c r="B3999" s="65" t="s">
        <v>9048</v>
      </c>
      <c r="C3999" s="65" t="s">
        <v>9049</v>
      </c>
      <c r="D3999" s="65" t="s">
        <v>8870</v>
      </c>
      <c r="E3999" s="142" t="s">
        <v>152</v>
      </c>
      <c r="F3999" s="142"/>
    </row>
    <row r="4000" spans="1:6">
      <c r="A4000" s="64">
        <v>51666.67</v>
      </c>
      <c r="B4000" s="65" t="s">
        <v>9050</v>
      </c>
      <c r="C4000" s="65" t="s">
        <v>9051</v>
      </c>
      <c r="D4000" s="65" t="s">
        <v>9040</v>
      </c>
      <c r="E4000" s="142" t="s">
        <v>152</v>
      </c>
      <c r="F4000" s="142"/>
    </row>
    <row r="4001" spans="1:6">
      <c r="A4001" s="64">
        <v>84281.25</v>
      </c>
      <c r="B4001" s="65" t="s">
        <v>9052</v>
      </c>
      <c r="C4001" s="65" t="s">
        <v>9053</v>
      </c>
      <c r="D4001" s="65" t="s">
        <v>8943</v>
      </c>
      <c r="E4001" s="142" t="s">
        <v>152</v>
      </c>
      <c r="F4001" s="142"/>
    </row>
    <row r="4002" spans="1:6">
      <c r="A4002" s="64">
        <v>73298.960000000006</v>
      </c>
      <c r="B4002" s="65" t="s">
        <v>9054</v>
      </c>
      <c r="C4002" s="65" t="s">
        <v>9055</v>
      </c>
      <c r="D4002" s="65" t="s">
        <v>8812</v>
      </c>
      <c r="E4002" s="142" t="s">
        <v>152</v>
      </c>
      <c r="F4002" s="142"/>
    </row>
    <row r="4003" spans="1:6">
      <c r="A4003" s="64">
        <v>145000</v>
      </c>
      <c r="B4003" s="65" t="s">
        <v>9056</v>
      </c>
      <c r="C4003" s="65" t="s">
        <v>9057</v>
      </c>
      <c r="D4003" s="65" t="s">
        <v>8726</v>
      </c>
      <c r="E4003" s="142" t="s">
        <v>152</v>
      </c>
      <c r="F4003" s="142"/>
    </row>
    <row r="4004" spans="1:6">
      <c r="A4004" s="64">
        <v>301216.67</v>
      </c>
      <c r="B4004" s="65" t="s">
        <v>9058</v>
      </c>
      <c r="C4004" s="65" t="s">
        <v>9059</v>
      </c>
      <c r="D4004" s="65" t="s">
        <v>9030</v>
      </c>
      <c r="E4004" s="142" t="s">
        <v>152</v>
      </c>
      <c r="F4004" s="142"/>
    </row>
    <row r="4005" spans="1:6">
      <c r="A4005" s="64">
        <v>3371.25</v>
      </c>
      <c r="B4005" s="65" t="s">
        <v>9062</v>
      </c>
      <c r="C4005" s="65" t="s">
        <v>9063</v>
      </c>
      <c r="D4005" s="65" t="s">
        <v>8920</v>
      </c>
      <c r="E4005" s="142" t="s">
        <v>152</v>
      </c>
      <c r="F4005" s="142"/>
    </row>
    <row r="4006" spans="1:6">
      <c r="A4006" s="64">
        <v>54314.58</v>
      </c>
      <c r="B4006" s="65" t="s">
        <v>9064</v>
      </c>
      <c r="C4006" s="65" t="s">
        <v>9065</v>
      </c>
      <c r="D4006" s="65" t="s">
        <v>8943</v>
      </c>
      <c r="E4006" s="142" t="s">
        <v>152</v>
      </c>
      <c r="F4006" s="142"/>
    </row>
    <row r="4007" spans="1:6">
      <c r="A4007" s="64">
        <v>93561.25</v>
      </c>
      <c r="B4007" s="65" t="s">
        <v>9066</v>
      </c>
      <c r="C4007" s="65" t="s">
        <v>9067</v>
      </c>
      <c r="D4007" s="65" t="s">
        <v>8998</v>
      </c>
      <c r="E4007" s="142" t="s">
        <v>152</v>
      </c>
      <c r="F4007" s="142"/>
    </row>
    <row r="4008" spans="1:6">
      <c r="A4008" s="64">
        <v>100233.33</v>
      </c>
      <c r="B4008" s="65" t="s">
        <v>9068</v>
      </c>
      <c r="C4008" s="65" t="s">
        <v>9069</v>
      </c>
      <c r="D4008" s="65" t="s">
        <v>8850</v>
      </c>
      <c r="E4008" s="142" t="s">
        <v>152</v>
      </c>
      <c r="F4008" s="142"/>
    </row>
    <row r="4009" spans="1:6">
      <c r="A4009" s="64">
        <v>95152.78</v>
      </c>
      <c r="B4009" s="65" t="s">
        <v>9071</v>
      </c>
      <c r="C4009" s="65" t="s">
        <v>9072</v>
      </c>
      <c r="D4009" s="65" t="s">
        <v>8870</v>
      </c>
      <c r="E4009" s="142" t="s">
        <v>152</v>
      </c>
      <c r="F4009" s="142"/>
    </row>
    <row r="4010" spans="1:6">
      <c r="A4010" s="64">
        <v>106777.78</v>
      </c>
      <c r="B4010" s="65" t="s">
        <v>9073</v>
      </c>
      <c r="C4010" s="65" t="s">
        <v>9074</v>
      </c>
      <c r="D4010" s="65" t="s">
        <v>151</v>
      </c>
      <c r="E4010" s="142" t="s">
        <v>152</v>
      </c>
      <c r="F4010" s="142"/>
    </row>
    <row r="4011" spans="1:6">
      <c r="A4011" s="64">
        <v>217519.59</v>
      </c>
      <c r="B4011" s="65" t="s">
        <v>9075</v>
      </c>
      <c r="C4011" s="65" t="s">
        <v>9076</v>
      </c>
      <c r="D4011" s="65" t="s">
        <v>8906</v>
      </c>
      <c r="E4011" s="142" t="s">
        <v>152</v>
      </c>
      <c r="F4011" s="142"/>
    </row>
    <row r="4012" spans="1:6">
      <c r="A4012" s="64">
        <v>58060.42</v>
      </c>
      <c r="B4012" s="65" t="s">
        <v>9077</v>
      </c>
      <c r="C4012" s="65" t="s">
        <v>9078</v>
      </c>
      <c r="D4012" s="65" t="s">
        <v>166</v>
      </c>
      <c r="E4012" s="142" t="s">
        <v>152</v>
      </c>
      <c r="F4012" s="142"/>
    </row>
    <row r="4013" spans="1:6">
      <c r="A4013" s="64">
        <v>125775</v>
      </c>
      <c r="B4013" s="65" t="s">
        <v>9079</v>
      </c>
      <c r="C4013" s="65" t="s">
        <v>9080</v>
      </c>
      <c r="D4013" s="65" t="s">
        <v>8708</v>
      </c>
      <c r="E4013" s="142" t="s">
        <v>152</v>
      </c>
      <c r="F4013" s="142"/>
    </row>
    <row r="4014" spans="1:6">
      <c r="A4014" s="64">
        <v>81435.28</v>
      </c>
      <c r="B4014" s="65" t="s">
        <v>9081</v>
      </c>
      <c r="C4014" s="65" t="s">
        <v>9082</v>
      </c>
      <c r="D4014" s="65" t="s">
        <v>8738</v>
      </c>
      <c r="E4014" s="142" t="s">
        <v>152</v>
      </c>
      <c r="F4014" s="142"/>
    </row>
    <row r="4015" spans="1:6">
      <c r="A4015" s="64">
        <v>97908.33</v>
      </c>
      <c r="B4015" s="65" t="s">
        <v>9083</v>
      </c>
      <c r="C4015" s="65" t="s">
        <v>9084</v>
      </c>
      <c r="D4015" s="65" t="s">
        <v>8708</v>
      </c>
      <c r="E4015" s="142" t="s">
        <v>152</v>
      </c>
      <c r="F4015" s="142"/>
    </row>
    <row r="4016" spans="1:6">
      <c r="A4016" s="64">
        <v>116120.83</v>
      </c>
      <c r="B4016" s="65" t="s">
        <v>9087</v>
      </c>
      <c r="C4016" s="65" t="s">
        <v>9088</v>
      </c>
      <c r="D4016" s="65" t="s">
        <v>156</v>
      </c>
      <c r="E4016" s="142" t="s">
        <v>152</v>
      </c>
      <c r="F4016" s="142"/>
    </row>
    <row r="4017" spans="1:6">
      <c r="A4017" s="64">
        <v>108629.17</v>
      </c>
      <c r="B4017" s="65" t="s">
        <v>9089</v>
      </c>
      <c r="C4017" s="65" t="s">
        <v>9090</v>
      </c>
      <c r="D4017" s="65" t="s">
        <v>8845</v>
      </c>
      <c r="E4017" s="142" t="s">
        <v>152</v>
      </c>
      <c r="F4017" s="142"/>
    </row>
    <row r="4018" spans="1:6">
      <c r="A4018" s="64">
        <v>93041.66</v>
      </c>
      <c r="B4018" s="65" t="s">
        <v>9095</v>
      </c>
      <c r="C4018" s="65" t="s">
        <v>9096</v>
      </c>
      <c r="D4018" s="65" t="s">
        <v>8920</v>
      </c>
      <c r="E4018" s="142" t="s">
        <v>152</v>
      </c>
      <c r="F4018" s="142"/>
    </row>
    <row r="4019" spans="1:6">
      <c r="A4019" s="64">
        <v>236805.56</v>
      </c>
      <c r="B4019" s="65" t="s">
        <v>9097</v>
      </c>
      <c r="C4019" s="65" t="s">
        <v>9098</v>
      </c>
      <c r="D4019" s="65" t="s">
        <v>8865</v>
      </c>
      <c r="E4019" s="142" t="s">
        <v>152</v>
      </c>
      <c r="F4019" s="142"/>
    </row>
    <row r="4020" spans="1:6">
      <c r="A4020" s="64">
        <v>101597.22</v>
      </c>
      <c r="B4020" s="65" t="s">
        <v>9099</v>
      </c>
      <c r="C4020" s="164" t="s">
        <v>9100</v>
      </c>
      <c r="D4020" s="65" t="s">
        <v>151</v>
      </c>
      <c r="E4020" s="142" t="s">
        <v>152</v>
      </c>
      <c r="F4020" s="142"/>
    </row>
    <row r="4021" spans="1:6">
      <c r="A4021" s="64">
        <v>29708.33</v>
      </c>
      <c r="B4021" s="65" t="s">
        <v>9101</v>
      </c>
      <c r="C4021" s="164" t="s">
        <v>9102</v>
      </c>
      <c r="D4021" s="65" t="s">
        <v>9103</v>
      </c>
      <c r="E4021" s="142" t="s">
        <v>152</v>
      </c>
      <c r="F4021" s="142"/>
    </row>
    <row r="4022" spans="1:6">
      <c r="A4022" s="64">
        <v>12367.51</v>
      </c>
      <c r="B4022" s="65" t="s">
        <v>9104</v>
      </c>
      <c r="C4022" s="164" t="s">
        <v>9105</v>
      </c>
      <c r="D4022" s="65" t="s">
        <v>9103</v>
      </c>
      <c r="E4022" s="142" t="s">
        <v>152</v>
      </c>
      <c r="F4022" s="142"/>
    </row>
    <row r="4023" spans="1:6">
      <c r="A4023" s="64">
        <v>192430.56</v>
      </c>
      <c r="B4023" s="65" t="s">
        <v>565</v>
      </c>
      <c r="C4023" s="164" t="s">
        <v>9106</v>
      </c>
      <c r="D4023" s="65" t="s">
        <v>8865</v>
      </c>
      <c r="E4023" s="142" t="s">
        <v>152</v>
      </c>
      <c r="F4023" s="142"/>
    </row>
    <row r="4024" spans="1:6">
      <c r="A4024" s="64">
        <v>80000</v>
      </c>
      <c r="B4024" s="65" t="s">
        <v>9107</v>
      </c>
      <c r="C4024" s="164" t="s">
        <v>9108</v>
      </c>
      <c r="D4024" s="65" t="s">
        <v>156</v>
      </c>
      <c r="E4024" s="142" t="s">
        <v>152</v>
      </c>
      <c r="F4024" s="142"/>
    </row>
    <row r="4025" spans="1:6">
      <c r="A4025" s="64">
        <v>167813.33</v>
      </c>
      <c r="B4025" s="65" t="s">
        <v>9109</v>
      </c>
      <c r="C4025" s="164" t="s">
        <v>9110</v>
      </c>
      <c r="D4025" s="65" t="s">
        <v>156</v>
      </c>
      <c r="E4025" s="142" t="s">
        <v>152</v>
      </c>
      <c r="F4025" s="142"/>
    </row>
    <row r="4026" spans="1:6">
      <c r="A4026" s="64">
        <v>293638.89</v>
      </c>
      <c r="B4026" s="65" t="s">
        <v>9111</v>
      </c>
      <c r="C4026" s="164" t="s">
        <v>9112</v>
      </c>
      <c r="D4026" s="65" t="s">
        <v>156</v>
      </c>
      <c r="E4026" s="142" t="s">
        <v>152</v>
      </c>
      <c r="F4026" s="142"/>
    </row>
    <row r="4027" spans="1:6">
      <c r="A4027" s="64">
        <v>232069.44</v>
      </c>
      <c r="B4027" s="65" t="s">
        <v>9113</v>
      </c>
      <c r="C4027" s="164" t="s">
        <v>9114</v>
      </c>
      <c r="D4027" s="65" t="s">
        <v>9014</v>
      </c>
      <c r="E4027" s="142" t="s">
        <v>152</v>
      </c>
      <c r="F4027" s="142"/>
    </row>
    <row r="4028" spans="1:6">
      <c r="A4028" s="64">
        <v>26642.78</v>
      </c>
      <c r="B4028" s="65" t="s">
        <v>9115</v>
      </c>
      <c r="C4028" s="164" t="s">
        <v>9116</v>
      </c>
      <c r="D4028" s="65" t="s">
        <v>8726</v>
      </c>
      <c r="E4028" s="142" t="s">
        <v>152</v>
      </c>
      <c r="F4028" s="142"/>
    </row>
    <row r="4029" spans="1:6">
      <c r="A4029" s="64">
        <v>45733</v>
      </c>
      <c r="B4029" s="65" t="s">
        <v>9119</v>
      </c>
      <c r="C4029" s="65" t="s">
        <v>9120</v>
      </c>
      <c r="D4029" s="65" t="s">
        <v>8920</v>
      </c>
      <c r="E4029" s="142" t="s">
        <v>152</v>
      </c>
      <c r="F4029" s="142"/>
    </row>
    <row r="4030" spans="1:6">
      <c r="A4030" s="64">
        <v>244493.2</v>
      </c>
      <c r="B4030" s="65" t="s">
        <v>9091</v>
      </c>
      <c r="C4030" s="65" t="s">
        <v>9092</v>
      </c>
      <c r="D4030" s="65" t="s">
        <v>8998</v>
      </c>
      <c r="E4030" s="142" t="s">
        <v>152</v>
      </c>
      <c r="F4030" s="142"/>
    </row>
    <row r="4031" spans="1:6">
      <c r="A4031" s="64">
        <v>52888.89</v>
      </c>
      <c r="B4031" s="65" t="s">
        <v>9093</v>
      </c>
      <c r="C4031" s="65" t="s">
        <v>9094</v>
      </c>
      <c r="D4031" s="65" t="s">
        <v>156</v>
      </c>
      <c r="E4031" s="142" t="s">
        <v>152</v>
      </c>
      <c r="F4031" s="142"/>
    </row>
    <row r="4032" spans="1:6">
      <c r="A4032" s="64">
        <v>261483.19</v>
      </c>
      <c r="B4032" s="65" t="s">
        <v>9121</v>
      </c>
      <c r="C4032" s="164" t="s">
        <v>9122</v>
      </c>
      <c r="D4032" s="65" t="s">
        <v>166</v>
      </c>
      <c r="E4032" s="142" t="s">
        <v>152</v>
      </c>
      <c r="F4032" s="142"/>
    </row>
    <row r="4033" spans="1:6">
      <c r="A4033" s="64">
        <v>27640.625</v>
      </c>
      <c r="B4033" s="65" t="s">
        <v>164</v>
      </c>
      <c r="C4033" s="164" t="s">
        <v>165</v>
      </c>
      <c r="D4033" s="65" t="s">
        <v>166</v>
      </c>
      <c r="E4033" s="142" t="s">
        <v>152</v>
      </c>
      <c r="F4033" s="142"/>
    </row>
    <row r="4034" spans="1:6">
      <c r="A4034" s="64">
        <v>86923</v>
      </c>
      <c r="B4034" s="65" t="s">
        <v>161</v>
      </c>
      <c r="C4034" s="65" t="s">
        <v>162</v>
      </c>
      <c r="D4034" s="65" t="s">
        <v>156</v>
      </c>
      <c r="E4034" s="142" t="s">
        <v>152</v>
      </c>
      <c r="F4034" s="142"/>
    </row>
    <row r="4035" spans="1:6">
      <c r="A4035" s="68">
        <v>30502.5</v>
      </c>
      <c r="B4035" s="69" t="s">
        <v>9123</v>
      </c>
      <c r="C4035" s="69" t="s">
        <v>9124</v>
      </c>
      <c r="D4035" s="69" t="s">
        <v>8738</v>
      </c>
      <c r="E4035" s="142" t="s">
        <v>152</v>
      </c>
      <c r="F4035" s="142"/>
    </row>
    <row r="4036" spans="1:6">
      <c r="A4036" s="68">
        <v>53527.78</v>
      </c>
      <c r="B4036" s="69" t="s">
        <v>9125</v>
      </c>
      <c r="C4036" s="69" t="s">
        <v>9126</v>
      </c>
      <c r="D4036" s="69" t="s">
        <v>8812</v>
      </c>
      <c r="E4036" s="142" t="s">
        <v>152</v>
      </c>
      <c r="F4036" s="142"/>
    </row>
    <row r="4037" spans="1:6">
      <c r="A4037" s="68">
        <v>53527.78</v>
      </c>
      <c r="B4037" s="69" t="s">
        <v>9127</v>
      </c>
      <c r="C4037" s="69" t="s">
        <v>9128</v>
      </c>
      <c r="D4037" s="69" t="s">
        <v>8812</v>
      </c>
      <c r="E4037" s="142" t="s">
        <v>152</v>
      </c>
      <c r="F4037" s="142"/>
    </row>
    <row r="4038" spans="1:6">
      <c r="A4038" s="68">
        <v>159717.36499999999</v>
      </c>
      <c r="B4038" s="69" t="s">
        <v>9129</v>
      </c>
      <c r="C4038" s="69" t="s">
        <v>9130</v>
      </c>
      <c r="D4038" s="69" t="s">
        <v>9030</v>
      </c>
      <c r="E4038" s="142" t="s">
        <v>152</v>
      </c>
      <c r="F4038" s="142"/>
    </row>
    <row r="4039" spans="1:6">
      <c r="A4039" s="68">
        <v>87111.115000000005</v>
      </c>
      <c r="B4039" s="69" t="s">
        <v>9131</v>
      </c>
      <c r="C4039" s="69" t="s">
        <v>9132</v>
      </c>
      <c r="D4039" s="69" t="s">
        <v>8850</v>
      </c>
      <c r="E4039" s="142" t="s">
        <v>152</v>
      </c>
      <c r="F4039" s="142"/>
    </row>
    <row r="4040" spans="1:6">
      <c r="A4040" s="68">
        <v>32277.775000000001</v>
      </c>
      <c r="B4040" s="69" t="s">
        <v>9133</v>
      </c>
      <c r="C4040" s="69" t="s">
        <v>9134</v>
      </c>
      <c r="D4040" s="69" t="s">
        <v>8850</v>
      </c>
      <c r="E4040" s="142" t="s">
        <v>152</v>
      </c>
      <c r="F4040" s="142"/>
    </row>
    <row r="4041" spans="1:6">
      <c r="A4041" s="68">
        <v>33204.17</v>
      </c>
      <c r="B4041" s="69" t="s">
        <v>9135</v>
      </c>
      <c r="C4041" s="69" t="s">
        <v>9136</v>
      </c>
      <c r="D4041" s="69" t="s">
        <v>8906</v>
      </c>
      <c r="E4041" s="142" t="s">
        <v>152</v>
      </c>
      <c r="F4041" s="142"/>
    </row>
    <row r="4042" spans="1:6">
      <c r="A4042" s="68">
        <v>125043.75</v>
      </c>
      <c r="B4042" s="69" t="s">
        <v>9137</v>
      </c>
      <c r="C4042" s="69" t="s">
        <v>9138</v>
      </c>
      <c r="D4042" s="69" t="s">
        <v>9139</v>
      </c>
      <c r="E4042" s="142" t="s">
        <v>152</v>
      </c>
      <c r="F4042" s="142"/>
    </row>
    <row r="4043" spans="1:6">
      <c r="A4043" s="68">
        <v>68272.56</v>
      </c>
      <c r="B4043" s="69" t="s">
        <v>9140</v>
      </c>
      <c r="C4043" s="69" t="s">
        <v>9141</v>
      </c>
      <c r="D4043" s="69" t="s">
        <v>8920</v>
      </c>
      <c r="E4043" s="142" t="s">
        <v>152</v>
      </c>
      <c r="F4043" s="142"/>
    </row>
    <row r="4044" spans="1:6">
      <c r="A4044" s="68">
        <v>843506.93500000006</v>
      </c>
      <c r="B4044" s="69" t="s">
        <v>9142</v>
      </c>
      <c r="C4044" s="69" t="s">
        <v>9143</v>
      </c>
      <c r="D4044" s="69" t="s">
        <v>166</v>
      </c>
      <c r="E4044" s="142" t="s">
        <v>152</v>
      </c>
      <c r="F4044" s="142"/>
    </row>
    <row r="4045" spans="1:6">
      <c r="A4045" s="68">
        <v>144666.66500000001</v>
      </c>
      <c r="B4045" s="69" t="s">
        <v>9144</v>
      </c>
      <c r="C4045" s="69" t="s">
        <v>9145</v>
      </c>
      <c r="D4045" s="69" t="s">
        <v>8850</v>
      </c>
      <c r="E4045" s="142" t="s">
        <v>152</v>
      </c>
      <c r="F4045" s="142"/>
    </row>
    <row r="4046" spans="1:6">
      <c r="A4046" s="68">
        <v>930416.66500000004</v>
      </c>
      <c r="B4046" s="69" t="s">
        <v>9146</v>
      </c>
      <c r="C4046" s="69" t="s">
        <v>9147</v>
      </c>
      <c r="D4046" s="69" t="s">
        <v>9040</v>
      </c>
      <c r="E4046" s="142" t="s">
        <v>152</v>
      </c>
      <c r="F4046" s="142"/>
    </row>
    <row r="4047" spans="1:6">
      <c r="A4047" s="68">
        <v>766338.18</v>
      </c>
      <c r="B4047" s="69" t="s">
        <v>9148</v>
      </c>
      <c r="C4047" s="69" t="s">
        <v>9149</v>
      </c>
      <c r="D4047" s="69" t="s">
        <v>9040</v>
      </c>
      <c r="E4047" s="142" t="s">
        <v>152</v>
      </c>
      <c r="F4047" s="142"/>
    </row>
    <row r="4048" spans="1:6">
      <c r="A4048" s="68">
        <v>427633</v>
      </c>
      <c r="B4048" s="69" t="s">
        <v>1001</v>
      </c>
      <c r="C4048" s="69" t="s">
        <v>9150</v>
      </c>
      <c r="D4048" s="69" t="s">
        <v>9151</v>
      </c>
      <c r="E4048" s="142" t="s">
        <v>152</v>
      </c>
      <c r="F4048" s="142"/>
    </row>
    <row r="4049" spans="1:6">
      <c r="A4049" s="68">
        <v>20756.95</v>
      </c>
      <c r="B4049" s="69" t="s">
        <v>9123</v>
      </c>
      <c r="C4049" s="69" t="s">
        <v>9124</v>
      </c>
      <c r="D4049" s="69" t="s">
        <v>8738</v>
      </c>
      <c r="E4049" s="142" t="s">
        <v>152</v>
      </c>
      <c r="F4049" s="142"/>
    </row>
    <row r="4050" spans="1:6">
      <c r="A4050" s="68">
        <v>40472.22</v>
      </c>
      <c r="B4050" s="69" t="s">
        <v>9125</v>
      </c>
      <c r="C4050" s="69" t="s">
        <v>9126</v>
      </c>
      <c r="D4050" s="69" t="s">
        <v>8812</v>
      </c>
      <c r="E4050" s="142" t="s">
        <v>152</v>
      </c>
      <c r="F4050" s="142"/>
    </row>
    <row r="4051" spans="1:6">
      <c r="A4051" s="68">
        <v>40472.22</v>
      </c>
      <c r="B4051" s="69" t="s">
        <v>9127</v>
      </c>
      <c r="C4051" s="69" t="s">
        <v>9128</v>
      </c>
      <c r="D4051" s="69" t="s">
        <v>8812</v>
      </c>
      <c r="E4051" s="142" t="s">
        <v>152</v>
      </c>
      <c r="F4051" s="142"/>
    </row>
    <row r="4052" spans="1:6">
      <c r="A4052" s="68">
        <v>38532.629999999997</v>
      </c>
      <c r="B4052" s="69" t="s">
        <v>9129</v>
      </c>
      <c r="C4052" s="69" t="s">
        <v>9130</v>
      </c>
      <c r="D4052" s="69" t="s">
        <v>9030</v>
      </c>
      <c r="E4052" s="142" t="s">
        <v>152</v>
      </c>
      <c r="F4052" s="142"/>
    </row>
    <row r="4053" spans="1:6">
      <c r="A4053" s="68">
        <v>48222.22</v>
      </c>
      <c r="B4053" s="69" t="s">
        <v>9131</v>
      </c>
      <c r="C4053" s="69" t="s">
        <v>9132</v>
      </c>
      <c r="D4053" s="69" t="s">
        <v>8850</v>
      </c>
      <c r="E4053" s="142" t="s">
        <v>152</v>
      </c>
      <c r="F4053" s="142"/>
    </row>
    <row r="4054" spans="1:6">
      <c r="A4054" s="68">
        <v>24111.11</v>
      </c>
      <c r="B4054" s="69" t="s">
        <v>9133</v>
      </c>
      <c r="C4054" s="69" t="s">
        <v>9134</v>
      </c>
      <c r="D4054" s="69" t="s">
        <v>8850</v>
      </c>
      <c r="E4054" s="142" t="s">
        <v>152</v>
      </c>
      <c r="F4054" s="142"/>
    </row>
    <row r="4055" spans="1:6">
      <c r="A4055" s="68">
        <v>15448.33</v>
      </c>
      <c r="B4055" s="69" t="s">
        <v>9135</v>
      </c>
      <c r="C4055" s="69" t="s">
        <v>9136</v>
      </c>
      <c r="D4055" s="69" t="s">
        <v>8906</v>
      </c>
      <c r="E4055" s="142" t="s">
        <v>152</v>
      </c>
      <c r="F4055" s="142"/>
    </row>
    <row r="4056" spans="1:6">
      <c r="A4056" s="68">
        <v>95712.5</v>
      </c>
      <c r="B4056" s="69" t="s">
        <v>9137</v>
      </c>
      <c r="C4056" s="69" t="s">
        <v>9138</v>
      </c>
      <c r="D4056" s="69" t="s">
        <v>9139</v>
      </c>
      <c r="E4056" s="142" t="s">
        <v>152</v>
      </c>
      <c r="F4056" s="142"/>
    </row>
    <row r="4057" spans="1:6">
      <c r="A4057" s="68">
        <v>17664.939999999999</v>
      </c>
      <c r="B4057" s="69" t="s">
        <v>9140</v>
      </c>
      <c r="C4057" s="69" t="s">
        <v>9141</v>
      </c>
      <c r="D4057" s="69" t="s">
        <v>8920</v>
      </c>
      <c r="E4057" s="142" t="s">
        <v>152</v>
      </c>
      <c r="F4057" s="142"/>
    </row>
    <row r="4058" spans="1:6">
      <c r="A4058" s="68">
        <v>156493.70000000001</v>
      </c>
      <c r="B4058" s="69" t="s">
        <v>9142</v>
      </c>
      <c r="C4058" s="69" t="s">
        <v>9143</v>
      </c>
      <c r="D4058" s="69" t="s">
        <v>166</v>
      </c>
      <c r="E4058" s="142" t="s">
        <v>152</v>
      </c>
      <c r="F4058" s="142"/>
    </row>
    <row r="4059" spans="1:6">
      <c r="A4059" s="68">
        <v>106777.78</v>
      </c>
      <c r="B4059" s="69" t="s">
        <v>9144</v>
      </c>
      <c r="C4059" s="69" t="s">
        <v>9145</v>
      </c>
      <c r="D4059" s="69" t="s">
        <v>8850</v>
      </c>
      <c r="E4059" s="142" t="s">
        <v>152</v>
      </c>
      <c r="F4059" s="142"/>
    </row>
    <row r="4060" spans="1:6">
      <c r="A4060" s="68">
        <v>69583.34</v>
      </c>
      <c r="B4060" s="62" t="s">
        <v>9146</v>
      </c>
      <c r="C4060" s="69" t="s">
        <v>9147</v>
      </c>
      <c r="D4060" s="69" t="s">
        <v>9040</v>
      </c>
      <c r="E4060" s="142" t="s">
        <v>152</v>
      </c>
      <c r="F4060" s="142"/>
    </row>
    <row r="4061" spans="1:6">
      <c r="A4061" s="68">
        <v>129695.85</v>
      </c>
      <c r="B4061" s="62" t="s">
        <v>9148</v>
      </c>
      <c r="C4061" s="69" t="s">
        <v>9149</v>
      </c>
      <c r="D4061" s="69" t="s">
        <v>9040</v>
      </c>
      <c r="E4061" s="142" t="s">
        <v>152</v>
      </c>
      <c r="F4061" s="142"/>
    </row>
    <row r="4062" spans="1:6">
      <c r="A4062" s="68">
        <v>224867</v>
      </c>
      <c r="B4062" s="70" t="s">
        <v>1001</v>
      </c>
      <c r="C4062" s="69" t="s">
        <v>9150</v>
      </c>
      <c r="D4062" s="69" t="s">
        <v>9151</v>
      </c>
      <c r="E4062" s="142" t="s">
        <v>152</v>
      </c>
      <c r="F4062" s="142"/>
    </row>
    <row r="4063" spans="1:6" ht="14.1" customHeight="1">
      <c r="A4063" s="144">
        <v>46725</v>
      </c>
      <c r="B4063" s="154" t="s">
        <v>9152</v>
      </c>
      <c r="C4063" s="154" t="s">
        <v>9153</v>
      </c>
      <c r="D4063" s="56" t="s">
        <v>625</v>
      </c>
      <c r="E4063" s="142" t="s">
        <v>625</v>
      </c>
      <c r="F4063" s="142"/>
    </row>
    <row r="4064" spans="1:6">
      <c r="A4064" s="48">
        <v>5208.5200000000004</v>
      </c>
      <c r="B4064" s="61" t="s">
        <v>9154</v>
      </c>
      <c r="C4064" s="61" t="s">
        <v>9155</v>
      </c>
      <c r="D4064" s="61" t="s">
        <v>742</v>
      </c>
      <c r="E4064" s="142" t="s">
        <v>743</v>
      </c>
      <c r="F4064" s="142"/>
    </row>
    <row r="4065" spans="1:6">
      <c r="A4065" s="48">
        <v>4645.6400000000003</v>
      </c>
      <c r="B4065" s="61" t="s">
        <v>9156</v>
      </c>
      <c r="C4065" s="61" t="s">
        <v>9157</v>
      </c>
      <c r="D4065" s="61" t="s">
        <v>9158</v>
      </c>
      <c r="E4065" s="142" t="s">
        <v>70</v>
      </c>
      <c r="F4065" s="142" t="s">
        <v>9159</v>
      </c>
    </row>
    <row r="4066" spans="1:6">
      <c r="A4066" s="48">
        <v>4495.78</v>
      </c>
      <c r="B4066" s="61" t="s">
        <v>9156</v>
      </c>
      <c r="C4066" s="61" t="s">
        <v>9157</v>
      </c>
      <c r="D4066" s="61" t="s">
        <v>9158</v>
      </c>
      <c r="E4066" s="142" t="s">
        <v>70</v>
      </c>
      <c r="F4066" s="142" t="s">
        <v>9159</v>
      </c>
    </row>
    <row r="4067" spans="1:6">
      <c r="A4067" s="48">
        <v>7440</v>
      </c>
      <c r="B4067" s="61" t="s">
        <v>9160</v>
      </c>
      <c r="C4067" s="61" t="s">
        <v>9161</v>
      </c>
      <c r="D4067" s="61" t="s">
        <v>602</v>
      </c>
      <c r="E4067" s="142" t="s">
        <v>597</v>
      </c>
      <c r="F4067" s="142" t="s">
        <v>9162</v>
      </c>
    </row>
    <row r="4068" spans="1:6">
      <c r="A4068" s="48">
        <v>4120.415</v>
      </c>
      <c r="B4068" s="61" t="s">
        <v>9163</v>
      </c>
      <c r="C4068" s="61" t="s">
        <v>9164</v>
      </c>
      <c r="D4068" s="61" t="s">
        <v>602</v>
      </c>
      <c r="E4068" s="142" t="s">
        <v>597</v>
      </c>
      <c r="F4068" s="142" t="s">
        <v>9165</v>
      </c>
    </row>
    <row r="4069" spans="1:6">
      <c r="A4069" s="48">
        <v>7721.585</v>
      </c>
      <c r="B4069" s="61" t="s">
        <v>9166</v>
      </c>
      <c r="C4069" s="61" t="s">
        <v>9167</v>
      </c>
      <c r="D4069" s="61" t="s">
        <v>602</v>
      </c>
      <c r="E4069" s="142" t="s">
        <v>597</v>
      </c>
      <c r="F4069" s="142" t="s">
        <v>9168</v>
      </c>
    </row>
    <row r="4070" spans="1:6">
      <c r="A4070" s="48">
        <v>9127.7800000000007</v>
      </c>
      <c r="B4070" s="61" t="s">
        <v>9169</v>
      </c>
      <c r="C4070" s="61" t="s">
        <v>9170</v>
      </c>
      <c r="D4070" s="61" t="s">
        <v>602</v>
      </c>
      <c r="E4070" s="142" t="s">
        <v>597</v>
      </c>
      <c r="F4070" s="142" t="s">
        <v>9171</v>
      </c>
    </row>
    <row r="4071" spans="1:6">
      <c r="A4071" s="48">
        <v>15747.57</v>
      </c>
      <c r="B4071" s="61" t="s">
        <v>9172</v>
      </c>
      <c r="C4071" s="61" t="s">
        <v>9173</v>
      </c>
      <c r="D4071" s="61" t="s">
        <v>602</v>
      </c>
      <c r="E4071" s="142" t="s">
        <v>597</v>
      </c>
      <c r="F4071" s="142" t="s">
        <v>9174</v>
      </c>
    </row>
    <row r="4072" spans="1:6">
      <c r="A4072" s="48">
        <v>5877.085</v>
      </c>
      <c r="B4072" s="61" t="s">
        <v>9175</v>
      </c>
      <c r="C4072" s="61" t="s">
        <v>7859</v>
      </c>
      <c r="D4072" s="61" t="s">
        <v>602</v>
      </c>
      <c r="E4072" s="142" t="s">
        <v>597</v>
      </c>
      <c r="F4072" s="142" t="s">
        <v>7858</v>
      </c>
    </row>
    <row r="4073" spans="1:6">
      <c r="A4073" s="48">
        <v>9177.2900000000009</v>
      </c>
      <c r="B4073" s="61" t="s">
        <v>9176</v>
      </c>
      <c r="C4073" s="61" t="s">
        <v>9177</v>
      </c>
      <c r="D4073" s="61" t="s">
        <v>9178</v>
      </c>
      <c r="E4073" s="142" t="s">
        <v>597</v>
      </c>
      <c r="F4073" s="142" t="s">
        <v>9179</v>
      </c>
    </row>
    <row r="4074" spans="1:6">
      <c r="A4074" s="48">
        <v>13411.81</v>
      </c>
      <c r="B4074" s="61" t="s">
        <v>9180</v>
      </c>
      <c r="C4074" s="61" t="s">
        <v>9181</v>
      </c>
      <c r="D4074" s="61" t="s">
        <v>1784</v>
      </c>
      <c r="E4074" s="142" t="s">
        <v>597</v>
      </c>
      <c r="F4074" s="142" t="s">
        <v>9182</v>
      </c>
    </row>
    <row r="4075" spans="1:6">
      <c r="A4075" s="48">
        <v>960.53</v>
      </c>
      <c r="B4075" s="61" t="s">
        <v>9183</v>
      </c>
      <c r="C4075" s="152" t="s">
        <v>9184</v>
      </c>
      <c r="D4075" s="61" t="s">
        <v>8176</v>
      </c>
      <c r="E4075" s="142" t="s">
        <v>597</v>
      </c>
      <c r="F4075" s="142" t="s">
        <v>9185</v>
      </c>
    </row>
    <row r="4076" spans="1:6">
      <c r="A4076" s="48">
        <v>838.89</v>
      </c>
      <c r="B4076" s="61" t="s">
        <v>9186</v>
      </c>
      <c r="C4076" s="152" t="s">
        <v>9187</v>
      </c>
      <c r="D4076" s="61" t="s">
        <v>9188</v>
      </c>
      <c r="E4076" s="142" t="s">
        <v>597</v>
      </c>
      <c r="F4076" s="142" t="s">
        <v>9189</v>
      </c>
    </row>
    <row r="4077" spans="1:6">
      <c r="A4077" s="48">
        <v>1011.51</v>
      </c>
      <c r="B4077" s="61" t="s">
        <v>9190</v>
      </c>
      <c r="C4077" s="152" t="s">
        <v>9191</v>
      </c>
      <c r="D4077" s="61" t="s">
        <v>8577</v>
      </c>
      <c r="E4077" s="142" t="s">
        <v>597</v>
      </c>
      <c r="F4077" s="142" t="s">
        <v>9192</v>
      </c>
    </row>
    <row r="4078" spans="1:6">
      <c r="A4078" s="48">
        <v>5356.5</v>
      </c>
      <c r="B4078" s="61" t="s">
        <v>9172</v>
      </c>
      <c r="C4078" s="61" t="s">
        <v>9193</v>
      </c>
      <c r="D4078" s="61" t="s">
        <v>1305</v>
      </c>
      <c r="E4078" s="142" t="s">
        <v>1306</v>
      </c>
      <c r="F4078" s="142" t="s">
        <v>9174</v>
      </c>
    </row>
    <row r="4079" spans="1:6">
      <c r="A4079" s="48">
        <v>2565.54</v>
      </c>
      <c r="B4079" s="61" t="s">
        <v>9194</v>
      </c>
      <c r="C4079" s="61" t="s">
        <v>9195</v>
      </c>
      <c r="D4079" s="61" t="s">
        <v>9196</v>
      </c>
      <c r="E4079" s="142" t="s">
        <v>1306</v>
      </c>
      <c r="F4079" s="142" t="s">
        <v>9197</v>
      </c>
    </row>
    <row r="4080" spans="1:6">
      <c r="A4080" s="48">
        <v>30.04</v>
      </c>
      <c r="B4080" s="61" t="s">
        <v>9172</v>
      </c>
      <c r="C4080" s="61" t="s">
        <v>9193</v>
      </c>
      <c r="D4080" s="61" t="s">
        <v>1305</v>
      </c>
      <c r="E4080" s="142" t="s">
        <v>1306</v>
      </c>
      <c r="F4080" s="142" t="s">
        <v>9174</v>
      </c>
    </row>
    <row r="4081" spans="1:6">
      <c r="A4081" s="48">
        <v>63890.53</v>
      </c>
      <c r="B4081" s="166" t="s">
        <v>9198</v>
      </c>
      <c r="C4081" s="142" t="s">
        <v>9199</v>
      </c>
      <c r="D4081" s="142" t="s">
        <v>7788</v>
      </c>
      <c r="E4081" s="142" t="s">
        <v>750</v>
      </c>
      <c r="F4081" s="142"/>
    </row>
    <row r="4082" spans="1:6">
      <c r="A4082" s="48">
        <v>60327.16</v>
      </c>
      <c r="B4082" s="166" t="s">
        <v>9200</v>
      </c>
      <c r="C4082" s="142" t="s">
        <v>9201</v>
      </c>
      <c r="D4082" s="142" t="s">
        <v>747</v>
      </c>
      <c r="E4082" s="142" t="s">
        <v>750</v>
      </c>
      <c r="F4082" s="142"/>
    </row>
    <row r="4083" spans="1:6">
      <c r="A4083" s="48">
        <v>8506.5049999999992</v>
      </c>
      <c r="B4083" s="166" t="s">
        <v>9202</v>
      </c>
      <c r="C4083" s="142" t="s">
        <v>9203</v>
      </c>
      <c r="D4083" s="142" t="s">
        <v>4448</v>
      </c>
      <c r="E4083" s="142" t="s">
        <v>750</v>
      </c>
      <c r="F4083" s="142"/>
    </row>
    <row r="4084" spans="1:6">
      <c r="A4084" s="48">
        <v>5895</v>
      </c>
      <c r="B4084" s="166" t="s">
        <v>9204</v>
      </c>
      <c r="C4084" s="142" t="s">
        <v>9205</v>
      </c>
      <c r="D4084" s="142" t="s">
        <v>9206</v>
      </c>
      <c r="E4084" s="142" t="s">
        <v>750</v>
      </c>
      <c r="F4084" s="142"/>
    </row>
    <row r="4085" spans="1:6">
      <c r="A4085" s="48">
        <v>61848.97</v>
      </c>
      <c r="B4085" s="166" t="s">
        <v>9207</v>
      </c>
      <c r="C4085" s="142" t="s">
        <v>9208</v>
      </c>
      <c r="D4085" s="142" t="s">
        <v>9209</v>
      </c>
      <c r="E4085" s="142" t="s">
        <v>750</v>
      </c>
      <c r="F4085" s="142"/>
    </row>
    <row r="4086" spans="1:6">
      <c r="A4086" s="48">
        <v>31416</v>
      </c>
      <c r="B4086" s="166" t="s">
        <v>9210</v>
      </c>
      <c r="C4086" s="142" t="s">
        <v>9211</v>
      </c>
      <c r="D4086" s="142" t="s">
        <v>8672</v>
      </c>
      <c r="E4086" s="142" t="s">
        <v>750</v>
      </c>
      <c r="F4086" s="142"/>
    </row>
    <row r="4087" spans="1:6">
      <c r="A4087" s="48">
        <v>17779.514999999999</v>
      </c>
      <c r="B4087" s="166" t="s">
        <v>9212</v>
      </c>
      <c r="C4087" s="142" t="s">
        <v>9213</v>
      </c>
      <c r="D4087" s="142" t="s">
        <v>9214</v>
      </c>
      <c r="E4087" s="142" t="s">
        <v>750</v>
      </c>
      <c r="F4087" s="142"/>
    </row>
    <row r="4088" spans="1:6">
      <c r="A4088" s="48">
        <v>4410</v>
      </c>
      <c r="B4088" s="166" t="s">
        <v>9215</v>
      </c>
      <c r="C4088" s="142" t="s">
        <v>9216</v>
      </c>
      <c r="D4088" s="142" t="s">
        <v>9214</v>
      </c>
      <c r="E4088" s="142" t="s">
        <v>750</v>
      </c>
      <c r="F4088" s="142" t="s">
        <v>9217</v>
      </c>
    </row>
    <row r="4089" spans="1:6">
      <c r="A4089" s="48">
        <v>8718.75</v>
      </c>
      <c r="B4089" s="166" t="s">
        <v>9218</v>
      </c>
      <c r="C4089" s="142" t="s">
        <v>9219</v>
      </c>
      <c r="D4089" s="142" t="s">
        <v>9220</v>
      </c>
      <c r="E4089" s="142" t="s">
        <v>750</v>
      </c>
      <c r="F4089" s="142"/>
    </row>
    <row r="4090" spans="1:6">
      <c r="A4090" s="48">
        <v>10125</v>
      </c>
      <c r="B4090" s="166" t="s">
        <v>9221</v>
      </c>
      <c r="C4090" s="142" t="s">
        <v>9222</v>
      </c>
      <c r="D4090" s="142" t="s">
        <v>8639</v>
      </c>
      <c r="E4090" s="142" t="s">
        <v>750</v>
      </c>
      <c r="F4090" s="142"/>
    </row>
    <row r="4091" spans="1:6">
      <c r="A4091" s="48">
        <v>75651.34</v>
      </c>
      <c r="B4091" s="166" t="s">
        <v>9223</v>
      </c>
      <c r="C4091" s="142" t="s">
        <v>9224</v>
      </c>
      <c r="D4091" s="142" t="s">
        <v>754</v>
      </c>
      <c r="E4091" s="142" t="s">
        <v>750</v>
      </c>
      <c r="F4091" s="142" t="s">
        <v>9225</v>
      </c>
    </row>
    <row r="4092" spans="1:6">
      <c r="A4092" s="48">
        <v>36755.995000000003</v>
      </c>
      <c r="B4092" s="166" t="s">
        <v>9226</v>
      </c>
      <c r="C4092" s="142" t="s">
        <v>9227</v>
      </c>
      <c r="D4092" s="142" t="s">
        <v>9228</v>
      </c>
      <c r="E4092" s="142" t="s">
        <v>750</v>
      </c>
      <c r="F4092" s="142" t="s">
        <v>9229</v>
      </c>
    </row>
    <row r="4093" spans="1:6">
      <c r="A4093" s="60">
        <v>35719.440000000002</v>
      </c>
      <c r="B4093" s="61" t="s">
        <v>9230</v>
      </c>
      <c r="C4093" s="152" t="s">
        <v>9231</v>
      </c>
      <c r="D4093" s="61" t="s">
        <v>9232</v>
      </c>
      <c r="E4093" s="142" t="s">
        <v>780</v>
      </c>
      <c r="F4093" s="142"/>
    </row>
    <row r="4094" spans="1:6">
      <c r="A4094" s="60">
        <v>54274.294999999998</v>
      </c>
      <c r="B4094" s="61" t="s">
        <v>9233</v>
      </c>
      <c r="C4094" s="152" t="s">
        <v>9234</v>
      </c>
      <c r="D4094" s="61" t="s">
        <v>1758</v>
      </c>
      <c r="E4094" s="142" t="s">
        <v>780</v>
      </c>
      <c r="F4094" s="142"/>
    </row>
    <row r="4095" spans="1:6">
      <c r="A4095" s="60">
        <v>8079.8549999999996</v>
      </c>
      <c r="B4095" s="61" t="s">
        <v>9235</v>
      </c>
      <c r="C4095" s="61" t="s">
        <v>9236</v>
      </c>
      <c r="D4095" s="61" t="s">
        <v>825</v>
      </c>
      <c r="E4095" s="142" t="s">
        <v>780</v>
      </c>
      <c r="F4095" s="142"/>
    </row>
    <row r="4096" spans="1:6">
      <c r="A4096" s="60">
        <v>8250</v>
      </c>
      <c r="B4096" s="61" t="s">
        <v>9237</v>
      </c>
      <c r="C4096" s="61" t="s">
        <v>9238</v>
      </c>
      <c r="D4096" s="61" t="s">
        <v>825</v>
      </c>
      <c r="E4096" s="142" t="s">
        <v>780</v>
      </c>
      <c r="F4096" s="142"/>
    </row>
    <row r="4097" spans="1:6">
      <c r="A4097" s="60">
        <v>5687.0550000000003</v>
      </c>
      <c r="B4097" s="61" t="s">
        <v>9239</v>
      </c>
      <c r="C4097" s="61" t="s">
        <v>9240</v>
      </c>
      <c r="D4097" s="61" t="s">
        <v>825</v>
      </c>
      <c r="E4097" s="142" t="s">
        <v>780</v>
      </c>
      <c r="F4097" s="142"/>
    </row>
    <row r="4098" spans="1:6">
      <c r="A4098" s="60">
        <v>13125</v>
      </c>
      <c r="B4098" s="61" t="s">
        <v>823</v>
      </c>
      <c r="C4098" s="61" t="s">
        <v>824</v>
      </c>
      <c r="D4098" s="61" t="s">
        <v>825</v>
      </c>
      <c r="E4098" s="142" t="s">
        <v>780</v>
      </c>
      <c r="F4098" s="142"/>
    </row>
    <row r="4099" spans="1:6">
      <c r="A4099" s="60">
        <v>4334.165</v>
      </c>
      <c r="B4099" s="61" t="s">
        <v>9241</v>
      </c>
      <c r="C4099" s="152" t="s">
        <v>9242</v>
      </c>
      <c r="D4099" s="61" t="s">
        <v>422</v>
      </c>
      <c r="E4099" s="142" t="s">
        <v>780</v>
      </c>
      <c r="F4099" s="142"/>
    </row>
    <row r="4100" spans="1:6">
      <c r="A4100" s="60">
        <v>23787.5</v>
      </c>
      <c r="B4100" s="61" t="s">
        <v>9243</v>
      </c>
      <c r="C4100" s="61" t="s">
        <v>9244</v>
      </c>
      <c r="D4100" s="61" t="s">
        <v>9245</v>
      </c>
      <c r="E4100" s="142" t="s">
        <v>780</v>
      </c>
      <c r="F4100" s="142"/>
    </row>
    <row r="4101" spans="1:6">
      <c r="A4101" s="60">
        <v>6416.665</v>
      </c>
      <c r="B4101" s="61" t="s">
        <v>9246</v>
      </c>
      <c r="C4101" s="61" t="s">
        <v>9247</v>
      </c>
      <c r="D4101" s="61" t="s">
        <v>825</v>
      </c>
      <c r="E4101" s="142" t="s">
        <v>780</v>
      </c>
      <c r="F4101" s="142"/>
    </row>
    <row r="4102" spans="1:6">
      <c r="A4102" s="60">
        <v>11029.805</v>
      </c>
      <c r="B4102" s="61" t="s">
        <v>9248</v>
      </c>
      <c r="C4102" s="61" t="s">
        <v>9249</v>
      </c>
      <c r="D4102" s="61" t="s">
        <v>825</v>
      </c>
      <c r="E4102" s="142" t="s">
        <v>780</v>
      </c>
      <c r="F4102" s="142"/>
    </row>
    <row r="4103" spans="1:6">
      <c r="A4103" s="60">
        <v>937.5</v>
      </c>
      <c r="B4103" s="61" t="s">
        <v>9250</v>
      </c>
      <c r="C4103" s="61" t="s">
        <v>9251</v>
      </c>
      <c r="D4103" s="61" t="s">
        <v>3649</v>
      </c>
      <c r="E4103" s="142" t="s">
        <v>780</v>
      </c>
      <c r="F4103" s="142"/>
    </row>
    <row r="4104" spans="1:6">
      <c r="A4104" s="60">
        <v>6343.75</v>
      </c>
      <c r="B4104" s="61" t="s">
        <v>9252</v>
      </c>
      <c r="C4104" s="61" t="s">
        <v>9253</v>
      </c>
      <c r="D4104" s="61" t="s">
        <v>825</v>
      </c>
      <c r="E4104" s="142" t="s">
        <v>780</v>
      </c>
      <c r="F4104" s="142"/>
    </row>
    <row r="4105" spans="1:6">
      <c r="A4105" s="60">
        <v>2939.9949999999999</v>
      </c>
      <c r="B4105" s="61" t="s">
        <v>9254</v>
      </c>
      <c r="C4105" s="61" t="s">
        <v>9255</v>
      </c>
      <c r="D4105" s="61" t="s">
        <v>825</v>
      </c>
      <c r="E4105" s="142" t="s">
        <v>780</v>
      </c>
      <c r="F4105" s="142"/>
    </row>
    <row r="4106" spans="1:6">
      <c r="A4106" s="60">
        <v>3325</v>
      </c>
      <c r="B4106" s="61" t="s">
        <v>9256</v>
      </c>
      <c r="C4106" s="152" t="s">
        <v>9257</v>
      </c>
      <c r="D4106" s="61" t="s">
        <v>911</v>
      </c>
      <c r="E4106" s="142" t="s">
        <v>780</v>
      </c>
      <c r="F4106" s="142"/>
    </row>
    <row r="4107" spans="1:6">
      <c r="A4107" s="60">
        <v>4437.5</v>
      </c>
      <c r="B4107" s="61" t="s">
        <v>7978</v>
      </c>
      <c r="C4107" s="61" t="s">
        <v>9258</v>
      </c>
      <c r="D4107" s="61" t="s">
        <v>825</v>
      </c>
      <c r="E4107" s="142" t="s">
        <v>780</v>
      </c>
      <c r="F4107" s="142"/>
    </row>
    <row r="4108" spans="1:6">
      <c r="A4108" s="60">
        <v>23833.334999999999</v>
      </c>
      <c r="B4108" s="61" t="s">
        <v>9259</v>
      </c>
      <c r="C4108" s="61" t="s">
        <v>9260</v>
      </c>
      <c r="D4108" s="61" t="s">
        <v>825</v>
      </c>
      <c r="E4108" s="142" t="s">
        <v>780</v>
      </c>
      <c r="F4108" s="142"/>
    </row>
    <row r="4109" spans="1:6">
      <c r="A4109" s="60">
        <v>32776.300000000003</v>
      </c>
      <c r="B4109" s="61" t="s">
        <v>9261</v>
      </c>
      <c r="C4109" s="61" t="s">
        <v>9262</v>
      </c>
      <c r="D4109" s="61" t="s">
        <v>825</v>
      </c>
      <c r="E4109" s="142" t="s">
        <v>780</v>
      </c>
      <c r="F4109" s="142"/>
    </row>
    <row r="4110" spans="1:6">
      <c r="A4110" s="60">
        <v>35532.07</v>
      </c>
      <c r="B4110" s="61" t="s">
        <v>9263</v>
      </c>
      <c r="C4110" s="152" t="s">
        <v>9264</v>
      </c>
      <c r="D4110" s="61" t="s">
        <v>9265</v>
      </c>
      <c r="E4110" s="142" t="s">
        <v>780</v>
      </c>
      <c r="F4110" s="142"/>
    </row>
    <row r="4111" spans="1:6">
      <c r="A4111" s="60">
        <v>38994.175000000003</v>
      </c>
      <c r="B4111" s="61" t="s">
        <v>9266</v>
      </c>
      <c r="C4111" s="61" t="s">
        <v>9267</v>
      </c>
      <c r="D4111" s="61" t="s">
        <v>9268</v>
      </c>
      <c r="E4111" s="142" t="s">
        <v>780</v>
      </c>
      <c r="F4111" s="142"/>
    </row>
    <row r="4112" spans="1:6">
      <c r="A4112" s="60">
        <v>37500</v>
      </c>
      <c r="B4112" s="61" t="s">
        <v>827</v>
      </c>
      <c r="C4112" s="152" t="s">
        <v>828</v>
      </c>
      <c r="D4112" s="61" t="s">
        <v>829</v>
      </c>
      <c r="E4112" s="142" t="s">
        <v>780</v>
      </c>
      <c r="F4112" s="142"/>
    </row>
    <row r="4113" spans="1:6">
      <c r="A4113" s="60">
        <v>50370.84</v>
      </c>
      <c r="B4113" s="61" t="s">
        <v>9269</v>
      </c>
      <c r="C4113" s="61" t="s">
        <v>9270</v>
      </c>
      <c r="D4113" s="61" t="s">
        <v>825</v>
      </c>
      <c r="E4113" s="142" t="s">
        <v>780</v>
      </c>
      <c r="F4113" s="142"/>
    </row>
    <row r="4114" spans="1:6">
      <c r="A4114" s="60">
        <v>92040</v>
      </c>
      <c r="B4114" s="61" t="s">
        <v>9271</v>
      </c>
      <c r="C4114" s="61" t="s">
        <v>9272</v>
      </c>
      <c r="D4114" s="61" t="s">
        <v>825</v>
      </c>
      <c r="E4114" s="142" t="s">
        <v>780</v>
      </c>
      <c r="F4114" s="142"/>
    </row>
    <row r="4115" spans="1:6">
      <c r="A4115" s="60">
        <v>19843.05</v>
      </c>
      <c r="B4115" s="61" t="s">
        <v>9273</v>
      </c>
      <c r="C4115" s="61" t="s">
        <v>9274</v>
      </c>
      <c r="D4115" s="61" t="s">
        <v>825</v>
      </c>
      <c r="E4115" s="142" t="s">
        <v>780</v>
      </c>
      <c r="F4115" s="142"/>
    </row>
    <row r="4116" spans="1:6">
      <c r="A4116" s="60">
        <v>21608.89</v>
      </c>
      <c r="B4116" s="61" t="s">
        <v>9275</v>
      </c>
      <c r="C4116" s="61" t="s">
        <v>9276</v>
      </c>
      <c r="D4116" s="61" t="s">
        <v>825</v>
      </c>
      <c r="E4116" s="142" t="s">
        <v>780</v>
      </c>
      <c r="F4116" s="142"/>
    </row>
    <row r="4117" spans="1:6">
      <c r="A4117" s="60">
        <v>27162.084999999999</v>
      </c>
      <c r="B4117" s="61" t="s">
        <v>9277</v>
      </c>
      <c r="C4117" s="152" t="s">
        <v>9278</v>
      </c>
      <c r="D4117" s="61" t="s">
        <v>825</v>
      </c>
      <c r="E4117" s="142" t="s">
        <v>780</v>
      </c>
      <c r="F4117" s="142"/>
    </row>
    <row r="4118" spans="1:6">
      <c r="A4118" s="60">
        <v>93958.34</v>
      </c>
      <c r="B4118" s="61" t="s">
        <v>9279</v>
      </c>
      <c r="C4118" s="61" t="s">
        <v>9280</v>
      </c>
      <c r="D4118" s="61" t="s">
        <v>911</v>
      </c>
      <c r="E4118" s="142" t="s">
        <v>780</v>
      </c>
      <c r="F4118" s="142" t="s">
        <v>9281</v>
      </c>
    </row>
    <row r="4119" spans="1:6">
      <c r="A4119" s="60">
        <v>22152.775000000001</v>
      </c>
      <c r="B4119" s="61" t="s">
        <v>9282</v>
      </c>
      <c r="C4119" s="61" t="s">
        <v>9283</v>
      </c>
      <c r="D4119" s="61" t="s">
        <v>9284</v>
      </c>
      <c r="E4119" s="142" t="s">
        <v>780</v>
      </c>
      <c r="F4119" s="142"/>
    </row>
    <row r="4120" spans="1:6">
      <c r="A4120" s="60">
        <v>52858.33</v>
      </c>
      <c r="B4120" s="61" t="s">
        <v>9285</v>
      </c>
      <c r="C4120" s="61" t="s">
        <v>9286</v>
      </c>
      <c r="D4120" s="61" t="s">
        <v>825</v>
      </c>
      <c r="E4120" s="142" t="s">
        <v>780</v>
      </c>
      <c r="F4120" s="142"/>
    </row>
    <row r="4121" spans="1:6">
      <c r="A4121" s="60">
        <v>34650</v>
      </c>
      <c r="B4121" s="61" t="s">
        <v>9287</v>
      </c>
      <c r="C4121" s="61" t="s">
        <v>9288</v>
      </c>
      <c r="D4121" s="61" t="s">
        <v>825</v>
      </c>
      <c r="E4121" s="142" t="s">
        <v>780</v>
      </c>
      <c r="F4121" s="142"/>
    </row>
    <row r="4122" spans="1:6">
      <c r="A4122" s="60">
        <v>78511.520000000004</v>
      </c>
      <c r="B4122" s="61" t="s">
        <v>9289</v>
      </c>
      <c r="C4122" s="61" t="s">
        <v>9290</v>
      </c>
      <c r="D4122" s="61" t="s">
        <v>9291</v>
      </c>
      <c r="E4122" s="142" t="s">
        <v>780</v>
      </c>
      <c r="F4122" s="142"/>
    </row>
    <row r="4123" spans="1:6">
      <c r="A4123" s="60">
        <v>495000</v>
      </c>
      <c r="B4123" s="61" t="s">
        <v>9292</v>
      </c>
      <c r="C4123" s="152" t="s">
        <v>9293</v>
      </c>
      <c r="D4123" s="61" t="s">
        <v>825</v>
      </c>
      <c r="E4123" s="142" t="s">
        <v>780</v>
      </c>
      <c r="F4123" s="142"/>
    </row>
    <row r="4124" spans="1:6">
      <c r="A4124" s="60">
        <v>43983.334999999999</v>
      </c>
      <c r="B4124" s="61" t="s">
        <v>9294</v>
      </c>
      <c r="C4124" s="61" t="s">
        <v>9295</v>
      </c>
      <c r="D4124" s="61" t="s">
        <v>837</v>
      </c>
      <c r="E4124" s="142" t="s">
        <v>780</v>
      </c>
      <c r="F4124" s="142"/>
    </row>
    <row r="4125" spans="1:6">
      <c r="A4125" s="60">
        <v>45465.27</v>
      </c>
      <c r="B4125" s="61" t="s">
        <v>9296</v>
      </c>
      <c r="C4125" s="152" t="s">
        <v>9297</v>
      </c>
      <c r="D4125" s="61" t="s">
        <v>837</v>
      </c>
      <c r="E4125" s="142" t="s">
        <v>780</v>
      </c>
      <c r="F4125" s="142"/>
    </row>
    <row r="4126" spans="1:6">
      <c r="A4126" s="60">
        <v>64041.665000000001</v>
      </c>
      <c r="B4126" s="61" t="s">
        <v>9298</v>
      </c>
      <c r="C4126" s="152" t="s">
        <v>9299</v>
      </c>
      <c r="D4126" s="61" t="s">
        <v>9300</v>
      </c>
      <c r="E4126" s="142" t="s">
        <v>780</v>
      </c>
      <c r="F4126" s="142"/>
    </row>
    <row r="4127" spans="1:6">
      <c r="A4127" s="60">
        <v>27460.43</v>
      </c>
      <c r="B4127" s="61" t="s">
        <v>9301</v>
      </c>
      <c r="C4127" s="61" t="s">
        <v>9302</v>
      </c>
      <c r="D4127" s="61" t="s">
        <v>837</v>
      </c>
      <c r="E4127" s="142" t="s">
        <v>780</v>
      </c>
      <c r="F4127" s="142"/>
    </row>
    <row r="4128" spans="1:6">
      <c r="A4128" s="60">
        <v>78003.475000000006</v>
      </c>
      <c r="B4128" s="61" t="s">
        <v>9303</v>
      </c>
      <c r="C4128" s="61" t="s">
        <v>9304</v>
      </c>
      <c r="D4128" s="61" t="s">
        <v>837</v>
      </c>
      <c r="E4128" s="142" t="s">
        <v>780</v>
      </c>
      <c r="F4128" s="142"/>
    </row>
    <row r="4129" spans="1:6">
      <c r="A4129" s="60">
        <v>42166.495000000003</v>
      </c>
      <c r="B4129" s="61" t="s">
        <v>9305</v>
      </c>
      <c r="C4129" s="152" t="s">
        <v>9306</v>
      </c>
      <c r="D4129" s="61" t="s">
        <v>9307</v>
      </c>
      <c r="E4129" s="142" t="s">
        <v>780</v>
      </c>
      <c r="F4129" s="142"/>
    </row>
    <row r="4130" spans="1:6">
      <c r="A4130" s="60">
        <v>22777.8</v>
      </c>
      <c r="B4130" s="61" t="s">
        <v>9308</v>
      </c>
      <c r="C4130" s="152" t="s">
        <v>9309</v>
      </c>
      <c r="D4130" s="61" t="s">
        <v>9310</v>
      </c>
      <c r="E4130" s="142" t="s">
        <v>780</v>
      </c>
      <c r="F4130" s="142"/>
    </row>
    <row r="4131" spans="1:6">
      <c r="A4131" s="60">
        <v>54828.125</v>
      </c>
      <c r="B4131" s="61" t="s">
        <v>9311</v>
      </c>
      <c r="C4131" s="152" t="s">
        <v>9312</v>
      </c>
      <c r="D4131" s="61" t="s">
        <v>9313</v>
      </c>
      <c r="E4131" s="142" t="s">
        <v>780</v>
      </c>
      <c r="F4131" s="142"/>
    </row>
    <row r="4132" spans="1:6">
      <c r="A4132" s="60">
        <v>9437.5</v>
      </c>
      <c r="B4132" s="61" t="s">
        <v>9314</v>
      </c>
      <c r="C4132" s="152" t="s">
        <v>9315</v>
      </c>
      <c r="D4132" s="61" t="s">
        <v>9316</v>
      </c>
      <c r="E4132" s="142" t="s">
        <v>780</v>
      </c>
      <c r="F4132" s="142"/>
    </row>
    <row r="4133" spans="1:6">
      <c r="A4133" s="60">
        <v>1875</v>
      </c>
      <c r="B4133" s="61" t="s">
        <v>831</v>
      </c>
      <c r="C4133" s="152" t="s">
        <v>832</v>
      </c>
      <c r="D4133" s="61" t="s">
        <v>833</v>
      </c>
      <c r="E4133" s="142" t="s">
        <v>780</v>
      </c>
      <c r="F4133" s="142"/>
    </row>
    <row r="4134" spans="1:6">
      <c r="A4134" s="60">
        <v>13258.96</v>
      </c>
      <c r="B4134" s="61" t="s">
        <v>9317</v>
      </c>
      <c r="C4134" s="152" t="s">
        <v>9318</v>
      </c>
      <c r="D4134" s="61" t="s">
        <v>9319</v>
      </c>
      <c r="E4134" s="142" t="s">
        <v>780</v>
      </c>
      <c r="F4134" s="142"/>
    </row>
    <row r="4135" spans="1:6">
      <c r="A4135" s="60">
        <v>34212.084999999999</v>
      </c>
      <c r="B4135" s="61" t="s">
        <v>9320</v>
      </c>
      <c r="C4135" s="152" t="s">
        <v>9321</v>
      </c>
      <c r="D4135" s="61" t="s">
        <v>9319</v>
      </c>
      <c r="E4135" s="142" t="s">
        <v>780</v>
      </c>
      <c r="F4135" s="142" t="s">
        <v>9322</v>
      </c>
    </row>
    <row r="4136" spans="1:6">
      <c r="A4136" s="60">
        <v>26970</v>
      </c>
      <c r="B4136" s="61" t="s">
        <v>835</v>
      </c>
      <c r="C4136" s="152" t="s">
        <v>836</v>
      </c>
      <c r="D4136" s="61" t="s">
        <v>837</v>
      </c>
      <c r="E4136" s="142" t="s">
        <v>780</v>
      </c>
      <c r="F4136" s="142"/>
    </row>
    <row r="4137" spans="1:6">
      <c r="A4137" s="60">
        <v>49111.57</v>
      </c>
      <c r="B4137" s="61" t="s">
        <v>9323</v>
      </c>
      <c r="C4137" s="152" t="s">
        <v>9324</v>
      </c>
      <c r="D4137" s="61" t="s">
        <v>837</v>
      </c>
      <c r="E4137" s="142" t="s">
        <v>780</v>
      </c>
      <c r="F4137" s="142"/>
    </row>
    <row r="4138" spans="1:6">
      <c r="A4138" s="60">
        <v>21433.375</v>
      </c>
      <c r="B4138" s="61" t="s">
        <v>9325</v>
      </c>
      <c r="C4138" s="152" t="s">
        <v>9326</v>
      </c>
      <c r="D4138" s="61" t="s">
        <v>837</v>
      </c>
      <c r="E4138" s="142" t="s">
        <v>780</v>
      </c>
      <c r="F4138" s="142"/>
    </row>
    <row r="4139" spans="1:6">
      <c r="A4139" s="60">
        <v>12512.5</v>
      </c>
      <c r="B4139" s="61" t="s">
        <v>9327</v>
      </c>
      <c r="C4139" s="61" t="s">
        <v>9328</v>
      </c>
      <c r="D4139" s="61" t="s">
        <v>911</v>
      </c>
      <c r="E4139" s="142" t="s">
        <v>780</v>
      </c>
      <c r="F4139" s="142"/>
    </row>
    <row r="4140" spans="1:6">
      <c r="A4140" s="60">
        <v>48116.535000000003</v>
      </c>
      <c r="B4140" s="61" t="s">
        <v>9329</v>
      </c>
      <c r="C4140" s="152" t="s">
        <v>9330</v>
      </c>
      <c r="D4140" s="61" t="s">
        <v>434</v>
      </c>
      <c r="E4140" s="142" t="s">
        <v>780</v>
      </c>
      <c r="F4140" s="142"/>
    </row>
    <row r="4141" spans="1:6">
      <c r="A4141" s="60">
        <v>30902.09</v>
      </c>
      <c r="B4141" s="61" t="s">
        <v>9331</v>
      </c>
      <c r="C4141" s="61" t="s">
        <v>9332</v>
      </c>
      <c r="D4141" s="61" t="s">
        <v>9333</v>
      </c>
      <c r="E4141" s="142" t="s">
        <v>780</v>
      </c>
      <c r="F4141" s="142"/>
    </row>
    <row r="4142" spans="1:6">
      <c r="A4142" s="60">
        <v>52745.555</v>
      </c>
      <c r="B4142" s="61" t="s">
        <v>9334</v>
      </c>
      <c r="C4142" s="61" t="s">
        <v>9335</v>
      </c>
      <c r="D4142" s="61" t="s">
        <v>9333</v>
      </c>
      <c r="E4142" s="142" t="s">
        <v>780</v>
      </c>
      <c r="F4142" s="142"/>
    </row>
    <row r="4143" spans="1:6">
      <c r="A4143" s="60">
        <v>141328.98499999999</v>
      </c>
      <c r="B4143" s="61" t="s">
        <v>9336</v>
      </c>
      <c r="C4143" s="152" t="s">
        <v>9337</v>
      </c>
      <c r="D4143" s="61" t="s">
        <v>9338</v>
      </c>
      <c r="E4143" s="142" t="s">
        <v>780</v>
      </c>
      <c r="F4143" s="142"/>
    </row>
    <row r="4144" spans="1:6">
      <c r="A4144" s="60">
        <v>199375.005</v>
      </c>
      <c r="B4144" s="61" t="s">
        <v>9339</v>
      </c>
      <c r="C4144" s="61" t="s">
        <v>9340</v>
      </c>
      <c r="D4144" s="61" t="s">
        <v>9333</v>
      </c>
      <c r="E4144" s="142" t="s">
        <v>780</v>
      </c>
      <c r="F4144" s="142"/>
    </row>
    <row r="4145" spans="1:6">
      <c r="A4145" s="60">
        <v>36203.449999999997</v>
      </c>
      <c r="B4145" s="61" t="s">
        <v>9341</v>
      </c>
      <c r="C4145" s="61" t="s">
        <v>9342</v>
      </c>
      <c r="D4145" s="61" t="s">
        <v>841</v>
      </c>
      <c r="E4145" s="142" t="s">
        <v>780</v>
      </c>
      <c r="F4145" s="142"/>
    </row>
    <row r="4146" spans="1:6">
      <c r="A4146" s="60">
        <v>77200.539999999994</v>
      </c>
      <c r="B4146" s="61" t="s">
        <v>9343</v>
      </c>
      <c r="C4146" s="61" t="s">
        <v>9344</v>
      </c>
      <c r="D4146" s="61" t="s">
        <v>841</v>
      </c>
      <c r="E4146" s="142" t="s">
        <v>780</v>
      </c>
      <c r="F4146" s="142"/>
    </row>
    <row r="4147" spans="1:6">
      <c r="A4147" s="60">
        <v>3750</v>
      </c>
      <c r="B4147" s="61" t="s">
        <v>839</v>
      </c>
      <c r="C4147" s="61" t="s">
        <v>840</v>
      </c>
      <c r="D4147" s="61" t="s">
        <v>841</v>
      </c>
      <c r="E4147" s="142" t="s">
        <v>780</v>
      </c>
      <c r="F4147" s="142"/>
    </row>
    <row r="4148" spans="1:6">
      <c r="A4148" s="60">
        <v>10995.844999999999</v>
      </c>
      <c r="B4148" s="61" t="s">
        <v>9345</v>
      </c>
      <c r="C4148" s="61" t="s">
        <v>9346</v>
      </c>
      <c r="D4148" s="61" t="s">
        <v>841</v>
      </c>
      <c r="E4148" s="142" t="s">
        <v>780</v>
      </c>
      <c r="F4148" s="142"/>
    </row>
    <row r="4149" spans="1:6">
      <c r="A4149" s="60">
        <v>91583.34</v>
      </c>
      <c r="B4149" s="61" t="s">
        <v>9347</v>
      </c>
      <c r="C4149" s="61" t="s">
        <v>9348</v>
      </c>
      <c r="D4149" s="61" t="s">
        <v>841</v>
      </c>
      <c r="E4149" s="142" t="s">
        <v>780</v>
      </c>
      <c r="F4149" s="142"/>
    </row>
    <row r="4150" spans="1:6">
      <c r="A4150" s="60">
        <v>11250</v>
      </c>
      <c r="B4150" s="61" t="s">
        <v>843</v>
      </c>
      <c r="C4150" s="61" t="s">
        <v>844</v>
      </c>
      <c r="D4150" s="61" t="s">
        <v>841</v>
      </c>
      <c r="E4150" s="142" t="s">
        <v>780</v>
      </c>
      <c r="F4150" s="142"/>
    </row>
    <row r="4151" spans="1:6">
      <c r="A4151" s="60">
        <v>60700.014999999999</v>
      </c>
      <c r="B4151" s="61" t="s">
        <v>9349</v>
      </c>
      <c r="C4151" s="61" t="s">
        <v>9350</v>
      </c>
      <c r="D4151" s="61" t="s">
        <v>841</v>
      </c>
      <c r="E4151" s="142" t="s">
        <v>780</v>
      </c>
      <c r="F4151" s="142"/>
    </row>
    <row r="4152" spans="1:6">
      <c r="A4152" s="60">
        <v>10642.56</v>
      </c>
      <c r="B4152" s="61" t="s">
        <v>9351</v>
      </c>
      <c r="C4152" s="61">
        <v>603081639</v>
      </c>
      <c r="D4152" s="61" t="s">
        <v>9352</v>
      </c>
      <c r="E4152" s="142" t="s">
        <v>780</v>
      </c>
      <c r="F4152" s="142"/>
    </row>
    <row r="4153" spans="1:6">
      <c r="A4153" s="60">
        <v>26437.5</v>
      </c>
      <c r="B4153" s="61" t="s">
        <v>9353</v>
      </c>
      <c r="C4153" s="61" t="s">
        <v>9354</v>
      </c>
      <c r="D4153" s="61" t="s">
        <v>841</v>
      </c>
      <c r="E4153" s="142" t="s">
        <v>780</v>
      </c>
      <c r="F4153" s="142"/>
    </row>
    <row r="4154" spans="1:6">
      <c r="A4154" s="60">
        <v>13063.195</v>
      </c>
      <c r="B4154" s="61" t="s">
        <v>9355</v>
      </c>
      <c r="C4154" s="152" t="s">
        <v>9356</v>
      </c>
      <c r="D4154" s="61" t="s">
        <v>4034</v>
      </c>
      <c r="E4154" s="142" t="s">
        <v>780</v>
      </c>
      <c r="F4154" s="142"/>
    </row>
    <row r="4155" spans="1:6">
      <c r="A4155" s="60">
        <v>51571.11</v>
      </c>
      <c r="B4155" s="61" t="s">
        <v>9357</v>
      </c>
      <c r="C4155" s="152" t="s">
        <v>9358</v>
      </c>
      <c r="D4155" s="61" t="s">
        <v>3788</v>
      </c>
      <c r="E4155" s="142" t="s">
        <v>780</v>
      </c>
      <c r="F4155" s="142"/>
    </row>
    <row r="4156" spans="1:6">
      <c r="A4156" s="60">
        <v>39375.01</v>
      </c>
      <c r="B4156" s="61" t="s">
        <v>9359</v>
      </c>
      <c r="C4156" s="152" t="s">
        <v>9360</v>
      </c>
      <c r="D4156" s="61" t="s">
        <v>9361</v>
      </c>
      <c r="E4156" s="142" t="s">
        <v>780</v>
      </c>
      <c r="F4156" s="142"/>
    </row>
    <row r="4157" spans="1:6">
      <c r="A4157" s="60">
        <v>41157.404999999999</v>
      </c>
      <c r="B4157" s="61" t="s">
        <v>9362</v>
      </c>
      <c r="C4157" s="152" t="s">
        <v>9363</v>
      </c>
      <c r="D4157" s="61" t="s">
        <v>9364</v>
      </c>
      <c r="E4157" s="142" t="s">
        <v>780</v>
      </c>
      <c r="F4157" s="142"/>
    </row>
    <row r="4158" spans="1:6">
      <c r="A4158" s="60">
        <v>28708.325000000001</v>
      </c>
      <c r="B4158" s="61" t="s">
        <v>9365</v>
      </c>
      <c r="C4158" s="152" t="s">
        <v>9366</v>
      </c>
      <c r="D4158" s="61" t="s">
        <v>9367</v>
      </c>
      <c r="E4158" s="142" t="s">
        <v>780</v>
      </c>
      <c r="F4158" s="142"/>
    </row>
    <row r="4159" spans="1:6">
      <c r="A4159" s="60">
        <v>2500</v>
      </c>
      <c r="B4159" s="61" t="s">
        <v>846</v>
      </c>
      <c r="C4159" s="61" t="s">
        <v>847</v>
      </c>
      <c r="D4159" s="61" t="s">
        <v>848</v>
      </c>
      <c r="E4159" s="142" t="s">
        <v>780</v>
      </c>
      <c r="F4159" s="142"/>
    </row>
    <row r="4160" spans="1:6">
      <c r="A4160" s="60">
        <v>3625.0050000000001</v>
      </c>
      <c r="B4160" s="61" t="s">
        <v>9368</v>
      </c>
      <c r="C4160" s="61" t="s">
        <v>9369</v>
      </c>
      <c r="D4160" s="61" t="s">
        <v>841</v>
      </c>
      <c r="E4160" s="142" t="s">
        <v>780</v>
      </c>
      <c r="F4160" s="142"/>
    </row>
    <row r="4161" spans="1:6">
      <c r="A4161" s="60">
        <v>8489.5849999999991</v>
      </c>
      <c r="B4161" s="61" t="s">
        <v>9370</v>
      </c>
      <c r="C4161" s="61" t="s">
        <v>9371</v>
      </c>
      <c r="D4161" s="61" t="s">
        <v>841</v>
      </c>
      <c r="E4161" s="142" t="s">
        <v>780</v>
      </c>
      <c r="F4161" s="142"/>
    </row>
    <row r="4162" spans="1:6">
      <c r="A4162" s="60">
        <v>7437.5050000000001</v>
      </c>
      <c r="B4162" s="61" t="s">
        <v>9372</v>
      </c>
      <c r="C4162" s="61" t="s">
        <v>9373</v>
      </c>
      <c r="D4162" s="61" t="s">
        <v>841</v>
      </c>
      <c r="E4162" s="142" t="s">
        <v>780</v>
      </c>
      <c r="F4162" s="142"/>
    </row>
    <row r="4163" spans="1:6">
      <c r="A4163" s="60">
        <v>3185</v>
      </c>
      <c r="B4163" s="61" t="s">
        <v>850</v>
      </c>
      <c r="C4163" s="61" t="s">
        <v>851</v>
      </c>
      <c r="D4163" s="61" t="s">
        <v>841</v>
      </c>
      <c r="E4163" s="142" t="s">
        <v>780</v>
      </c>
      <c r="F4163" s="142"/>
    </row>
    <row r="4164" spans="1:6">
      <c r="A4164" s="60">
        <v>11625</v>
      </c>
      <c r="B4164" s="61" t="s">
        <v>853</v>
      </c>
      <c r="C4164" s="152" t="s">
        <v>854</v>
      </c>
      <c r="D4164" s="61" t="s">
        <v>855</v>
      </c>
      <c r="E4164" s="142" t="s">
        <v>780</v>
      </c>
      <c r="F4164" s="142"/>
    </row>
    <row r="4165" spans="1:6">
      <c r="A4165" s="60">
        <v>51500</v>
      </c>
      <c r="B4165" s="61" t="s">
        <v>857</v>
      </c>
      <c r="C4165" s="61" t="s">
        <v>858</v>
      </c>
      <c r="D4165" s="61" t="s">
        <v>841</v>
      </c>
      <c r="E4165" s="142" t="s">
        <v>780</v>
      </c>
      <c r="F4165" s="142"/>
    </row>
    <row r="4166" spans="1:6">
      <c r="A4166" s="60">
        <v>26666.66</v>
      </c>
      <c r="B4166" s="61" t="s">
        <v>9374</v>
      </c>
      <c r="C4166" s="61" t="s">
        <v>9375</v>
      </c>
      <c r="D4166" s="61" t="s">
        <v>841</v>
      </c>
      <c r="E4166" s="142" t="s">
        <v>780</v>
      </c>
      <c r="F4166" s="142"/>
    </row>
    <row r="4167" spans="1:6">
      <c r="A4167" s="60">
        <v>13516</v>
      </c>
      <c r="B4167" s="61" t="s">
        <v>9376</v>
      </c>
      <c r="C4167" s="61" t="s">
        <v>9377</v>
      </c>
      <c r="D4167" s="61" t="s">
        <v>9333</v>
      </c>
      <c r="E4167" s="142" t="s">
        <v>780</v>
      </c>
      <c r="F4167" s="142"/>
    </row>
    <row r="4168" spans="1:6">
      <c r="A4168" s="60">
        <v>6666.66</v>
      </c>
      <c r="B4168" s="61" t="s">
        <v>9378</v>
      </c>
      <c r="C4168" s="61" t="s">
        <v>9379</v>
      </c>
      <c r="D4168" s="61" t="s">
        <v>9380</v>
      </c>
      <c r="E4168" s="142" t="s">
        <v>780</v>
      </c>
      <c r="F4168" s="142"/>
    </row>
    <row r="4169" spans="1:6">
      <c r="A4169" s="60">
        <v>2297.915</v>
      </c>
      <c r="B4169" s="61" t="s">
        <v>9381</v>
      </c>
      <c r="C4169" s="61" t="s">
        <v>9382</v>
      </c>
      <c r="D4169" s="61" t="s">
        <v>9383</v>
      </c>
      <c r="E4169" s="142" t="s">
        <v>780</v>
      </c>
      <c r="F4169" s="142"/>
    </row>
    <row r="4170" spans="1:6">
      <c r="A4170" s="60">
        <v>6062.4949999999999</v>
      </c>
      <c r="B4170" s="61" t="s">
        <v>9384</v>
      </c>
      <c r="C4170" s="152" t="s">
        <v>9385</v>
      </c>
      <c r="D4170" s="61" t="s">
        <v>7918</v>
      </c>
      <c r="E4170" s="142" t="s">
        <v>780</v>
      </c>
      <c r="F4170" s="142"/>
    </row>
    <row r="4171" spans="1:6">
      <c r="A4171" s="60">
        <v>7262.5</v>
      </c>
      <c r="B4171" s="61" t="s">
        <v>9386</v>
      </c>
      <c r="C4171" s="61" t="s">
        <v>9387</v>
      </c>
      <c r="D4171" s="61" t="s">
        <v>9388</v>
      </c>
      <c r="E4171" s="142" t="s">
        <v>780</v>
      </c>
      <c r="F4171" s="142"/>
    </row>
    <row r="4172" spans="1:6">
      <c r="A4172" s="60">
        <v>2398.335</v>
      </c>
      <c r="B4172" s="61" t="s">
        <v>9389</v>
      </c>
      <c r="C4172" s="61" t="s">
        <v>9390</v>
      </c>
      <c r="D4172" s="61" t="s">
        <v>841</v>
      </c>
      <c r="E4172" s="142" t="s">
        <v>780</v>
      </c>
      <c r="F4172" s="142"/>
    </row>
    <row r="4173" spans="1:6">
      <c r="A4173" s="60">
        <v>600</v>
      </c>
      <c r="B4173" s="61" t="s">
        <v>860</v>
      </c>
      <c r="C4173" s="152" t="s">
        <v>861</v>
      </c>
      <c r="D4173" s="61" t="s">
        <v>862</v>
      </c>
      <c r="E4173" s="142" t="s">
        <v>780</v>
      </c>
      <c r="F4173" s="142"/>
    </row>
    <row r="4174" spans="1:6">
      <c r="A4174" s="60">
        <v>2250</v>
      </c>
      <c r="B4174" s="61" t="s">
        <v>864</v>
      </c>
      <c r="C4174" s="152" t="s">
        <v>865</v>
      </c>
      <c r="D4174" s="61" t="s">
        <v>866</v>
      </c>
      <c r="E4174" s="142" t="s">
        <v>780</v>
      </c>
      <c r="F4174" s="142"/>
    </row>
    <row r="4175" spans="1:6">
      <c r="A4175" s="60">
        <v>2275</v>
      </c>
      <c r="B4175" s="61" t="s">
        <v>868</v>
      </c>
      <c r="C4175" s="152" t="s">
        <v>869</v>
      </c>
      <c r="D4175" s="61" t="s">
        <v>870</v>
      </c>
      <c r="E4175" s="142" t="s">
        <v>780</v>
      </c>
      <c r="F4175" s="142"/>
    </row>
    <row r="4176" spans="1:6">
      <c r="A4176" s="60">
        <v>4950</v>
      </c>
      <c r="B4176" s="61" t="s">
        <v>872</v>
      </c>
      <c r="C4176" s="61" t="s">
        <v>873</v>
      </c>
      <c r="D4176" s="61" t="s">
        <v>874</v>
      </c>
      <c r="E4176" s="142" t="s">
        <v>780</v>
      </c>
      <c r="F4176" s="142"/>
    </row>
    <row r="4177" spans="1:6">
      <c r="A4177" s="60">
        <v>49843.754999999997</v>
      </c>
      <c r="B4177" s="61" t="s">
        <v>9391</v>
      </c>
      <c r="C4177" s="61" t="s">
        <v>9392</v>
      </c>
      <c r="D4177" s="61" t="s">
        <v>841</v>
      </c>
      <c r="E4177" s="142" t="s">
        <v>780</v>
      </c>
      <c r="F4177" s="142"/>
    </row>
    <row r="4178" spans="1:6">
      <c r="A4178" s="60">
        <v>8700</v>
      </c>
      <c r="B4178" s="61" t="s">
        <v>9393</v>
      </c>
      <c r="C4178" s="61" t="s">
        <v>9394</v>
      </c>
      <c r="D4178" s="61" t="s">
        <v>881</v>
      </c>
      <c r="E4178" s="142" t="s">
        <v>780</v>
      </c>
      <c r="F4178" s="142"/>
    </row>
    <row r="4179" spans="1:6">
      <c r="A4179" s="60">
        <v>9500</v>
      </c>
      <c r="B4179" s="61" t="s">
        <v>9395</v>
      </c>
      <c r="C4179" s="61" t="s">
        <v>9396</v>
      </c>
      <c r="D4179" s="61" t="s">
        <v>881</v>
      </c>
      <c r="E4179" s="142" t="s">
        <v>780</v>
      </c>
      <c r="F4179" s="142"/>
    </row>
    <row r="4180" spans="1:6">
      <c r="A4180" s="60">
        <v>10554.445</v>
      </c>
      <c r="B4180" s="61" t="s">
        <v>9397</v>
      </c>
      <c r="C4180" s="61" t="s">
        <v>9398</v>
      </c>
      <c r="D4180" s="61" t="s">
        <v>881</v>
      </c>
      <c r="E4180" s="142" t="s">
        <v>780</v>
      </c>
      <c r="F4180" s="142"/>
    </row>
    <row r="4181" spans="1:6">
      <c r="A4181" s="60">
        <v>28058.34</v>
      </c>
      <c r="B4181" s="61" t="s">
        <v>9399</v>
      </c>
      <c r="C4181" s="61" t="s">
        <v>9400</v>
      </c>
      <c r="D4181" s="61" t="s">
        <v>881</v>
      </c>
      <c r="E4181" s="142" t="s">
        <v>780</v>
      </c>
      <c r="F4181" s="142"/>
    </row>
    <row r="4182" spans="1:6">
      <c r="A4182" s="60">
        <v>12791.67</v>
      </c>
      <c r="B4182" s="61" t="s">
        <v>9401</v>
      </c>
      <c r="C4182" s="152" t="s">
        <v>9402</v>
      </c>
      <c r="D4182" s="61" t="s">
        <v>4062</v>
      </c>
      <c r="E4182" s="142" t="s">
        <v>780</v>
      </c>
      <c r="F4182" s="142"/>
    </row>
    <row r="4183" spans="1:6">
      <c r="A4183" s="60">
        <v>8563</v>
      </c>
      <c r="B4183" s="61" t="s">
        <v>876</v>
      </c>
      <c r="C4183" s="152" t="s">
        <v>877</v>
      </c>
      <c r="D4183" s="61" t="s">
        <v>506</v>
      </c>
      <c r="E4183" s="142" t="s">
        <v>780</v>
      </c>
      <c r="F4183" s="142"/>
    </row>
    <row r="4184" spans="1:6">
      <c r="A4184" s="60">
        <v>8789.7250000000004</v>
      </c>
      <c r="B4184" s="61" t="s">
        <v>9403</v>
      </c>
      <c r="C4184" s="152" t="s">
        <v>9404</v>
      </c>
      <c r="D4184" s="61" t="s">
        <v>8152</v>
      </c>
      <c r="E4184" s="142" t="s">
        <v>780</v>
      </c>
      <c r="F4184" s="142"/>
    </row>
    <row r="4185" spans="1:6">
      <c r="A4185" s="60">
        <v>15880.905000000001</v>
      </c>
      <c r="B4185" s="61" t="s">
        <v>9405</v>
      </c>
      <c r="C4185" s="152" t="s">
        <v>9406</v>
      </c>
      <c r="D4185" s="61" t="s">
        <v>9407</v>
      </c>
      <c r="E4185" s="142" t="s">
        <v>780</v>
      </c>
      <c r="F4185" s="142"/>
    </row>
    <row r="4186" spans="1:6">
      <c r="A4186" s="60">
        <v>3750</v>
      </c>
      <c r="B4186" s="61" t="s">
        <v>9408</v>
      </c>
      <c r="C4186" s="152" t="s">
        <v>9409</v>
      </c>
      <c r="D4186" s="61" t="s">
        <v>881</v>
      </c>
      <c r="E4186" s="142" t="s">
        <v>780</v>
      </c>
      <c r="F4186" s="142"/>
    </row>
    <row r="4187" spans="1:6">
      <c r="A4187" s="60">
        <v>36314.445</v>
      </c>
      <c r="B4187" s="61" t="s">
        <v>9410</v>
      </c>
      <c r="C4187" s="152" t="s">
        <v>9411</v>
      </c>
      <c r="D4187" s="61" t="s">
        <v>4227</v>
      </c>
      <c r="E4187" s="142" t="s">
        <v>780</v>
      </c>
      <c r="F4187" s="142"/>
    </row>
    <row r="4188" spans="1:6">
      <c r="A4188" s="60">
        <v>6875</v>
      </c>
      <c r="B4188" s="61" t="s">
        <v>879</v>
      </c>
      <c r="C4188" s="152" t="s">
        <v>880</v>
      </c>
      <c r="D4188" s="61" t="s">
        <v>881</v>
      </c>
      <c r="E4188" s="142" t="s">
        <v>780</v>
      </c>
      <c r="F4188" s="142"/>
    </row>
    <row r="4189" spans="1:6">
      <c r="A4189" s="60">
        <v>1450</v>
      </c>
      <c r="B4189" s="61" t="s">
        <v>9412</v>
      </c>
      <c r="C4189" s="152" t="s">
        <v>9413</v>
      </c>
      <c r="D4189" s="61" t="s">
        <v>8642</v>
      </c>
      <c r="E4189" s="142" t="s">
        <v>780</v>
      </c>
      <c r="F4189" s="142"/>
    </row>
    <row r="4190" spans="1:6">
      <c r="A4190" s="60">
        <v>41190.85</v>
      </c>
      <c r="B4190" s="61" t="s">
        <v>9414</v>
      </c>
      <c r="C4190" s="152" t="s">
        <v>9415</v>
      </c>
      <c r="D4190" s="61" t="s">
        <v>307</v>
      </c>
      <c r="E4190" s="142" t="s">
        <v>780</v>
      </c>
      <c r="F4190" s="142"/>
    </row>
    <row r="4191" spans="1:6">
      <c r="A4191" s="60">
        <v>8412.5049999999992</v>
      </c>
      <c r="B4191" s="61" t="s">
        <v>9416</v>
      </c>
      <c r="C4191" s="152" t="s">
        <v>9417</v>
      </c>
      <c r="D4191" s="61" t="s">
        <v>881</v>
      </c>
      <c r="E4191" s="142" t="s">
        <v>780</v>
      </c>
      <c r="F4191" s="142"/>
    </row>
    <row r="4192" spans="1:6">
      <c r="A4192" s="60">
        <v>4350</v>
      </c>
      <c r="B4192" s="61" t="s">
        <v>883</v>
      </c>
      <c r="C4192" s="152" t="s">
        <v>884</v>
      </c>
      <c r="D4192" s="61" t="s">
        <v>881</v>
      </c>
      <c r="E4192" s="142" t="s">
        <v>780</v>
      </c>
      <c r="F4192" s="142"/>
    </row>
    <row r="4193" spans="1:6">
      <c r="A4193" s="60">
        <v>13360.625</v>
      </c>
      <c r="B4193" s="61" t="s">
        <v>9418</v>
      </c>
      <c r="C4193" s="152" t="s">
        <v>9419</v>
      </c>
      <c r="D4193" s="61" t="s">
        <v>9420</v>
      </c>
      <c r="E4193" s="142" t="s">
        <v>780</v>
      </c>
      <c r="F4193" s="142" t="s">
        <v>9421</v>
      </c>
    </row>
    <row r="4194" spans="1:6">
      <c r="A4194" s="60">
        <v>21991.66</v>
      </c>
      <c r="B4194" s="61" t="s">
        <v>9422</v>
      </c>
      <c r="C4194" s="152" t="s">
        <v>9423</v>
      </c>
      <c r="D4194" s="61" t="s">
        <v>881</v>
      </c>
      <c r="E4194" s="142" t="s">
        <v>780</v>
      </c>
      <c r="F4194" s="142"/>
    </row>
    <row r="4195" spans="1:6">
      <c r="A4195" s="60">
        <v>13195.004999999999</v>
      </c>
      <c r="B4195" s="61" t="s">
        <v>9424</v>
      </c>
      <c r="C4195" s="61" t="s">
        <v>9425</v>
      </c>
      <c r="D4195" s="61" t="s">
        <v>881</v>
      </c>
      <c r="E4195" s="142" t="s">
        <v>780</v>
      </c>
      <c r="F4195" s="142"/>
    </row>
    <row r="4196" spans="1:6">
      <c r="A4196" s="60">
        <v>31438.6</v>
      </c>
      <c r="B4196" s="61" t="s">
        <v>9426</v>
      </c>
      <c r="C4196" s="152" t="s">
        <v>9427</v>
      </c>
      <c r="D4196" s="61" t="s">
        <v>9428</v>
      </c>
      <c r="E4196" s="142" t="s">
        <v>780</v>
      </c>
      <c r="F4196" s="142"/>
    </row>
    <row r="4197" spans="1:6">
      <c r="A4197" s="60">
        <v>15128.75</v>
      </c>
      <c r="B4197" s="61" t="s">
        <v>886</v>
      </c>
      <c r="C4197" s="152" t="s">
        <v>887</v>
      </c>
      <c r="D4197" s="61" t="s">
        <v>881</v>
      </c>
      <c r="E4197" s="142" t="s">
        <v>780</v>
      </c>
      <c r="F4197" s="142"/>
    </row>
    <row r="4198" spans="1:6">
      <c r="A4198" s="60">
        <v>9793.06</v>
      </c>
      <c r="B4198" s="61" t="s">
        <v>9429</v>
      </c>
      <c r="C4198" s="152" t="s">
        <v>9430</v>
      </c>
      <c r="D4198" s="61" t="s">
        <v>881</v>
      </c>
      <c r="E4198" s="142" t="s">
        <v>780</v>
      </c>
      <c r="F4198" s="142"/>
    </row>
    <row r="4199" spans="1:6">
      <c r="A4199" s="60">
        <v>8437.5</v>
      </c>
      <c r="B4199" s="61" t="s">
        <v>9431</v>
      </c>
      <c r="C4199" s="152" t="s">
        <v>9432</v>
      </c>
      <c r="D4199" s="61" t="s">
        <v>881</v>
      </c>
      <c r="E4199" s="142" t="s">
        <v>780</v>
      </c>
      <c r="F4199" s="142"/>
    </row>
    <row r="4200" spans="1:6">
      <c r="A4200" s="60">
        <v>9625</v>
      </c>
      <c r="B4200" s="61" t="s">
        <v>9433</v>
      </c>
      <c r="C4200" s="152" t="s">
        <v>9434</v>
      </c>
      <c r="D4200" s="61" t="s">
        <v>881</v>
      </c>
      <c r="E4200" s="142" t="s">
        <v>780</v>
      </c>
      <c r="F4200" s="142"/>
    </row>
    <row r="4201" spans="1:6">
      <c r="A4201" s="60">
        <v>77593.744999999995</v>
      </c>
      <c r="B4201" s="61" t="s">
        <v>9435</v>
      </c>
      <c r="C4201" s="61" t="s">
        <v>9436</v>
      </c>
      <c r="D4201" s="61" t="s">
        <v>841</v>
      </c>
      <c r="E4201" s="142" t="s">
        <v>780</v>
      </c>
      <c r="F4201" s="142"/>
    </row>
    <row r="4202" spans="1:6">
      <c r="A4202" s="60">
        <v>60150</v>
      </c>
      <c r="B4202" s="61" t="s">
        <v>9437</v>
      </c>
      <c r="C4202" s="61" t="s">
        <v>9438</v>
      </c>
      <c r="D4202" s="61" t="s">
        <v>841</v>
      </c>
      <c r="E4202" s="142" t="s">
        <v>780</v>
      </c>
      <c r="F4202" s="142"/>
    </row>
    <row r="4203" spans="1:6">
      <c r="A4203" s="60">
        <v>15916.665000000001</v>
      </c>
      <c r="B4203" s="61" t="s">
        <v>9439</v>
      </c>
      <c r="C4203" s="152" t="s">
        <v>9440</v>
      </c>
      <c r="D4203" s="61" t="s">
        <v>9441</v>
      </c>
      <c r="E4203" s="142" t="s">
        <v>780</v>
      </c>
      <c r="F4203" s="142"/>
    </row>
    <row r="4204" spans="1:6">
      <c r="A4204" s="60">
        <v>10568.75</v>
      </c>
      <c r="B4204" s="61" t="s">
        <v>9442</v>
      </c>
      <c r="C4204" s="152" t="s">
        <v>9443</v>
      </c>
      <c r="D4204" s="61" t="s">
        <v>9444</v>
      </c>
      <c r="E4204" s="142" t="s">
        <v>780</v>
      </c>
      <c r="F4204" s="142"/>
    </row>
    <row r="4205" spans="1:6">
      <c r="A4205" s="60">
        <v>1625</v>
      </c>
      <c r="B4205" s="61" t="s">
        <v>889</v>
      </c>
      <c r="C4205" s="152" t="s">
        <v>890</v>
      </c>
      <c r="D4205" s="61" t="s">
        <v>891</v>
      </c>
      <c r="E4205" s="142" t="s">
        <v>780</v>
      </c>
      <c r="F4205" s="142"/>
    </row>
    <row r="4206" spans="1:6">
      <c r="A4206" s="60">
        <v>1187.5</v>
      </c>
      <c r="B4206" s="61" t="s">
        <v>9445</v>
      </c>
      <c r="C4206" s="152" t="s">
        <v>9446</v>
      </c>
      <c r="D4206" s="61" t="s">
        <v>8639</v>
      </c>
      <c r="E4206" s="142" t="s">
        <v>780</v>
      </c>
      <c r="F4206" s="142"/>
    </row>
    <row r="4207" spans="1:6">
      <c r="A4207" s="60">
        <v>28125</v>
      </c>
      <c r="B4207" s="61" t="s">
        <v>893</v>
      </c>
      <c r="C4207" s="152" t="s">
        <v>894</v>
      </c>
      <c r="D4207" s="61" t="s">
        <v>895</v>
      </c>
      <c r="E4207" s="142" t="s">
        <v>780</v>
      </c>
      <c r="F4207" s="142"/>
    </row>
    <row r="4208" spans="1:6">
      <c r="A4208" s="60">
        <v>7400</v>
      </c>
      <c r="B4208" s="61" t="s">
        <v>9447</v>
      </c>
      <c r="C4208" s="152" t="s">
        <v>9448</v>
      </c>
      <c r="D4208" s="61" t="s">
        <v>841</v>
      </c>
      <c r="E4208" s="142" t="s">
        <v>780</v>
      </c>
      <c r="F4208" s="142"/>
    </row>
    <row r="4209" spans="1:6">
      <c r="A4209" s="60">
        <v>5166.67</v>
      </c>
      <c r="B4209" s="61" t="s">
        <v>9449</v>
      </c>
      <c r="C4209" s="152" t="s">
        <v>9450</v>
      </c>
      <c r="D4209" s="61" t="s">
        <v>841</v>
      </c>
      <c r="E4209" s="142" t="s">
        <v>780</v>
      </c>
      <c r="F4209" s="142"/>
    </row>
    <row r="4210" spans="1:6">
      <c r="A4210" s="60">
        <v>6708.335</v>
      </c>
      <c r="B4210" s="61" t="s">
        <v>9451</v>
      </c>
      <c r="C4210" s="152" t="s">
        <v>9452</v>
      </c>
      <c r="D4210" s="61" t="s">
        <v>411</v>
      </c>
      <c r="E4210" s="142" t="s">
        <v>780</v>
      </c>
      <c r="F4210" s="142"/>
    </row>
    <row r="4211" spans="1:6">
      <c r="A4211" s="60">
        <v>17083.330000000002</v>
      </c>
      <c r="B4211" s="61" t="s">
        <v>9453</v>
      </c>
      <c r="C4211" s="152" t="s">
        <v>9454</v>
      </c>
      <c r="D4211" s="61" t="s">
        <v>3917</v>
      </c>
      <c r="E4211" s="142" t="s">
        <v>780</v>
      </c>
      <c r="F4211" s="142"/>
    </row>
    <row r="4212" spans="1:6">
      <c r="A4212" s="60">
        <v>13554.17</v>
      </c>
      <c r="B4212" s="61" t="s">
        <v>7467</v>
      </c>
      <c r="C4212" s="61" t="s">
        <v>9455</v>
      </c>
      <c r="D4212" s="61" t="s">
        <v>841</v>
      </c>
      <c r="E4212" s="142" t="s">
        <v>780</v>
      </c>
      <c r="F4212" s="142"/>
    </row>
    <row r="4213" spans="1:6">
      <c r="A4213" s="60">
        <v>8035.32</v>
      </c>
      <c r="B4213" s="61" t="s">
        <v>9456</v>
      </c>
      <c r="C4213" s="61" t="s">
        <v>9457</v>
      </c>
      <c r="D4213" s="61" t="s">
        <v>8152</v>
      </c>
      <c r="E4213" s="142" t="s">
        <v>780</v>
      </c>
      <c r="F4213" s="142"/>
    </row>
    <row r="4214" spans="1:6">
      <c r="A4214" s="60">
        <v>7937.5</v>
      </c>
      <c r="B4214" s="61" t="s">
        <v>9458</v>
      </c>
      <c r="C4214" s="152" t="s">
        <v>9459</v>
      </c>
      <c r="D4214" s="61" t="s">
        <v>411</v>
      </c>
      <c r="E4214" s="142" t="s">
        <v>780</v>
      </c>
      <c r="F4214" s="142"/>
    </row>
    <row r="4215" spans="1:6">
      <c r="A4215" s="60">
        <v>1316.665</v>
      </c>
      <c r="B4215" s="61" t="s">
        <v>9460</v>
      </c>
      <c r="C4215" s="61" t="s">
        <v>9461</v>
      </c>
      <c r="D4215" s="61" t="s">
        <v>9462</v>
      </c>
      <c r="E4215" s="142" t="s">
        <v>780</v>
      </c>
      <c r="F4215" s="142"/>
    </row>
    <row r="4216" spans="1:6">
      <c r="A4216" s="60">
        <v>9125</v>
      </c>
      <c r="B4216" s="61" t="s">
        <v>9463</v>
      </c>
      <c r="C4216" s="152" t="s">
        <v>9464</v>
      </c>
      <c r="D4216" s="61" t="s">
        <v>9465</v>
      </c>
      <c r="E4216" s="142" t="s">
        <v>780</v>
      </c>
      <c r="F4216" s="142"/>
    </row>
    <row r="4217" spans="1:6">
      <c r="A4217" s="60">
        <v>9604.1650000000009</v>
      </c>
      <c r="B4217" s="61" t="s">
        <v>9466</v>
      </c>
      <c r="C4217" s="152" t="s">
        <v>9467</v>
      </c>
      <c r="D4217" s="61" t="s">
        <v>8042</v>
      </c>
      <c r="E4217" s="142" t="s">
        <v>780</v>
      </c>
      <c r="F4217" s="142"/>
    </row>
    <row r="4218" spans="1:6">
      <c r="A4218" s="60">
        <v>6141.67</v>
      </c>
      <c r="B4218" s="61" t="s">
        <v>9468</v>
      </c>
      <c r="C4218" s="152" t="s">
        <v>9469</v>
      </c>
      <c r="D4218" s="61" t="s">
        <v>9470</v>
      </c>
      <c r="E4218" s="142" t="s">
        <v>780</v>
      </c>
      <c r="F4218" s="142"/>
    </row>
    <row r="4219" spans="1:6">
      <c r="A4219" s="60">
        <v>5562.5</v>
      </c>
      <c r="B4219" s="61" t="s">
        <v>9471</v>
      </c>
      <c r="C4219" s="61" t="s">
        <v>9472</v>
      </c>
      <c r="D4219" s="61" t="s">
        <v>841</v>
      </c>
      <c r="E4219" s="142" t="s">
        <v>780</v>
      </c>
      <c r="F4219" s="142"/>
    </row>
    <row r="4220" spans="1:6">
      <c r="A4220" s="60">
        <v>8125</v>
      </c>
      <c r="B4220" s="61" t="s">
        <v>9473</v>
      </c>
      <c r="C4220" s="61" t="s">
        <v>9474</v>
      </c>
      <c r="D4220" s="61" t="s">
        <v>841</v>
      </c>
      <c r="E4220" s="142" t="s">
        <v>780</v>
      </c>
      <c r="F4220" s="142"/>
    </row>
    <row r="4221" spans="1:6">
      <c r="A4221" s="60">
        <v>5731.19</v>
      </c>
      <c r="B4221" s="61" t="s">
        <v>9475</v>
      </c>
      <c r="C4221" s="152" t="s">
        <v>9476</v>
      </c>
      <c r="D4221" s="61" t="s">
        <v>8152</v>
      </c>
      <c r="E4221" s="142" t="s">
        <v>780</v>
      </c>
      <c r="F4221" s="142"/>
    </row>
    <row r="4222" spans="1:6">
      <c r="A4222" s="60">
        <v>379.16500000000002</v>
      </c>
      <c r="B4222" s="61" t="s">
        <v>9477</v>
      </c>
      <c r="C4222" s="152" t="s">
        <v>9478</v>
      </c>
      <c r="D4222" s="61" t="s">
        <v>9479</v>
      </c>
      <c r="E4222" s="142" t="s">
        <v>780</v>
      </c>
      <c r="F4222" s="142"/>
    </row>
    <row r="4223" spans="1:6">
      <c r="A4223" s="60">
        <v>17894.18</v>
      </c>
      <c r="B4223" s="61" t="s">
        <v>9480</v>
      </c>
      <c r="C4223" s="152" t="s">
        <v>9481</v>
      </c>
      <c r="D4223" s="61" t="s">
        <v>9482</v>
      </c>
      <c r="E4223" s="142" t="s">
        <v>780</v>
      </c>
      <c r="F4223" s="142"/>
    </row>
    <row r="4224" spans="1:6">
      <c r="A4224" s="60">
        <v>12000</v>
      </c>
      <c r="B4224" s="61" t="s">
        <v>897</v>
      </c>
      <c r="C4224" s="152" t="s">
        <v>898</v>
      </c>
      <c r="D4224" s="61" t="s">
        <v>881</v>
      </c>
      <c r="E4224" s="142" t="s">
        <v>780</v>
      </c>
      <c r="F4224" s="142" t="s">
        <v>900</v>
      </c>
    </row>
    <row r="4225" spans="1:6">
      <c r="A4225" s="60">
        <v>4681.4549999999999</v>
      </c>
      <c r="B4225" s="61" t="s">
        <v>9483</v>
      </c>
      <c r="C4225" s="152" t="s">
        <v>9484</v>
      </c>
      <c r="D4225" s="61" t="s">
        <v>9485</v>
      </c>
      <c r="E4225" s="142" t="s">
        <v>780</v>
      </c>
      <c r="F4225" s="142"/>
    </row>
    <row r="4226" spans="1:6">
      <c r="A4226" s="60">
        <v>8866.67</v>
      </c>
      <c r="B4226" s="61" t="s">
        <v>9486</v>
      </c>
      <c r="C4226" s="61" t="s">
        <v>9487</v>
      </c>
      <c r="D4226" s="61" t="s">
        <v>841</v>
      </c>
      <c r="E4226" s="142" t="s">
        <v>780</v>
      </c>
      <c r="F4226" s="142"/>
    </row>
    <row r="4227" spans="1:6">
      <c r="A4227" s="60">
        <v>8666.67</v>
      </c>
      <c r="B4227" s="61" t="s">
        <v>9488</v>
      </c>
      <c r="C4227" s="152" t="s">
        <v>9489</v>
      </c>
      <c r="D4227" s="61" t="s">
        <v>9485</v>
      </c>
      <c r="E4227" s="142" t="s">
        <v>780</v>
      </c>
      <c r="F4227" s="142"/>
    </row>
    <row r="4228" spans="1:6">
      <c r="A4228" s="60">
        <v>15796.865</v>
      </c>
      <c r="B4228" s="61" t="s">
        <v>9490</v>
      </c>
      <c r="C4228" s="152" t="s">
        <v>9491</v>
      </c>
      <c r="D4228" s="61" t="s">
        <v>9492</v>
      </c>
      <c r="E4228" s="142" t="s">
        <v>780</v>
      </c>
      <c r="F4228" s="142"/>
    </row>
    <row r="4229" spans="1:6">
      <c r="A4229" s="60">
        <v>3033.335</v>
      </c>
      <c r="B4229" s="61" t="s">
        <v>9493</v>
      </c>
      <c r="C4229" s="152" t="s">
        <v>9494</v>
      </c>
      <c r="D4229" s="61" t="s">
        <v>9495</v>
      </c>
      <c r="E4229" s="142" t="s">
        <v>780</v>
      </c>
      <c r="F4229" s="142"/>
    </row>
    <row r="4230" spans="1:6">
      <c r="A4230" s="60">
        <v>8300</v>
      </c>
      <c r="B4230" s="61" t="s">
        <v>9496</v>
      </c>
      <c r="C4230" s="152" t="s">
        <v>9497</v>
      </c>
      <c r="D4230" s="61" t="s">
        <v>841</v>
      </c>
      <c r="E4230" s="142" t="s">
        <v>780</v>
      </c>
      <c r="F4230" s="142"/>
    </row>
    <row r="4231" spans="1:6">
      <c r="A4231" s="60">
        <v>9187.5</v>
      </c>
      <c r="B4231" s="61" t="s">
        <v>9498</v>
      </c>
      <c r="C4231" s="152" t="s">
        <v>9499</v>
      </c>
      <c r="D4231" s="61" t="s">
        <v>9500</v>
      </c>
      <c r="E4231" s="142" t="s">
        <v>780</v>
      </c>
      <c r="F4231" s="142"/>
    </row>
    <row r="4232" spans="1:6">
      <c r="A4232" s="60">
        <v>7700</v>
      </c>
      <c r="B4232" s="61" t="s">
        <v>9501</v>
      </c>
      <c r="C4232" s="152" t="s">
        <v>9502</v>
      </c>
      <c r="D4232" s="61" t="s">
        <v>9503</v>
      </c>
      <c r="E4232" s="142" t="s">
        <v>780</v>
      </c>
      <c r="F4232" s="142"/>
    </row>
    <row r="4233" spans="1:6">
      <c r="A4233" s="60">
        <v>2512.5</v>
      </c>
      <c r="B4233" s="61" t="s">
        <v>9504</v>
      </c>
      <c r="C4233" s="152" t="s">
        <v>9505</v>
      </c>
      <c r="D4233" s="61" t="s">
        <v>9506</v>
      </c>
      <c r="E4233" s="142" t="s">
        <v>780</v>
      </c>
      <c r="F4233" s="142"/>
    </row>
    <row r="4234" spans="1:6">
      <c r="A4234" s="60">
        <v>9000</v>
      </c>
      <c r="B4234" s="61" t="s">
        <v>777</v>
      </c>
      <c r="C4234" s="61" t="s">
        <v>778</v>
      </c>
      <c r="D4234" s="61" t="s">
        <v>779</v>
      </c>
      <c r="E4234" s="142" t="s">
        <v>780</v>
      </c>
      <c r="F4234" s="142"/>
    </row>
    <row r="4235" spans="1:6">
      <c r="A4235" s="60">
        <v>14333.334999999999</v>
      </c>
      <c r="B4235" s="61" t="s">
        <v>9507</v>
      </c>
      <c r="C4235" s="152" t="s">
        <v>9508</v>
      </c>
      <c r="D4235" s="61" t="s">
        <v>9509</v>
      </c>
      <c r="E4235" s="142" t="s">
        <v>780</v>
      </c>
      <c r="F4235" s="142"/>
    </row>
    <row r="4236" spans="1:6">
      <c r="A4236" s="60">
        <v>49607.64</v>
      </c>
      <c r="B4236" s="61" t="s">
        <v>9510</v>
      </c>
      <c r="C4236" s="61" t="s">
        <v>9511</v>
      </c>
      <c r="D4236" s="61" t="s">
        <v>881</v>
      </c>
      <c r="E4236" s="142" t="s">
        <v>780</v>
      </c>
      <c r="F4236" s="142"/>
    </row>
    <row r="4237" spans="1:6">
      <c r="A4237" s="60">
        <v>19937.505000000001</v>
      </c>
      <c r="B4237" s="61" t="s">
        <v>9512</v>
      </c>
      <c r="C4237" s="152" t="s">
        <v>9513</v>
      </c>
      <c r="D4237" s="61" t="s">
        <v>841</v>
      </c>
      <c r="E4237" s="142" t="s">
        <v>780</v>
      </c>
      <c r="F4237" s="142"/>
    </row>
    <row r="4238" spans="1:6">
      <c r="A4238" s="60">
        <v>11590</v>
      </c>
      <c r="B4238" s="61" t="s">
        <v>9514</v>
      </c>
      <c r="C4238" s="152" t="s">
        <v>9515</v>
      </c>
      <c r="D4238" s="61" t="s">
        <v>841</v>
      </c>
      <c r="E4238" s="142" t="s">
        <v>780</v>
      </c>
      <c r="F4238" s="142"/>
    </row>
    <row r="4239" spans="1:6">
      <c r="A4239" s="60">
        <v>13555.21</v>
      </c>
      <c r="B4239" s="61" t="s">
        <v>9516</v>
      </c>
      <c r="C4239" s="152" t="s">
        <v>9517</v>
      </c>
      <c r="D4239" s="61" t="s">
        <v>881</v>
      </c>
      <c r="E4239" s="142" t="s">
        <v>780</v>
      </c>
      <c r="F4239" s="142"/>
    </row>
    <row r="4240" spans="1:6">
      <c r="A4240" s="60">
        <v>5213.5416666666697</v>
      </c>
      <c r="B4240" s="61" t="s">
        <v>9518</v>
      </c>
      <c r="C4240" s="152" t="s">
        <v>9519</v>
      </c>
      <c r="D4240" s="61" t="s">
        <v>9520</v>
      </c>
      <c r="E4240" s="142" t="s">
        <v>780</v>
      </c>
      <c r="F4240" s="142"/>
    </row>
    <row r="4241" spans="1:6">
      <c r="A4241" s="60">
        <v>11250</v>
      </c>
      <c r="B4241" s="61" t="s">
        <v>902</v>
      </c>
      <c r="C4241" s="152" t="s">
        <v>903</v>
      </c>
      <c r="D4241" s="61" t="s">
        <v>904</v>
      </c>
      <c r="E4241" s="142" t="s">
        <v>780</v>
      </c>
      <c r="F4241" s="142"/>
    </row>
    <row r="4242" spans="1:6">
      <c r="A4242" s="60">
        <v>12200.833333333299</v>
      </c>
      <c r="B4242" s="61" t="s">
        <v>9521</v>
      </c>
      <c r="C4242" s="152" t="s">
        <v>9522</v>
      </c>
      <c r="D4242" s="61" t="s">
        <v>9523</v>
      </c>
      <c r="E4242" s="142" t="s">
        <v>780</v>
      </c>
      <c r="F4242" s="142"/>
    </row>
    <row r="4243" spans="1:6">
      <c r="A4243" s="60">
        <v>11250</v>
      </c>
      <c r="B4243" s="61" t="s">
        <v>906</v>
      </c>
      <c r="C4243" s="152" t="s">
        <v>907</v>
      </c>
      <c r="D4243" s="61" t="s">
        <v>881</v>
      </c>
      <c r="E4243" s="142" t="s">
        <v>780</v>
      </c>
      <c r="F4243" s="142"/>
    </row>
    <row r="4244" spans="1:6">
      <c r="A4244" s="60">
        <v>27958.333333333299</v>
      </c>
      <c r="B4244" s="61" t="s">
        <v>9524</v>
      </c>
      <c r="C4244" s="152" t="s">
        <v>9525</v>
      </c>
      <c r="D4244" s="61" t="s">
        <v>881</v>
      </c>
      <c r="E4244" s="142" t="s">
        <v>780</v>
      </c>
      <c r="F4244" s="142"/>
    </row>
    <row r="4245" spans="1:6">
      <c r="A4245" s="60">
        <v>2034.8611111111099</v>
      </c>
      <c r="B4245" s="61" t="s">
        <v>9526</v>
      </c>
      <c r="C4245" s="152" t="s">
        <v>9527</v>
      </c>
      <c r="D4245" s="61" t="s">
        <v>881</v>
      </c>
      <c r="E4245" s="142" t="s">
        <v>780</v>
      </c>
      <c r="F4245" s="142"/>
    </row>
    <row r="4246" spans="1:6">
      <c r="A4246" s="60">
        <v>2593.8888888888901</v>
      </c>
      <c r="B4246" s="61" t="s">
        <v>9528</v>
      </c>
      <c r="C4246" s="152" t="s">
        <v>9529</v>
      </c>
      <c r="D4246" s="61" t="s">
        <v>881</v>
      </c>
      <c r="E4246" s="142" t="s">
        <v>780</v>
      </c>
      <c r="F4246" s="142"/>
    </row>
    <row r="4247" spans="1:6">
      <c r="A4247" s="60">
        <v>5181.9444444444398</v>
      </c>
      <c r="B4247" s="61" t="s">
        <v>9530</v>
      </c>
      <c r="C4247" s="152" t="s">
        <v>9531</v>
      </c>
      <c r="D4247" s="61" t="s">
        <v>881</v>
      </c>
      <c r="E4247" s="142" t="s">
        <v>780</v>
      </c>
      <c r="F4247" s="142"/>
    </row>
    <row r="4248" spans="1:6">
      <c r="A4248" s="68">
        <v>5087.1549999999997</v>
      </c>
      <c r="B4248" s="61" t="s">
        <v>9532</v>
      </c>
      <c r="C4248" s="66" t="s">
        <v>9533</v>
      </c>
      <c r="D4248" s="66" t="s">
        <v>911</v>
      </c>
      <c r="E4248" s="142" t="s">
        <v>780</v>
      </c>
      <c r="F4248" s="142"/>
    </row>
    <row r="4249" spans="1:6">
      <c r="A4249" s="60">
        <v>35262.5</v>
      </c>
      <c r="B4249" s="61" t="s">
        <v>909</v>
      </c>
      <c r="C4249" s="66" t="s">
        <v>910</v>
      </c>
      <c r="D4249" s="66" t="s">
        <v>911</v>
      </c>
      <c r="E4249" s="142" t="s">
        <v>780</v>
      </c>
      <c r="F4249" s="142"/>
    </row>
    <row r="4250" spans="1:6">
      <c r="A4250" s="68">
        <v>25098.59</v>
      </c>
      <c r="B4250" s="61" t="s">
        <v>9534</v>
      </c>
      <c r="C4250" s="167" t="s">
        <v>9535</v>
      </c>
      <c r="D4250" s="66" t="s">
        <v>915</v>
      </c>
      <c r="E4250" s="142" t="s">
        <v>780</v>
      </c>
      <c r="F4250" s="142" t="s">
        <v>9536</v>
      </c>
    </row>
    <row r="4251" spans="1:6">
      <c r="A4251" s="60">
        <v>34125</v>
      </c>
      <c r="B4251" s="61" t="s">
        <v>913</v>
      </c>
      <c r="C4251" s="66" t="s">
        <v>914</v>
      </c>
      <c r="D4251" s="66" t="s">
        <v>915</v>
      </c>
      <c r="E4251" s="142" t="s">
        <v>780</v>
      </c>
      <c r="F4251" s="142"/>
    </row>
    <row r="4252" spans="1:6">
      <c r="A4252" s="68">
        <v>187708.345</v>
      </c>
      <c r="B4252" s="61" t="s">
        <v>9537</v>
      </c>
      <c r="C4252" s="66" t="s">
        <v>9538</v>
      </c>
      <c r="D4252" s="66" t="s">
        <v>915</v>
      </c>
      <c r="E4252" s="142" t="s">
        <v>780</v>
      </c>
      <c r="F4252" s="142"/>
    </row>
    <row r="4253" spans="1:6">
      <c r="A4253" s="68">
        <v>47972.21</v>
      </c>
      <c r="B4253" s="61" t="s">
        <v>9539</v>
      </c>
      <c r="C4253" s="66" t="s">
        <v>9540</v>
      </c>
      <c r="D4253" s="66" t="s">
        <v>915</v>
      </c>
      <c r="E4253" s="142" t="s">
        <v>780</v>
      </c>
      <c r="F4253" s="142"/>
    </row>
    <row r="4254" spans="1:6">
      <c r="A4254" s="68">
        <v>27364.73</v>
      </c>
      <c r="B4254" s="61" t="s">
        <v>9541</v>
      </c>
      <c r="C4254" s="66" t="s">
        <v>9542</v>
      </c>
      <c r="D4254" s="66" t="s">
        <v>9543</v>
      </c>
      <c r="E4254" s="142" t="s">
        <v>780</v>
      </c>
      <c r="F4254" s="142"/>
    </row>
    <row r="4255" spans="1:6">
      <c r="A4255" s="68">
        <v>43793.75</v>
      </c>
      <c r="B4255" s="168" t="s">
        <v>9544</v>
      </c>
      <c r="C4255" s="168" t="s">
        <v>9545</v>
      </c>
      <c r="D4255" s="168" t="s">
        <v>4333</v>
      </c>
      <c r="E4255" s="142" t="s">
        <v>780</v>
      </c>
      <c r="F4255" s="142"/>
    </row>
    <row r="4256" spans="1:6">
      <c r="A4256" s="60">
        <v>6875</v>
      </c>
      <c r="B4256" s="61" t="s">
        <v>917</v>
      </c>
      <c r="C4256" s="66" t="s">
        <v>918</v>
      </c>
      <c r="D4256" s="66" t="s">
        <v>915</v>
      </c>
      <c r="E4256" s="142" t="s">
        <v>780</v>
      </c>
      <c r="F4256" s="142"/>
    </row>
    <row r="4257" spans="1:6">
      <c r="A4257" s="68">
        <v>9375</v>
      </c>
      <c r="B4257" s="61" t="s">
        <v>9546</v>
      </c>
      <c r="C4257" s="66" t="s">
        <v>9547</v>
      </c>
      <c r="D4257" s="66" t="s">
        <v>9548</v>
      </c>
      <c r="E4257" s="142" t="s">
        <v>780</v>
      </c>
      <c r="F4257" s="142"/>
    </row>
    <row r="4258" spans="1:6">
      <c r="A4258" s="68">
        <v>25819.445</v>
      </c>
      <c r="B4258" s="61" t="s">
        <v>9549</v>
      </c>
      <c r="C4258" s="66" t="s">
        <v>9550</v>
      </c>
      <c r="D4258" s="66" t="s">
        <v>9551</v>
      </c>
      <c r="E4258" s="142" t="s">
        <v>780</v>
      </c>
      <c r="F4258" s="142"/>
    </row>
    <row r="4259" spans="1:6">
      <c r="A4259" s="68">
        <v>17083.330000000002</v>
      </c>
      <c r="B4259" s="61" t="s">
        <v>9552</v>
      </c>
      <c r="C4259" s="66" t="s">
        <v>9553</v>
      </c>
      <c r="D4259" s="66" t="s">
        <v>8484</v>
      </c>
      <c r="E4259" s="142" t="s">
        <v>780</v>
      </c>
      <c r="F4259" s="142"/>
    </row>
    <row r="4260" spans="1:6">
      <c r="A4260" s="68">
        <v>4441.67</v>
      </c>
      <c r="B4260" s="61" t="s">
        <v>9554</v>
      </c>
      <c r="C4260" s="66" t="s">
        <v>9555</v>
      </c>
      <c r="D4260" s="66" t="s">
        <v>9556</v>
      </c>
      <c r="E4260" s="142" t="s">
        <v>780</v>
      </c>
      <c r="F4260" s="142"/>
    </row>
    <row r="4261" spans="1:6">
      <c r="A4261" s="68">
        <v>1450</v>
      </c>
      <c r="B4261" s="61" t="s">
        <v>9557</v>
      </c>
      <c r="C4261" s="66" t="s">
        <v>9558</v>
      </c>
      <c r="D4261" s="66" t="s">
        <v>9559</v>
      </c>
      <c r="E4261" s="142" t="s">
        <v>780</v>
      </c>
      <c r="F4261" s="142"/>
    </row>
    <row r="4262" spans="1:6">
      <c r="A4262" s="60">
        <v>27000</v>
      </c>
      <c r="B4262" s="61" t="s">
        <v>920</v>
      </c>
      <c r="C4262" s="66" t="s">
        <v>921</v>
      </c>
      <c r="D4262" s="66" t="s">
        <v>915</v>
      </c>
      <c r="E4262" s="142" t="s">
        <v>780</v>
      </c>
      <c r="F4262" s="142"/>
    </row>
    <row r="4263" spans="1:6">
      <c r="A4263" s="68">
        <v>11867.34</v>
      </c>
      <c r="B4263" s="61" t="s">
        <v>9560</v>
      </c>
      <c r="C4263" s="66" t="s">
        <v>9561</v>
      </c>
      <c r="D4263" s="66" t="s">
        <v>915</v>
      </c>
      <c r="E4263" s="142" t="s">
        <v>780</v>
      </c>
      <c r="F4263" s="142"/>
    </row>
    <row r="4264" spans="1:6">
      <c r="A4264" s="68">
        <v>9041.6650000000009</v>
      </c>
      <c r="B4264" s="61" t="s">
        <v>9562</v>
      </c>
      <c r="C4264" s="66" t="s">
        <v>9563</v>
      </c>
      <c r="D4264" s="66" t="s">
        <v>7737</v>
      </c>
      <c r="E4264" s="142" t="s">
        <v>780</v>
      </c>
      <c r="F4264" s="142"/>
    </row>
    <row r="4265" spans="1:6">
      <c r="A4265" s="68">
        <v>8804.1550000000007</v>
      </c>
      <c r="B4265" s="61" t="s">
        <v>9564</v>
      </c>
      <c r="C4265" s="66" t="s">
        <v>9565</v>
      </c>
      <c r="D4265" s="66" t="s">
        <v>915</v>
      </c>
      <c r="E4265" s="142" t="s">
        <v>780</v>
      </c>
      <c r="F4265" s="142"/>
    </row>
    <row r="4266" spans="1:6">
      <c r="A4266" s="68">
        <v>3600</v>
      </c>
      <c r="B4266" s="61" t="s">
        <v>9566</v>
      </c>
      <c r="C4266" s="66" t="s">
        <v>9567</v>
      </c>
      <c r="D4266" s="66" t="s">
        <v>9568</v>
      </c>
      <c r="E4266" s="142" t="s">
        <v>780</v>
      </c>
      <c r="F4266" s="142"/>
    </row>
    <row r="4267" spans="1:6">
      <c r="A4267" s="68">
        <v>63924.864999999998</v>
      </c>
      <c r="B4267" s="61" t="s">
        <v>9569</v>
      </c>
      <c r="C4267" s="66" t="s">
        <v>9570</v>
      </c>
      <c r="D4267" s="66" t="s">
        <v>911</v>
      </c>
      <c r="E4267" s="142" t="s">
        <v>780</v>
      </c>
      <c r="F4267" s="142"/>
    </row>
    <row r="4268" spans="1:6">
      <c r="A4268" s="68">
        <v>6404.8450000000003</v>
      </c>
      <c r="B4268" s="61" t="s">
        <v>9571</v>
      </c>
      <c r="C4268" s="66" t="s">
        <v>9572</v>
      </c>
      <c r="D4268" s="66" t="s">
        <v>915</v>
      </c>
      <c r="E4268" s="142" t="s">
        <v>780</v>
      </c>
      <c r="F4268" s="142"/>
    </row>
    <row r="4269" spans="1:6">
      <c r="A4269" s="68">
        <v>39130</v>
      </c>
      <c r="B4269" s="61" t="s">
        <v>9573</v>
      </c>
      <c r="C4269" s="66" t="s">
        <v>9574</v>
      </c>
      <c r="D4269" s="66" t="s">
        <v>915</v>
      </c>
      <c r="E4269" s="142" t="s">
        <v>780</v>
      </c>
      <c r="F4269" s="142"/>
    </row>
    <row r="4270" spans="1:6">
      <c r="A4270" s="68">
        <v>26607.384999999998</v>
      </c>
      <c r="B4270" s="61" t="s">
        <v>9575</v>
      </c>
      <c r="C4270" s="66" t="s">
        <v>9576</v>
      </c>
      <c r="D4270" s="66" t="s">
        <v>7892</v>
      </c>
      <c r="E4270" s="142" t="s">
        <v>780</v>
      </c>
      <c r="F4270" s="142" t="s">
        <v>9577</v>
      </c>
    </row>
    <row r="4271" spans="1:6">
      <c r="A4271" s="68">
        <v>7812.5</v>
      </c>
      <c r="B4271" s="61" t="s">
        <v>9578</v>
      </c>
      <c r="C4271" s="66" t="s">
        <v>9579</v>
      </c>
      <c r="D4271" s="66" t="s">
        <v>9580</v>
      </c>
      <c r="E4271" s="142" t="s">
        <v>780</v>
      </c>
      <c r="F4271" s="142"/>
    </row>
    <row r="4272" spans="1:6">
      <c r="A4272" s="68">
        <v>8516.67</v>
      </c>
      <c r="B4272" s="61" t="s">
        <v>9581</v>
      </c>
      <c r="C4272" s="66" t="s">
        <v>9582</v>
      </c>
      <c r="D4272" s="66" t="s">
        <v>911</v>
      </c>
      <c r="E4272" s="142" t="s">
        <v>780</v>
      </c>
      <c r="F4272" s="142"/>
    </row>
    <row r="4273" spans="1:6">
      <c r="A4273" s="68">
        <v>20258.28</v>
      </c>
      <c r="B4273" s="61" t="s">
        <v>3446</v>
      </c>
      <c r="C4273" s="66" t="s">
        <v>9583</v>
      </c>
      <c r="D4273" s="66" t="s">
        <v>915</v>
      </c>
      <c r="E4273" s="142" t="s">
        <v>780</v>
      </c>
      <c r="F4273" s="142"/>
    </row>
    <row r="4274" spans="1:6">
      <c r="A4274" s="60">
        <v>31312.154999999999</v>
      </c>
      <c r="B4274" s="61" t="s">
        <v>9584</v>
      </c>
      <c r="C4274" s="61" t="s">
        <v>9585</v>
      </c>
      <c r="D4274" s="61" t="s">
        <v>911</v>
      </c>
      <c r="E4274" s="142" t="s">
        <v>780</v>
      </c>
      <c r="F4274" s="142"/>
    </row>
    <row r="4275" spans="1:6">
      <c r="A4275" s="60">
        <v>65690.625</v>
      </c>
      <c r="B4275" s="61" t="s">
        <v>9586</v>
      </c>
      <c r="C4275" s="61" t="s">
        <v>9587</v>
      </c>
      <c r="D4275" s="61" t="s">
        <v>9588</v>
      </c>
      <c r="E4275" s="142" t="s">
        <v>780</v>
      </c>
      <c r="F4275" s="142"/>
    </row>
    <row r="4276" spans="1:6">
      <c r="A4276" s="60">
        <v>29372.924999999999</v>
      </c>
      <c r="B4276" s="61" t="s">
        <v>9589</v>
      </c>
      <c r="C4276" s="61" t="s">
        <v>9590</v>
      </c>
      <c r="D4276" s="61" t="s">
        <v>9588</v>
      </c>
      <c r="E4276" s="142" t="s">
        <v>780</v>
      </c>
      <c r="F4276" s="142"/>
    </row>
    <row r="4277" spans="1:6">
      <c r="A4277" s="60">
        <v>111650</v>
      </c>
      <c r="B4277" s="61" t="s">
        <v>9591</v>
      </c>
      <c r="C4277" s="61" t="s">
        <v>9592</v>
      </c>
      <c r="D4277" s="61" t="s">
        <v>9588</v>
      </c>
      <c r="E4277" s="142" t="s">
        <v>780</v>
      </c>
      <c r="F4277" s="142"/>
    </row>
    <row r="4278" spans="1:6">
      <c r="A4278" s="60">
        <v>14531.25</v>
      </c>
      <c r="B4278" s="61" t="s">
        <v>9593</v>
      </c>
      <c r="C4278" s="61" t="s">
        <v>9594</v>
      </c>
      <c r="D4278" s="61" t="s">
        <v>9588</v>
      </c>
      <c r="E4278" s="142" t="s">
        <v>780</v>
      </c>
      <c r="F4278" s="142"/>
    </row>
    <row r="4279" spans="1:6">
      <c r="A4279" s="60">
        <v>91736.654999999999</v>
      </c>
      <c r="B4279" s="61" t="s">
        <v>9595</v>
      </c>
      <c r="C4279" s="61" t="s">
        <v>9596</v>
      </c>
      <c r="D4279" s="61" t="s">
        <v>9588</v>
      </c>
      <c r="E4279" s="142" t="s">
        <v>780</v>
      </c>
      <c r="F4279" s="142"/>
    </row>
    <row r="4280" spans="1:6">
      <c r="A4280" s="60">
        <v>138125</v>
      </c>
      <c r="B4280" s="61" t="s">
        <v>9597</v>
      </c>
      <c r="C4280" s="152" t="s">
        <v>9598</v>
      </c>
      <c r="D4280" s="61" t="s">
        <v>9588</v>
      </c>
      <c r="E4280" s="142" t="s">
        <v>780</v>
      </c>
      <c r="F4280" s="142"/>
    </row>
    <row r="4281" spans="1:6">
      <c r="A4281" s="60">
        <v>12355.555</v>
      </c>
      <c r="B4281" s="61" t="s">
        <v>9599</v>
      </c>
      <c r="C4281" s="152" t="s">
        <v>9600</v>
      </c>
      <c r="D4281" s="61" t="s">
        <v>9601</v>
      </c>
      <c r="E4281" s="142" t="s">
        <v>780</v>
      </c>
      <c r="F4281" s="142"/>
    </row>
    <row r="4282" spans="1:6">
      <c r="A4282" s="60">
        <v>118625</v>
      </c>
      <c r="B4282" s="61" t="s">
        <v>9602</v>
      </c>
      <c r="C4282" s="61" t="s">
        <v>9603</v>
      </c>
      <c r="D4282" s="61" t="s">
        <v>9588</v>
      </c>
      <c r="E4282" s="142" t="s">
        <v>780</v>
      </c>
      <c r="F4282" s="142"/>
    </row>
    <row r="4283" spans="1:6">
      <c r="A4283" s="60">
        <v>41161.11</v>
      </c>
      <c r="B4283" s="61" t="s">
        <v>9604</v>
      </c>
      <c r="C4283" s="61" t="s">
        <v>9605</v>
      </c>
      <c r="D4283" s="61" t="s">
        <v>9588</v>
      </c>
      <c r="E4283" s="142" t="s">
        <v>780</v>
      </c>
      <c r="F4283" s="142"/>
    </row>
    <row r="4284" spans="1:6">
      <c r="A4284" s="60">
        <v>1451.9825000000001</v>
      </c>
      <c r="B4284" s="61" t="s">
        <v>9606</v>
      </c>
      <c r="C4284" s="152" t="s">
        <v>9607</v>
      </c>
      <c r="D4284" s="61" t="s">
        <v>9588</v>
      </c>
      <c r="E4284" s="142" t="s">
        <v>780</v>
      </c>
      <c r="F4284" s="142"/>
    </row>
    <row r="4285" spans="1:6">
      <c r="A4285" s="60">
        <v>55725.165000000001</v>
      </c>
      <c r="B4285" s="61" t="s">
        <v>9608</v>
      </c>
      <c r="C4285" s="152" t="s">
        <v>9609</v>
      </c>
      <c r="D4285" s="61" t="s">
        <v>9588</v>
      </c>
      <c r="E4285" s="142" t="s">
        <v>780</v>
      </c>
      <c r="F4285" s="142"/>
    </row>
    <row r="4286" spans="1:6">
      <c r="A4286" s="60">
        <v>8528.9449999999997</v>
      </c>
      <c r="B4286" s="61" t="s">
        <v>9610</v>
      </c>
      <c r="C4286" s="61" t="s">
        <v>9611</v>
      </c>
      <c r="D4286" s="61" t="s">
        <v>944</v>
      </c>
      <c r="E4286" s="142" t="s">
        <v>780</v>
      </c>
      <c r="F4286" s="142"/>
    </row>
    <row r="4287" spans="1:6">
      <c r="A4287" s="60">
        <v>73812.335000000006</v>
      </c>
      <c r="B4287" s="61" t="s">
        <v>9612</v>
      </c>
      <c r="C4287" s="61" t="s">
        <v>9613</v>
      </c>
      <c r="D4287" s="61" t="s">
        <v>944</v>
      </c>
      <c r="E4287" s="142" t="s">
        <v>780</v>
      </c>
      <c r="F4287" s="142"/>
    </row>
    <row r="4288" spans="1:6">
      <c r="A4288" s="60">
        <v>103849.995</v>
      </c>
      <c r="B4288" s="61" t="s">
        <v>9614</v>
      </c>
      <c r="C4288" s="61" t="s">
        <v>9615</v>
      </c>
      <c r="D4288" s="61" t="s">
        <v>911</v>
      </c>
      <c r="E4288" s="142" t="s">
        <v>780</v>
      </c>
      <c r="F4288" s="142"/>
    </row>
    <row r="4289" spans="1:6">
      <c r="A4289" s="60">
        <v>113312.49</v>
      </c>
      <c r="B4289" s="61" t="s">
        <v>9616</v>
      </c>
      <c r="C4289" s="61" t="s">
        <v>9617</v>
      </c>
      <c r="D4289" s="61" t="s">
        <v>911</v>
      </c>
      <c r="E4289" s="142" t="s">
        <v>780</v>
      </c>
      <c r="F4289" s="142"/>
    </row>
    <row r="4290" spans="1:6">
      <c r="A4290" s="60">
        <v>11607.65</v>
      </c>
      <c r="B4290" s="61" t="s">
        <v>9618</v>
      </c>
      <c r="C4290" s="61" t="s">
        <v>9619</v>
      </c>
      <c r="D4290" s="61" t="s">
        <v>9620</v>
      </c>
      <c r="E4290" s="142" t="s">
        <v>780</v>
      </c>
      <c r="F4290" s="142"/>
    </row>
    <row r="4291" spans="1:6">
      <c r="A4291" s="60">
        <v>4226.38</v>
      </c>
      <c r="B4291" s="61" t="s">
        <v>9621</v>
      </c>
      <c r="C4291" s="152" t="s">
        <v>9622</v>
      </c>
      <c r="D4291" s="61" t="s">
        <v>9623</v>
      </c>
      <c r="E4291" s="142" t="s">
        <v>780</v>
      </c>
      <c r="F4291" s="142"/>
    </row>
    <row r="4292" spans="1:6">
      <c r="A4292" s="60">
        <v>12583.325000000001</v>
      </c>
      <c r="B4292" s="61" t="s">
        <v>9624</v>
      </c>
      <c r="C4292" s="152" t="s">
        <v>9625</v>
      </c>
      <c r="D4292" s="61" t="s">
        <v>3441</v>
      </c>
      <c r="E4292" s="142" t="s">
        <v>780</v>
      </c>
      <c r="F4292" s="142"/>
    </row>
    <row r="4293" spans="1:6">
      <c r="A4293" s="60">
        <v>16395.825000000001</v>
      </c>
      <c r="B4293" s="61" t="s">
        <v>9626</v>
      </c>
      <c r="C4293" s="152" t="s">
        <v>9627</v>
      </c>
      <c r="D4293" s="61" t="s">
        <v>3975</v>
      </c>
      <c r="E4293" s="142" t="s">
        <v>780</v>
      </c>
      <c r="F4293" s="142"/>
    </row>
    <row r="4294" spans="1:6">
      <c r="A4294" s="60">
        <v>15729.16</v>
      </c>
      <c r="B4294" s="61" t="s">
        <v>2376</v>
      </c>
      <c r="C4294" s="152" t="s">
        <v>9628</v>
      </c>
      <c r="D4294" s="61" t="s">
        <v>9629</v>
      </c>
      <c r="E4294" s="142" t="s">
        <v>780</v>
      </c>
      <c r="F4294" s="142"/>
    </row>
    <row r="4295" spans="1:6">
      <c r="A4295" s="60">
        <v>5537.7849999999999</v>
      </c>
      <c r="B4295" s="61" t="s">
        <v>9630</v>
      </c>
      <c r="C4295" s="61" t="s">
        <v>9631</v>
      </c>
      <c r="D4295" s="61" t="s">
        <v>911</v>
      </c>
      <c r="E4295" s="142" t="s">
        <v>780</v>
      </c>
      <c r="F4295" s="142"/>
    </row>
    <row r="4296" spans="1:6">
      <c r="A4296" s="60">
        <v>47345.89</v>
      </c>
      <c r="B4296" s="61" t="s">
        <v>9632</v>
      </c>
      <c r="C4296" s="152" t="s">
        <v>9633</v>
      </c>
      <c r="D4296" s="61" t="s">
        <v>911</v>
      </c>
      <c r="E4296" s="142" t="s">
        <v>780</v>
      </c>
      <c r="F4296" s="142"/>
    </row>
    <row r="4297" spans="1:6">
      <c r="A4297" s="60">
        <v>4500</v>
      </c>
      <c r="B4297" s="61" t="s">
        <v>923</v>
      </c>
      <c r="C4297" s="61" t="s">
        <v>924</v>
      </c>
      <c r="D4297" s="61" t="s">
        <v>911</v>
      </c>
      <c r="E4297" s="142" t="s">
        <v>780</v>
      </c>
      <c r="F4297" s="142"/>
    </row>
    <row r="4298" spans="1:6">
      <c r="A4298" s="60">
        <v>2458.335</v>
      </c>
      <c r="B4298" s="61" t="s">
        <v>9634</v>
      </c>
      <c r="C4298" s="61" t="s">
        <v>9635</v>
      </c>
      <c r="D4298" s="61" t="s">
        <v>911</v>
      </c>
      <c r="E4298" s="142" t="s">
        <v>780</v>
      </c>
      <c r="F4298" s="142"/>
    </row>
    <row r="4299" spans="1:6">
      <c r="A4299" s="60">
        <v>68669.08</v>
      </c>
      <c r="B4299" s="61" t="s">
        <v>9636</v>
      </c>
      <c r="C4299" s="61" t="s">
        <v>9637</v>
      </c>
      <c r="D4299" s="61" t="s">
        <v>911</v>
      </c>
      <c r="E4299" s="142" t="s">
        <v>780</v>
      </c>
      <c r="F4299" s="142"/>
    </row>
    <row r="4300" spans="1:6">
      <c r="A4300" s="60">
        <v>30727.5</v>
      </c>
      <c r="B4300" s="61" t="s">
        <v>9638</v>
      </c>
      <c r="C4300" s="61" t="s">
        <v>9639</v>
      </c>
      <c r="D4300" s="61" t="s">
        <v>944</v>
      </c>
      <c r="E4300" s="142" t="s">
        <v>780</v>
      </c>
      <c r="F4300" s="142"/>
    </row>
    <row r="4301" spans="1:6">
      <c r="A4301" s="60">
        <v>27244.79</v>
      </c>
      <c r="B4301" s="61" t="s">
        <v>9640</v>
      </c>
      <c r="C4301" s="152" t="s">
        <v>9641</v>
      </c>
      <c r="D4301" s="61" t="s">
        <v>9642</v>
      </c>
      <c r="E4301" s="142" t="s">
        <v>780</v>
      </c>
      <c r="F4301" s="142"/>
    </row>
    <row r="4302" spans="1:6">
      <c r="A4302" s="60">
        <v>17400</v>
      </c>
      <c r="B4302" s="61" t="s">
        <v>926</v>
      </c>
      <c r="C4302" s="152" t="s">
        <v>927</v>
      </c>
      <c r="D4302" s="61" t="s">
        <v>928</v>
      </c>
      <c r="E4302" s="142" t="s">
        <v>780</v>
      </c>
      <c r="F4302" s="142"/>
    </row>
    <row r="4303" spans="1:6">
      <c r="A4303" s="60">
        <v>15812.5</v>
      </c>
      <c r="B4303" s="61" t="s">
        <v>930</v>
      </c>
      <c r="C4303" s="152" t="s">
        <v>931</v>
      </c>
      <c r="D4303" s="61" t="s">
        <v>932</v>
      </c>
      <c r="E4303" s="142" t="s">
        <v>780</v>
      </c>
      <c r="F4303" s="142"/>
    </row>
    <row r="4304" spans="1:6">
      <c r="A4304" s="60">
        <v>9375</v>
      </c>
      <c r="B4304" s="61" t="s">
        <v>9643</v>
      </c>
      <c r="C4304" s="152" t="s">
        <v>9644</v>
      </c>
      <c r="D4304" s="61" t="s">
        <v>9645</v>
      </c>
      <c r="E4304" s="142" t="s">
        <v>780</v>
      </c>
      <c r="F4304" s="142"/>
    </row>
    <row r="4305" spans="1:6">
      <c r="A4305" s="60">
        <v>6104.17</v>
      </c>
      <c r="B4305" s="61" t="s">
        <v>9646</v>
      </c>
      <c r="C4305" s="152" t="s">
        <v>9647</v>
      </c>
      <c r="D4305" s="61" t="s">
        <v>9648</v>
      </c>
      <c r="E4305" s="142" t="s">
        <v>780</v>
      </c>
      <c r="F4305" s="142"/>
    </row>
    <row r="4306" spans="1:6">
      <c r="A4306" s="60">
        <v>17900.825000000001</v>
      </c>
      <c r="B4306" s="61" t="s">
        <v>9649</v>
      </c>
      <c r="C4306" s="61" t="s">
        <v>9650</v>
      </c>
      <c r="D4306" s="61" t="s">
        <v>911</v>
      </c>
      <c r="E4306" s="142" t="s">
        <v>780</v>
      </c>
      <c r="F4306" s="142"/>
    </row>
    <row r="4307" spans="1:6">
      <c r="A4307" s="60">
        <v>8500</v>
      </c>
      <c r="B4307" s="61" t="s">
        <v>9651</v>
      </c>
      <c r="C4307" s="152" t="s">
        <v>9652</v>
      </c>
      <c r="D4307" s="61" t="s">
        <v>9653</v>
      </c>
      <c r="E4307" s="142" t="s">
        <v>780</v>
      </c>
      <c r="F4307" s="142"/>
    </row>
    <row r="4308" spans="1:6">
      <c r="A4308" s="60">
        <v>9166.6650000000009</v>
      </c>
      <c r="B4308" s="61" t="s">
        <v>9654</v>
      </c>
      <c r="C4308" s="61" t="s">
        <v>9655</v>
      </c>
      <c r="D4308" s="61" t="s">
        <v>911</v>
      </c>
      <c r="E4308" s="142" t="s">
        <v>780</v>
      </c>
      <c r="F4308" s="142"/>
    </row>
    <row r="4309" spans="1:6">
      <c r="A4309" s="60">
        <v>11200.195</v>
      </c>
      <c r="B4309" s="61" t="s">
        <v>9656</v>
      </c>
      <c r="C4309" s="61" t="s">
        <v>9657</v>
      </c>
      <c r="D4309" s="61" t="s">
        <v>944</v>
      </c>
      <c r="E4309" s="142" t="s">
        <v>780</v>
      </c>
      <c r="F4309" s="142"/>
    </row>
    <row r="4310" spans="1:6">
      <c r="A4310" s="60">
        <v>23500</v>
      </c>
      <c r="B4310" s="61" t="s">
        <v>9658</v>
      </c>
      <c r="C4310" s="61" t="s">
        <v>9659</v>
      </c>
      <c r="D4310" s="61" t="s">
        <v>944</v>
      </c>
      <c r="E4310" s="142" t="s">
        <v>780</v>
      </c>
      <c r="F4310" s="142"/>
    </row>
    <row r="4311" spans="1:6">
      <c r="A4311" s="60">
        <v>16078.87</v>
      </c>
      <c r="B4311" s="61" t="s">
        <v>9660</v>
      </c>
      <c r="C4311" s="61" t="s">
        <v>9661</v>
      </c>
      <c r="D4311" s="61" t="s">
        <v>944</v>
      </c>
      <c r="E4311" s="142" t="s">
        <v>780</v>
      </c>
      <c r="F4311" s="142"/>
    </row>
    <row r="4312" spans="1:6">
      <c r="A4312" s="60">
        <v>103350.69500000001</v>
      </c>
      <c r="B4312" s="61" t="s">
        <v>9662</v>
      </c>
      <c r="C4312" s="61" t="s">
        <v>9663</v>
      </c>
      <c r="D4312" s="61" t="s">
        <v>944</v>
      </c>
      <c r="E4312" s="142" t="s">
        <v>780</v>
      </c>
      <c r="F4312" s="142"/>
    </row>
    <row r="4313" spans="1:6">
      <c r="A4313" s="60">
        <v>70137.645000000004</v>
      </c>
      <c r="B4313" s="61" t="s">
        <v>9664</v>
      </c>
      <c r="C4313" s="61" t="s">
        <v>9665</v>
      </c>
      <c r="D4313" s="61" t="s">
        <v>944</v>
      </c>
      <c r="E4313" s="142" t="s">
        <v>780</v>
      </c>
      <c r="F4313" s="142"/>
    </row>
    <row r="4314" spans="1:6">
      <c r="A4314" s="60">
        <v>100866.68</v>
      </c>
      <c r="B4314" s="61" t="s">
        <v>9666</v>
      </c>
      <c r="C4314" s="61" t="s">
        <v>9667</v>
      </c>
      <c r="D4314" s="61" t="s">
        <v>944</v>
      </c>
      <c r="E4314" s="142" t="s">
        <v>780</v>
      </c>
      <c r="F4314" s="142"/>
    </row>
    <row r="4315" spans="1:6">
      <c r="A4315" s="60">
        <v>102068.04</v>
      </c>
      <c r="B4315" s="61" t="s">
        <v>9668</v>
      </c>
      <c r="C4315" s="61" t="s">
        <v>9669</v>
      </c>
      <c r="D4315" s="61" t="s">
        <v>944</v>
      </c>
      <c r="E4315" s="142" t="s">
        <v>780</v>
      </c>
      <c r="F4315" s="142"/>
    </row>
    <row r="4316" spans="1:6">
      <c r="A4316" s="60">
        <v>70258.070000000007</v>
      </c>
      <c r="B4316" s="61" t="s">
        <v>9670</v>
      </c>
      <c r="C4316" s="61" t="s">
        <v>9671</v>
      </c>
      <c r="D4316" s="61" t="s">
        <v>944</v>
      </c>
      <c r="E4316" s="142" t="s">
        <v>780</v>
      </c>
      <c r="F4316" s="142"/>
    </row>
    <row r="4317" spans="1:6">
      <c r="A4317" s="60">
        <v>63781.264999999999</v>
      </c>
      <c r="B4317" s="61" t="s">
        <v>9672</v>
      </c>
      <c r="C4317" s="61" t="s">
        <v>9673</v>
      </c>
      <c r="D4317" s="61" t="s">
        <v>944</v>
      </c>
      <c r="E4317" s="142" t="s">
        <v>780</v>
      </c>
      <c r="F4317" s="142"/>
    </row>
    <row r="4318" spans="1:6">
      <c r="A4318" s="60">
        <v>17972.22</v>
      </c>
      <c r="B4318" s="61" t="s">
        <v>9674</v>
      </c>
      <c r="C4318" s="152" t="s">
        <v>9675</v>
      </c>
      <c r="D4318" s="61" t="s">
        <v>9676</v>
      </c>
      <c r="E4318" s="142" t="s">
        <v>780</v>
      </c>
      <c r="F4318" s="142"/>
    </row>
    <row r="4319" spans="1:6">
      <c r="A4319" s="60">
        <v>46650.425000000003</v>
      </c>
      <c r="B4319" s="61" t="s">
        <v>9677</v>
      </c>
      <c r="C4319" s="61" t="s">
        <v>9678</v>
      </c>
      <c r="D4319" s="61" t="s">
        <v>944</v>
      </c>
      <c r="E4319" s="142" t="s">
        <v>780</v>
      </c>
      <c r="F4319" s="142"/>
    </row>
    <row r="4320" spans="1:6">
      <c r="A4320" s="60">
        <v>9961.17</v>
      </c>
      <c r="B4320" s="61" t="s">
        <v>9679</v>
      </c>
      <c r="C4320" s="61" t="s">
        <v>9680</v>
      </c>
      <c r="D4320" s="61" t="s">
        <v>911</v>
      </c>
      <c r="E4320" s="142" t="s">
        <v>780</v>
      </c>
      <c r="F4320" s="142"/>
    </row>
    <row r="4321" spans="1:6">
      <c r="A4321" s="60">
        <v>1258.125</v>
      </c>
      <c r="B4321" s="61" t="s">
        <v>9681</v>
      </c>
      <c r="C4321" s="61" t="s">
        <v>9682</v>
      </c>
      <c r="D4321" s="61" t="s">
        <v>911</v>
      </c>
      <c r="E4321" s="142" t="s">
        <v>780</v>
      </c>
      <c r="F4321" s="142"/>
    </row>
    <row r="4322" spans="1:6">
      <c r="A4322" s="60">
        <v>41428.055</v>
      </c>
      <c r="B4322" s="61" t="s">
        <v>9683</v>
      </c>
      <c r="C4322" s="61" t="s">
        <v>9684</v>
      </c>
      <c r="D4322" s="61" t="s">
        <v>911</v>
      </c>
      <c r="E4322" s="142" t="s">
        <v>780</v>
      </c>
      <c r="F4322" s="142"/>
    </row>
    <row r="4323" spans="1:6">
      <c r="A4323" s="60">
        <v>29662.494999999999</v>
      </c>
      <c r="B4323" s="61" t="s">
        <v>9685</v>
      </c>
      <c r="C4323" s="152" t="s">
        <v>9686</v>
      </c>
      <c r="D4323" s="61" t="s">
        <v>8024</v>
      </c>
      <c r="E4323" s="142" t="s">
        <v>780</v>
      </c>
      <c r="F4323" s="142"/>
    </row>
    <row r="4324" spans="1:6">
      <c r="A4324" s="60">
        <v>9625</v>
      </c>
      <c r="B4324" s="61" t="s">
        <v>9687</v>
      </c>
      <c r="C4324" s="152" t="s">
        <v>9688</v>
      </c>
      <c r="D4324" s="61" t="s">
        <v>911</v>
      </c>
      <c r="E4324" s="142" t="s">
        <v>780</v>
      </c>
      <c r="F4324" s="142"/>
    </row>
    <row r="4325" spans="1:6">
      <c r="A4325" s="60">
        <v>6343.75</v>
      </c>
      <c r="B4325" s="61" t="s">
        <v>9689</v>
      </c>
      <c r="C4325" s="61" t="s">
        <v>9690</v>
      </c>
      <c r="D4325" s="61" t="s">
        <v>911</v>
      </c>
      <c r="E4325" s="142" t="s">
        <v>780</v>
      </c>
      <c r="F4325" s="142"/>
    </row>
    <row r="4326" spans="1:6">
      <c r="A4326" s="60">
        <v>28608.334999999999</v>
      </c>
      <c r="B4326" s="61" t="s">
        <v>9691</v>
      </c>
      <c r="C4326" s="61" t="s">
        <v>9692</v>
      </c>
      <c r="D4326" s="61" t="s">
        <v>825</v>
      </c>
      <c r="E4326" s="142" t="s">
        <v>780</v>
      </c>
      <c r="F4326" s="142"/>
    </row>
    <row r="4327" spans="1:6">
      <c r="A4327" s="60">
        <v>9985.42</v>
      </c>
      <c r="B4327" s="61" t="s">
        <v>9693</v>
      </c>
      <c r="C4327" s="152" t="s">
        <v>9694</v>
      </c>
      <c r="D4327" s="61" t="s">
        <v>360</v>
      </c>
      <c r="E4327" s="142" t="s">
        <v>780</v>
      </c>
      <c r="F4327" s="142"/>
    </row>
    <row r="4328" spans="1:6">
      <c r="A4328" s="60">
        <v>20848.165000000001</v>
      </c>
      <c r="B4328" s="61" t="s">
        <v>9695</v>
      </c>
      <c r="C4328" s="152" t="s">
        <v>9696</v>
      </c>
      <c r="D4328" s="61" t="s">
        <v>9697</v>
      </c>
      <c r="E4328" s="142" t="s">
        <v>780</v>
      </c>
      <c r="F4328" s="142"/>
    </row>
    <row r="4329" spans="1:6">
      <c r="A4329" s="60">
        <v>50250</v>
      </c>
      <c r="B4329" s="61" t="s">
        <v>934</v>
      </c>
      <c r="C4329" s="152" t="s">
        <v>935</v>
      </c>
      <c r="D4329" s="61" t="s">
        <v>936</v>
      </c>
      <c r="E4329" s="142" t="s">
        <v>780</v>
      </c>
      <c r="F4329" s="142"/>
    </row>
    <row r="4330" spans="1:6">
      <c r="A4330" s="60">
        <v>7125</v>
      </c>
      <c r="B4330" s="61" t="s">
        <v>938</v>
      </c>
      <c r="C4330" s="152" t="s">
        <v>939</v>
      </c>
      <c r="D4330" s="61" t="s">
        <v>940</v>
      </c>
      <c r="E4330" s="142" t="s">
        <v>780</v>
      </c>
      <c r="F4330" s="142"/>
    </row>
    <row r="4331" spans="1:6">
      <c r="A4331" s="60">
        <v>8883.66</v>
      </c>
      <c r="B4331" s="61" t="s">
        <v>9698</v>
      </c>
      <c r="C4331" s="61">
        <v>692711460</v>
      </c>
      <c r="D4331" s="61" t="s">
        <v>3896</v>
      </c>
      <c r="E4331" s="142" t="s">
        <v>780</v>
      </c>
      <c r="F4331" s="142"/>
    </row>
    <row r="4332" spans="1:6">
      <c r="A4332" s="60">
        <v>5791.665</v>
      </c>
      <c r="B4332" s="61" t="s">
        <v>9699</v>
      </c>
      <c r="C4332" s="61" t="s">
        <v>9700</v>
      </c>
      <c r="D4332" s="61" t="s">
        <v>911</v>
      </c>
      <c r="E4332" s="142" t="s">
        <v>780</v>
      </c>
      <c r="F4332" s="142"/>
    </row>
    <row r="4333" spans="1:6">
      <c r="A4333" s="60">
        <v>4097.67</v>
      </c>
      <c r="B4333" s="61" t="s">
        <v>9701</v>
      </c>
      <c r="C4333" s="61" t="s">
        <v>9702</v>
      </c>
      <c r="D4333" s="61" t="s">
        <v>944</v>
      </c>
      <c r="E4333" s="142" t="s">
        <v>780</v>
      </c>
      <c r="F4333" s="142"/>
    </row>
    <row r="4334" spans="1:6">
      <c r="A4334" s="60">
        <v>12131.96</v>
      </c>
      <c r="B4334" s="61" t="s">
        <v>9703</v>
      </c>
      <c r="C4334" s="61" t="s">
        <v>9704</v>
      </c>
      <c r="D4334" s="61" t="s">
        <v>944</v>
      </c>
      <c r="E4334" s="142" t="s">
        <v>780</v>
      </c>
      <c r="F4334" s="142"/>
    </row>
    <row r="4335" spans="1:6">
      <c r="A4335" s="60">
        <v>16688.325000000001</v>
      </c>
      <c r="B4335" s="61" t="s">
        <v>9705</v>
      </c>
      <c r="C4335" s="61" t="s">
        <v>9706</v>
      </c>
      <c r="D4335" s="61" t="s">
        <v>944</v>
      </c>
      <c r="E4335" s="142" t="s">
        <v>780</v>
      </c>
      <c r="F4335" s="142"/>
    </row>
    <row r="4336" spans="1:6">
      <c r="A4336" s="60">
        <v>32093.74</v>
      </c>
      <c r="B4336" s="61" t="s">
        <v>9707</v>
      </c>
      <c r="C4336" s="61" t="s">
        <v>9708</v>
      </c>
      <c r="D4336" s="61" t="s">
        <v>944</v>
      </c>
      <c r="E4336" s="142" t="s">
        <v>780</v>
      </c>
      <c r="F4336" s="142"/>
    </row>
    <row r="4337" spans="1:6">
      <c r="A4337" s="60">
        <v>18270</v>
      </c>
      <c r="B4337" s="61" t="s">
        <v>942</v>
      </c>
      <c r="C4337" s="61" t="s">
        <v>943</v>
      </c>
      <c r="D4337" s="61" t="s">
        <v>944</v>
      </c>
      <c r="E4337" s="142" t="s">
        <v>780</v>
      </c>
      <c r="F4337" s="142"/>
    </row>
    <row r="4338" spans="1:6">
      <c r="A4338" s="60">
        <v>39853.925000000003</v>
      </c>
      <c r="B4338" s="61" t="s">
        <v>9709</v>
      </c>
      <c r="C4338" s="61" t="s">
        <v>9710</v>
      </c>
      <c r="D4338" s="61" t="s">
        <v>944</v>
      </c>
      <c r="E4338" s="142" t="s">
        <v>780</v>
      </c>
      <c r="F4338" s="142"/>
    </row>
    <row r="4339" spans="1:6">
      <c r="A4339" s="60">
        <v>20815.509999999998</v>
      </c>
      <c r="B4339" s="61" t="s">
        <v>9711</v>
      </c>
      <c r="C4339" s="61" t="s">
        <v>9712</v>
      </c>
      <c r="D4339" s="61" t="s">
        <v>944</v>
      </c>
      <c r="E4339" s="142" t="s">
        <v>780</v>
      </c>
      <c r="F4339" s="142"/>
    </row>
    <row r="4340" spans="1:6">
      <c r="A4340" s="60">
        <v>82222.23</v>
      </c>
      <c r="B4340" s="61" t="s">
        <v>9713</v>
      </c>
      <c r="C4340" s="61" t="s">
        <v>9714</v>
      </c>
      <c r="D4340" s="61" t="s">
        <v>944</v>
      </c>
      <c r="E4340" s="142" t="s">
        <v>780</v>
      </c>
      <c r="F4340" s="142"/>
    </row>
    <row r="4341" spans="1:6">
      <c r="A4341" s="60">
        <v>14416.674999999999</v>
      </c>
      <c r="B4341" s="61" t="s">
        <v>9715</v>
      </c>
      <c r="C4341" s="61" t="s">
        <v>9716</v>
      </c>
      <c r="D4341" s="61" t="s">
        <v>944</v>
      </c>
      <c r="E4341" s="142" t="s">
        <v>780</v>
      </c>
      <c r="F4341" s="142"/>
    </row>
    <row r="4342" spans="1:6">
      <c r="A4342" s="60">
        <v>66314.16</v>
      </c>
      <c r="B4342" s="61" t="s">
        <v>9717</v>
      </c>
      <c r="C4342" s="61" t="s">
        <v>9718</v>
      </c>
      <c r="D4342" s="61" t="s">
        <v>944</v>
      </c>
      <c r="E4342" s="142" t="s">
        <v>780</v>
      </c>
      <c r="F4342" s="142"/>
    </row>
    <row r="4343" spans="1:6">
      <c r="A4343" s="60">
        <v>18625</v>
      </c>
      <c r="B4343" s="61" t="s">
        <v>946</v>
      </c>
      <c r="C4343" s="152" t="s">
        <v>947</v>
      </c>
      <c r="D4343" s="61" t="s">
        <v>948</v>
      </c>
      <c r="E4343" s="142" t="s">
        <v>780</v>
      </c>
      <c r="F4343" s="142"/>
    </row>
    <row r="4344" spans="1:6">
      <c r="A4344" s="60">
        <v>35729.165000000001</v>
      </c>
      <c r="B4344" s="61" t="s">
        <v>9719</v>
      </c>
      <c r="C4344" s="152" t="s">
        <v>9720</v>
      </c>
      <c r="D4344" s="61" t="s">
        <v>9721</v>
      </c>
      <c r="E4344" s="142" t="s">
        <v>780</v>
      </c>
      <c r="F4344" s="142"/>
    </row>
    <row r="4345" spans="1:6">
      <c r="A4345" s="60">
        <v>4317.6099999999997</v>
      </c>
      <c r="B4345" s="61" t="s">
        <v>9722</v>
      </c>
      <c r="C4345" s="152" t="s">
        <v>9723</v>
      </c>
      <c r="D4345" s="61" t="s">
        <v>9724</v>
      </c>
      <c r="E4345" s="142" t="s">
        <v>780</v>
      </c>
      <c r="F4345" s="142"/>
    </row>
    <row r="4346" spans="1:6">
      <c r="A4346" s="60">
        <v>25972.23</v>
      </c>
      <c r="B4346" s="61" t="s">
        <v>9725</v>
      </c>
      <c r="C4346" s="152" t="s">
        <v>9726</v>
      </c>
      <c r="D4346" s="61" t="s">
        <v>4230</v>
      </c>
      <c r="E4346" s="142" t="s">
        <v>780</v>
      </c>
      <c r="F4346" s="142"/>
    </row>
    <row r="4347" spans="1:6">
      <c r="A4347" s="60">
        <v>29693.38</v>
      </c>
      <c r="B4347" s="61" t="s">
        <v>9727</v>
      </c>
      <c r="C4347" s="61" t="s">
        <v>9728</v>
      </c>
      <c r="D4347" s="61" t="s">
        <v>944</v>
      </c>
      <c r="E4347" s="142" t="s">
        <v>780</v>
      </c>
      <c r="F4347" s="142"/>
    </row>
    <row r="4348" spans="1:6">
      <c r="A4348" s="60">
        <v>20647.915000000001</v>
      </c>
      <c r="B4348" s="61" t="s">
        <v>9729</v>
      </c>
      <c r="C4348" s="152" t="s">
        <v>9730</v>
      </c>
      <c r="D4348" s="61" t="s">
        <v>982</v>
      </c>
      <c r="E4348" s="142" t="s">
        <v>780</v>
      </c>
      <c r="F4348" s="142"/>
    </row>
    <row r="4349" spans="1:6">
      <c r="A4349" s="60">
        <v>16250.004999999999</v>
      </c>
      <c r="B4349" s="61" t="s">
        <v>9731</v>
      </c>
      <c r="C4349" s="152" t="s">
        <v>9732</v>
      </c>
      <c r="D4349" s="61" t="s">
        <v>982</v>
      </c>
      <c r="E4349" s="142" t="s">
        <v>780</v>
      </c>
      <c r="F4349" s="142"/>
    </row>
    <row r="4350" spans="1:6">
      <c r="A4350" s="60">
        <v>124463.345</v>
      </c>
      <c r="B4350" s="61" t="s">
        <v>9733</v>
      </c>
      <c r="C4350" s="61" t="s">
        <v>9734</v>
      </c>
      <c r="D4350" s="61" t="s">
        <v>911</v>
      </c>
      <c r="E4350" s="142" t="s">
        <v>780</v>
      </c>
      <c r="F4350" s="142"/>
    </row>
    <row r="4351" spans="1:6">
      <c r="A4351" s="60">
        <v>6925.01</v>
      </c>
      <c r="B4351" s="61" t="s">
        <v>9735</v>
      </c>
      <c r="C4351" s="152" t="s">
        <v>9736</v>
      </c>
      <c r="D4351" s="61" t="s">
        <v>349</v>
      </c>
      <c r="E4351" s="142" t="s">
        <v>780</v>
      </c>
      <c r="F4351" s="142"/>
    </row>
    <row r="4352" spans="1:6">
      <c r="A4352" s="60">
        <v>37500</v>
      </c>
      <c r="B4352" s="61" t="s">
        <v>950</v>
      </c>
      <c r="C4352" s="61" t="s">
        <v>951</v>
      </c>
      <c r="D4352" s="61" t="s">
        <v>911</v>
      </c>
      <c r="E4352" s="142" t="s">
        <v>780</v>
      </c>
      <c r="F4352" s="142"/>
    </row>
    <row r="4353" spans="1:6">
      <c r="A4353" s="60">
        <v>17472.215</v>
      </c>
      <c r="B4353" s="61" t="s">
        <v>9737</v>
      </c>
      <c r="C4353" s="61" t="s">
        <v>9738</v>
      </c>
      <c r="D4353" s="61" t="s">
        <v>911</v>
      </c>
      <c r="E4353" s="142" t="s">
        <v>780</v>
      </c>
      <c r="F4353" s="142"/>
    </row>
    <row r="4354" spans="1:6">
      <c r="A4354" s="60">
        <v>48256.544999999998</v>
      </c>
      <c r="B4354" s="61" t="s">
        <v>9739</v>
      </c>
      <c r="C4354" s="61" t="s">
        <v>9740</v>
      </c>
      <c r="D4354" s="61" t="s">
        <v>969</v>
      </c>
      <c r="E4354" s="142" t="s">
        <v>780</v>
      </c>
      <c r="F4354" s="142"/>
    </row>
    <row r="4355" spans="1:6">
      <c r="A4355" s="60">
        <v>37083.339999999997</v>
      </c>
      <c r="B4355" s="61" t="s">
        <v>9741</v>
      </c>
      <c r="C4355" s="61" t="s">
        <v>9742</v>
      </c>
      <c r="D4355" s="61" t="s">
        <v>911</v>
      </c>
      <c r="E4355" s="142" t="s">
        <v>780</v>
      </c>
      <c r="F4355" s="142"/>
    </row>
    <row r="4356" spans="1:6">
      <c r="A4356" s="60">
        <v>4479.165</v>
      </c>
      <c r="B4356" s="61" t="s">
        <v>7598</v>
      </c>
      <c r="C4356" s="61" t="s">
        <v>9743</v>
      </c>
      <c r="D4356" s="61" t="s">
        <v>825</v>
      </c>
      <c r="E4356" s="142" t="s">
        <v>780</v>
      </c>
      <c r="F4356" s="142"/>
    </row>
    <row r="4357" spans="1:6">
      <c r="A4357" s="60">
        <v>17774.669999999998</v>
      </c>
      <c r="B4357" s="61" t="s">
        <v>953</v>
      </c>
      <c r="C4357" s="152" t="s">
        <v>954</v>
      </c>
      <c r="D4357" s="61" t="s">
        <v>944</v>
      </c>
      <c r="E4357" s="142" t="s">
        <v>780</v>
      </c>
      <c r="F4357" s="142"/>
    </row>
    <row r="4358" spans="1:6">
      <c r="A4358" s="60">
        <v>15787.5</v>
      </c>
      <c r="B4358" s="61" t="s">
        <v>956</v>
      </c>
      <c r="C4358" s="61" t="s">
        <v>957</v>
      </c>
      <c r="D4358" s="61" t="s">
        <v>958</v>
      </c>
      <c r="E4358" s="142" t="s">
        <v>780</v>
      </c>
      <c r="F4358" s="142"/>
    </row>
    <row r="4359" spans="1:6">
      <c r="A4359" s="60">
        <v>33999.870000000003</v>
      </c>
      <c r="B4359" s="61" t="s">
        <v>9744</v>
      </c>
      <c r="C4359" s="61" t="s">
        <v>9745</v>
      </c>
      <c r="D4359" s="61" t="s">
        <v>9588</v>
      </c>
      <c r="E4359" s="142" t="s">
        <v>780</v>
      </c>
      <c r="F4359" s="142"/>
    </row>
    <row r="4360" spans="1:6">
      <c r="A4360" s="60">
        <v>6825</v>
      </c>
      <c r="B4360" s="61" t="s">
        <v>960</v>
      </c>
      <c r="C4360" s="61" t="s">
        <v>961</v>
      </c>
      <c r="D4360" s="61" t="s">
        <v>962</v>
      </c>
      <c r="E4360" s="142" t="s">
        <v>780</v>
      </c>
      <c r="F4360" s="142"/>
    </row>
    <row r="4361" spans="1:6">
      <c r="A4361" s="60">
        <v>6822.91</v>
      </c>
      <c r="B4361" s="61" t="s">
        <v>9746</v>
      </c>
      <c r="C4361" s="61" t="s">
        <v>9747</v>
      </c>
      <c r="D4361" s="61" t="s">
        <v>9748</v>
      </c>
      <c r="E4361" s="142" t="s">
        <v>780</v>
      </c>
      <c r="F4361" s="142"/>
    </row>
    <row r="4362" spans="1:6">
      <c r="A4362" s="60">
        <v>10500.004999999999</v>
      </c>
      <c r="B4362" s="61" t="s">
        <v>9749</v>
      </c>
      <c r="C4362" s="61" t="s">
        <v>9750</v>
      </c>
      <c r="D4362" s="61" t="s">
        <v>9751</v>
      </c>
      <c r="E4362" s="142" t="s">
        <v>780</v>
      </c>
      <c r="F4362" s="142"/>
    </row>
    <row r="4363" spans="1:6">
      <c r="A4363" s="60">
        <v>4200</v>
      </c>
      <c r="B4363" s="61" t="s">
        <v>9752</v>
      </c>
      <c r="C4363" s="61" t="s">
        <v>9753</v>
      </c>
      <c r="D4363" s="61" t="s">
        <v>643</v>
      </c>
      <c r="E4363" s="142" t="s">
        <v>780</v>
      </c>
      <c r="F4363" s="142"/>
    </row>
    <row r="4364" spans="1:6">
      <c r="A4364" s="60">
        <v>1996.65</v>
      </c>
      <c r="B4364" s="61" t="s">
        <v>9754</v>
      </c>
      <c r="C4364" s="152" t="s">
        <v>9755</v>
      </c>
      <c r="D4364" s="61" t="s">
        <v>9756</v>
      </c>
      <c r="E4364" s="142" t="s">
        <v>780</v>
      </c>
      <c r="F4364" s="142"/>
    </row>
    <row r="4365" spans="1:6">
      <c r="A4365" s="60">
        <v>13229.165000000001</v>
      </c>
      <c r="B4365" s="61" t="s">
        <v>9757</v>
      </c>
      <c r="C4365" s="152" t="s">
        <v>9758</v>
      </c>
      <c r="D4365" s="61" t="s">
        <v>109</v>
      </c>
      <c r="E4365" s="142" t="s">
        <v>780</v>
      </c>
      <c r="F4365" s="142"/>
    </row>
    <row r="4366" spans="1:6">
      <c r="A4366" s="60">
        <v>4697.92</v>
      </c>
      <c r="B4366" s="61" t="s">
        <v>9759</v>
      </c>
      <c r="C4366" s="61" t="s">
        <v>9760</v>
      </c>
      <c r="D4366" s="61" t="s">
        <v>962</v>
      </c>
      <c r="E4366" s="142" t="s">
        <v>780</v>
      </c>
      <c r="F4366" s="142"/>
    </row>
    <row r="4367" spans="1:6">
      <c r="A4367" s="60">
        <v>3750</v>
      </c>
      <c r="B4367" s="61" t="s">
        <v>9761</v>
      </c>
      <c r="C4367" s="61" t="s">
        <v>9762</v>
      </c>
      <c r="D4367" s="61" t="s">
        <v>9763</v>
      </c>
      <c r="E4367" s="142" t="s">
        <v>780</v>
      </c>
      <c r="F4367" s="142"/>
    </row>
    <row r="4368" spans="1:6">
      <c r="A4368" s="60">
        <v>18750</v>
      </c>
      <c r="B4368" s="61" t="s">
        <v>964</v>
      </c>
      <c r="C4368" s="61" t="s">
        <v>965</v>
      </c>
      <c r="D4368" s="61" t="s">
        <v>962</v>
      </c>
      <c r="E4368" s="142" t="s">
        <v>780</v>
      </c>
      <c r="F4368" s="142"/>
    </row>
    <row r="4369" spans="1:6">
      <c r="A4369" s="60">
        <v>9583.33</v>
      </c>
      <c r="B4369" s="61" t="s">
        <v>9764</v>
      </c>
      <c r="C4369" s="61" t="s">
        <v>9765</v>
      </c>
      <c r="D4369" s="61" t="s">
        <v>962</v>
      </c>
      <c r="E4369" s="142" t="s">
        <v>780</v>
      </c>
      <c r="F4369" s="142"/>
    </row>
    <row r="4370" spans="1:6">
      <c r="A4370" s="60">
        <v>1410.14</v>
      </c>
      <c r="B4370" s="61" t="s">
        <v>9766</v>
      </c>
      <c r="C4370" s="61" t="s">
        <v>9767</v>
      </c>
      <c r="D4370" s="61" t="s">
        <v>9768</v>
      </c>
      <c r="E4370" s="142" t="s">
        <v>780</v>
      </c>
      <c r="F4370" s="142"/>
    </row>
    <row r="4371" spans="1:6">
      <c r="A4371" s="60">
        <v>6664.77</v>
      </c>
      <c r="B4371" s="61" t="s">
        <v>967</v>
      </c>
      <c r="C4371" s="152" t="s">
        <v>968</v>
      </c>
      <c r="D4371" s="61" t="s">
        <v>969</v>
      </c>
      <c r="E4371" s="142" t="s">
        <v>780</v>
      </c>
      <c r="F4371" s="142"/>
    </row>
    <row r="4372" spans="1:6">
      <c r="A4372" s="60">
        <v>12229.24</v>
      </c>
      <c r="B4372" s="61" t="s">
        <v>971</v>
      </c>
      <c r="C4372" s="152" t="s">
        <v>972</v>
      </c>
      <c r="D4372" s="61" t="s">
        <v>825</v>
      </c>
      <c r="E4372" s="142" t="s">
        <v>780</v>
      </c>
      <c r="F4372" s="142"/>
    </row>
    <row r="4373" spans="1:6">
      <c r="A4373" s="60">
        <v>6911.32</v>
      </c>
      <c r="B4373" s="61" t="s">
        <v>974</v>
      </c>
      <c r="C4373" s="152" t="s">
        <v>975</v>
      </c>
      <c r="D4373" s="61" t="s">
        <v>911</v>
      </c>
      <c r="E4373" s="142" t="s">
        <v>780</v>
      </c>
      <c r="F4373" s="142"/>
    </row>
    <row r="4374" spans="1:6">
      <c r="A4374" s="60">
        <v>38063.29</v>
      </c>
      <c r="B4374" s="61" t="s">
        <v>977</v>
      </c>
      <c r="C4374" s="152" t="s">
        <v>978</v>
      </c>
      <c r="D4374" s="61" t="s">
        <v>944</v>
      </c>
      <c r="E4374" s="142" t="s">
        <v>780</v>
      </c>
      <c r="F4374" s="142"/>
    </row>
    <row r="4375" spans="1:6">
      <c r="A4375" s="60">
        <v>6291.665</v>
      </c>
      <c r="B4375" s="61" t="s">
        <v>9769</v>
      </c>
      <c r="C4375" s="152" t="s">
        <v>9770</v>
      </c>
      <c r="D4375" s="61" t="s">
        <v>4230</v>
      </c>
      <c r="E4375" s="142" t="s">
        <v>780</v>
      </c>
      <c r="F4375" s="142"/>
    </row>
    <row r="4376" spans="1:6">
      <c r="A4376" s="60">
        <v>14166.66</v>
      </c>
      <c r="B4376" s="61" t="s">
        <v>9771</v>
      </c>
      <c r="C4376" s="152" t="s">
        <v>9772</v>
      </c>
      <c r="D4376" s="61" t="s">
        <v>9773</v>
      </c>
      <c r="E4376" s="142" t="s">
        <v>780</v>
      </c>
      <c r="F4376" s="142"/>
    </row>
    <row r="4377" spans="1:6">
      <c r="A4377" s="68">
        <v>50840.22</v>
      </c>
      <c r="B4377" s="61" t="s">
        <v>9774</v>
      </c>
      <c r="C4377" s="66" t="s">
        <v>9775</v>
      </c>
      <c r="D4377" s="66" t="s">
        <v>982</v>
      </c>
      <c r="E4377" s="142" t="s">
        <v>780</v>
      </c>
      <c r="F4377" s="142"/>
    </row>
    <row r="4378" spans="1:6">
      <c r="A4378" s="68">
        <v>13790.29</v>
      </c>
      <c r="B4378" s="61" t="s">
        <v>9776</v>
      </c>
      <c r="C4378" s="66" t="s">
        <v>9777</v>
      </c>
      <c r="D4378" s="66" t="s">
        <v>982</v>
      </c>
      <c r="E4378" s="142" t="s">
        <v>780</v>
      </c>
      <c r="F4378" s="142"/>
    </row>
    <row r="4379" spans="1:6">
      <c r="A4379" s="60">
        <v>13308.75</v>
      </c>
      <c r="B4379" s="61" t="s">
        <v>980</v>
      </c>
      <c r="C4379" s="66" t="s">
        <v>981</v>
      </c>
      <c r="D4379" s="66" t="s">
        <v>982</v>
      </c>
      <c r="E4379" s="142" t="s">
        <v>780</v>
      </c>
      <c r="F4379" s="142"/>
    </row>
    <row r="4380" spans="1:6">
      <c r="A4380" s="68">
        <v>53258.334999999999</v>
      </c>
      <c r="B4380" s="61" t="s">
        <v>9778</v>
      </c>
      <c r="C4380" s="167" t="s">
        <v>9779</v>
      </c>
      <c r="D4380" s="66" t="s">
        <v>419</v>
      </c>
      <c r="E4380" s="142" t="s">
        <v>780</v>
      </c>
      <c r="F4380" s="142"/>
    </row>
    <row r="4381" spans="1:6">
      <c r="A4381" s="68">
        <v>62255.33</v>
      </c>
      <c r="B4381" s="61" t="s">
        <v>9780</v>
      </c>
      <c r="C4381" s="167" t="s">
        <v>9781</v>
      </c>
      <c r="D4381" s="66" t="s">
        <v>9380</v>
      </c>
      <c r="E4381" s="142" t="s">
        <v>780</v>
      </c>
      <c r="F4381" s="142"/>
    </row>
    <row r="4382" spans="1:6">
      <c r="A4382" s="68">
        <v>8841.6749999999993</v>
      </c>
      <c r="B4382" s="61" t="s">
        <v>9782</v>
      </c>
      <c r="C4382" s="66" t="s">
        <v>9783</v>
      </c>
      <c r="D4382" s="66" t="s">
        <v>982</v>
      </c>
      <c r="E4382" s="142" t="s">
        <v>780</v>
      </c>
      <c r="F4382" s="142"/>
    </row>
    <row r="4383" spans="1:6">
      <c r="A4383" s="68">
        <v>6338.8850000000002</v>
      </c>
      <c r="B4383" s="61" t="s">
        <v>9784</v>
      </c>
      <c r="C4383" s="66" t="s">
        <v>9785</v>
      </c>
      <c r="D4383" s="66" t="s">
        <v>982</v>
      </c>
      <c r="E4383" s="142" t="s">
        <v>780</v>
      </c>
      <c r="F4383" s="142"/>
    </row>
    <row r="4384" spans="1:6">
      <c r="A4384" s="60">
        <v>30015</v>
      </c>
      <c r="B4384" s="61" t="s">
        <v>984</v>
      </c>
      <c r="C4384" s="66" t="s">
        <v>985</v>
      </c>
      <c r="D4384" s="66" t="s">
        <v>982</v>
      </c>
      <c r="E4384" s="142" t="s">
        <v>780</v>
      </c>
      <c r="F4384" s="142"/>
    </row>
    <row r="4385" spans="1:6">
      <c r="A4385" s="68">
        <v>33575.205000000002</v>
      </c>
      <c r="B4385" s="61" t="s">
        <v>9786</v>
      </c>
      <c r="C4385" s="66" t="s">
        <v>9787</v>
      </c>
      <c r="D4385" s="66" t="s">
        <v>982</v>
      </c>
      <c r="E4385" s="142" t="s">
        <v>780</v>
      </c>
      <c r="F4385" s="142"/>
    </row>
    <row r="4386" spans="1:6">
      <c r="A4386" s="68">
        <v>1229.165</v>
      </c>
      <c r="B4386" s="61" t="s">
        <v>9788</v>
      </c>
      <c r="C4386" s="66" t="s">
        <v>9789</v>
      </c>
      <c r="D4386" s="66" t="s">
        <v>982</v>
      </c>
      <c r="E4386" s="142" t="s">
        <v>780</v>
      </c>
      <c r="F4386" s="142"/>
    </row>
    <row r="4387" spans="1:6">
      <c r="A4387" s="68">
        <v>4701.03</v>
      </c>
      <c r="B4387" s="61" t="s">
        <v>9790</v>
      </c>
      <c r="C4387" s="66" t="s">
        <v>9791</v>
      </c>
      <c r="D4387" s="66" t="s">
        <v>9792</v>
      </c>
      <c r="E4387" s="142" t="s">
        <v>780</v>
      </c>
      <c r="F4387" s="142"/>
    </row>
    <row r="4388" spans="1:6">
      <c r="A4388" s="60">
        <v>16672.5</v>
      </c>
      <c r="B4388" s="61" t="s">
        <v>987</v>
      </c>
      <c r="C4388" s="167" t="s">
        <v>988</v>
      </c>
      <c r="D4388" s="66" t="s">
        <v>989</v>
      </c>
      <c r="E4388" s="142" t="s">
        <v>780</v>
      </c>
      <c r="F4388" s="142"/>
    </row>
    <row r="4389" spans="1:6">
      <c r="A4389" s="60">
        <v>7500</v>
      </c>
      <c r="B4389" s="61" t="s">
        <v>991</v>
      </c>
      <c r="C4389" s="167" t="s">
        <v>992</v>
      </c>
      <c r="D4389" s="66" t="s">
        <v>440</v>
      </c>
      <c r="E4389" s="142" t="s">
        <v>780</v>
      </c>
      <c r="F4389" s="142"/>
    </row>
    <row r="4390" spans="1:6">
      <c r="A4390" s="68">
        <v>1917.54</v>
      </c>
      <c r="B4390" s="61" t="s">
        <v>9793</v>
      </c>
      <c r="C4390" s="167" t="s">
        <v>9794</v>
      </c>
      <c r="D4390" s="66" t="s">
        <v>9795</v>
      </c>
      <c r="E4390" s="142" t="s">
        <v>780</v>
      </c>
      <c r="F4390" s="142"/>
    </row>
    <row r="4391" spans="1:6">
      <c r="A4391" s="68">
        <v>1990.0250000000001</v>
      </c>
      <c r="B4391" s="61" t="s">
        <v>9796</v>
      </c>
      <c r="C4391" s="167" t="s">
        <v>9797</v>
      </c>
      <c r="D4391" s="66" t="s">
        <v>9798</v>
      </c>
      <c r="E4391" s="142" t="s">
        <v>780</v>
      </c>
      <c r="F4391" s="142"/>
    </row>
    <row r="4392" spans="1:6">
      <c r="A4392" s="68">
        <v>13168.754999999999</v>
      </c>
      <c r="B4392" s="61" t="s">
        <v>9799</v>
      </c>
      <c r="C4392" s="167" t="s">
        <v>9800</v>
      </c>
      <c r="D4392" s="66" t="s">
        <v>3698</v>
      </c>
      <c r="E4392" s="142" t="s">
        <v>780</v>
      </c>
      <c r="F4392" s="142"/>
    </row>
    <row r="4393" spans="1:6">
      <c r="A4393" s="68">
        <v>16333.344999999999</v>
      </c>
      <c r="B4393" s="61" t="s">
        <v>9801</v>
      </c>
      <c r="C4393" s="167" t="s">
        <v>9802</v>
      </c>
      <c r="D4393" s="66" t="s">
        <v>9803</v>
      </c>
      <c r="E4393" s="142" t="s">
        <v>780</v>
      </c>
      <c r="F4393" s="142"/>
    </row>
    <row r="4394" spans="1:6">
      <c r="A4394" s="60">
        <v>7250</v>
      </c>
      <c r="B4394" s="61" t="s">
        <v>994</v>
      </c>
      <c r="C4394" s="66" t="s">
        <v>995</v>
      </c>
      <c r="D4394" s="66" t="s">
        <v>982</v>
      </c>
      <c r="E4394" s="142" t="s">
        <v>780</v>
      </c>
      <c r="F4394" s="142"/>
    </row>
    <row r="4395" spans="1:6">
      <c r="A4395" s="68">
        <v>104270.845</v>
      </c>
      <c r="B4395" s="61" t="s">
        <v>9804</v>
      </c>
      <c r="C4395" s="66" t="s">
        <v>9805</v>
      </c>
      <c r="D4395" s="66" t="s">
        <v>982</v>
      </c>
      <c r="E4395" s="142" t="s">
        <v>780</v>
      </c>
      <c r="F4395" s="142"/>
    </row>
    <row r="4396" spans="1:6">
      <c r="A4396" s="68">
        <v>6013.7449999999999</v>
      </c>
      <c r="B4396" s="61" t="s">
        <v>9806</v>
      </c>
      <c r="C4396" s="66" t="s">
        <v>9807</v>
      </c>
      <c r="D4396" s="66" t="s">
        <v>982</v>
      </c>
      <c r="E4396" s="142" t="s">
        <v>780</v>
      </c>
      <c r="F4396" s="142"/>
    </row>
    <row r="4397" spans="1:6">
      <c r="A4397" s="68">
        <v>16422.05</v>
      </c>
      <c r="B4397" s="61" t="s">
        <v>9808</v>
      </c>
      <c r="C4397" s="66" t="s">
        <v>9809</v>
      </c>
      <c r="D4397" s="66" t="s">
        <v>982</v>
      </c>
      <c r="E4397" s="142" t="s">
        <v>780</v>
      </c>
      <c r="F4397" s="142"/>
    </row>
    <row r="4398" spans="1:6">
      <c r="A4398" s="68">
        <v>1504.86</v>
      </c>
      <c r="B4398" s="61" t="s">
        <v>9810</v>
      </c>
      <c r="C4398" s="66" t="s">
        <v>9811</v>
      </c>
      <c r="D4398" s="66" t="s">
        <v>982</v>
      </c>
      <c r="E4398" s="142" t="s">
        <v>780</v>
      </c>
      <c r="F4398" s="142"/>
    </row>
    <row r="4399" spans="1:6">
      <c r="A4399" s="68">
        <v>93527.785000000003</v>
      </c>
      <c r="B4399" s="61" t="s">
        <v>9812</v>
      </c>
      <c r="C4399" s="66" t="s">
        <v>9813</v>
      </c>
      <c r="D4399" s="66" t="s">
        <v>982</v>
      </c>
      <c r="E4399" s="142" t="s">
        <v>780</v>
      </c>
      <c r="F4399" s="142"/>
    </row>
    <row r="4400" spans="1:6">
      <c r="A4400" s="68">
        <v>64312.514999999999</v>
      </c>
      <c r="B4400" s="61" t="s">
        <v>9814</v>
      </c>
      <c r="C4400" s="66" t="s">
        <v>9815</v>
      </c>
      <c r="D4400" s="66" t="s">
        <v>982</v>
      </c>
      <c r="E4400" s="142" t="s">
        <v>780</v>
      </c>
      <c r="F4400" s="142"/>
    </row>
    <row r="4401" spans="1:6">
      <c r="A4401" s="68">
        <v>31091.67</v>
      </c>
      <c r="B4401" s="61" t="s">
        <v>9816</v>
      </c>
      <c r="C4401" s="167" t="s">
        <v>9817</v>
      </c>
      <c r="D4401" s="66" t="s">
        <v>982</v>
      </c>
      <c r="E4401" s="142" t="s">
        <v>780</v>
      </c>
      <c r="F4401" s="142"/>
    </row>
    <row r="4402" spans="1:6">
      <c r="A4402" s="68">
        <v>2232.2849999999999</v>
      </c>
      <c r="B4402" s="61" t="s">
        <v>9818</v>
      </c>
      <c r="C4402" s="167" t="s">
        <v>9819</v>
      </c>
      <c r="D4402" s="66" t="s">
        <v>9820</v>
      </c>
      <c r="E4402" s="142" t="s">
        <v>780</v>
      </c>
      <c r="F4402" s="142"/>
    </row>
    <row r="4403" spans="1:6">
      <c r="A4403" s="60">
        <v>1500</v>
      </c>
      <c r="B4403" s="61" t="s">
        <v>997</v>
      </c>
      <c r="C4403" s="167" t="s">
        <v>998</v>
      </c>
      <c r="D4403" s="66" t="s">
        <v>999</v>
      </c>
      <c r="E4403" s="142" t="s">
        <v>780</v>
      </c>
      <c r="F4403" s="142"/>
    </row>
    <row r="4404" spans="1:6">
      <c r="A4404" s="68">
        <v>4143.7550000000001</v>
      </c>
      <c r="B4404" s="61" t="s">
        <v>9821</v>
      </c>
      <c r="C4404" s="167" t="s">
        <v>9822</v>
      </c>
      <c r="D4404" s="66" t="s">
        <v>506</v>
      </c>
      <c r="E4404" s="142" t="s">
        <v>780</v>
      </c>
      <c r="F4404" s="142"/>
    </row>
    <row r="4405" spans="1:6">
      <c r="A4405" s="68">
        <v>125715</v>
      </c>
      <c r="B4405" s="61" t="s">
        <v>9823</v>
      </c>
      <c r="C4405" s="66" t="s">
        <v>9824</v>
      </c>
      <c r="D4405" s="66" t="s">
        <v>982</v>
      </c>
      <c r="E4405" s="142" t="s">
        <v>780</v>
      </c>
      <c r="F4405" s="142"/>
    </row>
    <row r="4406" spans="1:6">
      <c r="A4406" s="68">
        <v>11250.37</v>
      </c>
      <c r="B4406" s="61" t="s">
        <v>9825</v>
      </c>
      <c r="C4406" s="66" t="s">
        <v>9826</v>
      </c>
      <c r="D4406" s="66" t="s">
        <v>982</v>
      </c>
      <c r="E4406" s="142" t="s">
        <v>780</v>
      </c>
      <c r="F4406" s="142"/>
    </row>
    <row r="4407" spans="1:6">
      <c r="A4407" s="60">
        <v>427659.38</v>
      </c>
      <c r="B4407" s="61" t="s">
        <v>6030</v>
      </c>
      <c r="C4407" s="61" t="s">
        <v>9827</v>
      </c>
      <c r="D4407" s="61" t="s">
        <v>9828</v>
      </c>
      <c r="E4407" s="142" t="s">
        <v>780</v>
      </c>
      <c r="F4407" s="142"/>
    </row>
    <row r="4408" spans="1:6">
      <c r="A4408" s="60">
        <v>747943.82</v>
      </c>
      <c r="B4408" s="61" t="s">
        <v>9829</v>
      </c>
      <c r="C4408" s="61" t="s">
        <v>9830</v>
      </c>
      <c r="D4408" s="61" t="s">
        <v>1003</v>
      </c>
      <c r="E4408" s="142" t="s">
        <v>780</v>
      </c>
      <c r="F4408" s="142"/>
    </row>
    <row r="4409" spans="1:6">
      <c r="A4409" s="60">
        <v>230659.72</v>
      </c>
      <c r="B4409" s="61" t="s">
        <v>9831</v>
      </c>
      <c r="C4409" s="61" t="s">
        <v>9832</v>
      </c>
      <c r="D4409" s="61" t="s">
        <v>982</v>
      </c>
      <c r="E4409" s="142" t="s">
        <v>780</v>
      </c>
      <c r="F4409" s="142"/>
    </row>
    <row r="4410" spans="1:6">
      <c r="A4410" s="60">
        <v>331833.33</v>
      </c>
      <c r="B4410" s="61" t="s">
        <v>7191</v>
      </c>
      <c r="C4410" s="61" t="s">
        <v>9833</v>
      </c>
      <c r="D4410" s="61" t="s">
        <v>9834</v>
      </c>
      <c r="E4410" s="142" t="s">
        <v>780</v>
      </c>
      <c r="F4410" s="142"/>
    </row>
    <row r="4411" spans="1:6">
      <c r="A4411" s="60">
        <v>337161</v>
      </c>
      <c r="B4411" s="61" t="s">
        <v>9835</v>
      </c>
      <c r="C4411" s="61" t="s">
        <v>9836</v>
      </c>
      <c r="D4411" s="61" t="s">
        <v>9837</v>
      </c>
      <c r="E4411" s="142" t="s">
        <v>780</v>
      </c>
      <c r="F4411" s="142"/>
    </row>
    <row r="4412" spans="1:6">
      <c r="A4412" s="60">
        <v>430858.25</v>
      </c>
      <c r="B4412" s="61" t="s">
        <v>9838</v>
      </c>
      <c r="C4412" s="152" t="s">
        <v>9839</v>
      </c>
      <c r="D4412" s="61" t="s">
        <v>9380</v>
      </c>
      <c r="E4412" s="142" t="s">
        <v>780</v>
      </c>
      <c r="F4412" s="142"/>
    </row>
    <row r="4413" spans="1:6">
      <c r="A4413" s="60">
        <v>482881.95</v>
      </c>
      <c r="B4413" s="61" t="s">
        <v>9840</v>
      </c>
      <c r="C4413" s="152" t="s">
        <v>9841</v>
      </c>
      <c r="D4413" s="61" t="s">
        <v>8862</v>
      </c>
      <c r="E4413" s="142" t="s">
        <v>780</v>
      </c>
      <c r="F4413" s="142"/>
    </row>
    <row r="4414" spans="1:6">
      <c r="A4414" s="60">
        <v>135544.04999999999</v>
      </c>
      <c r="B4414" s="61" t="s">
        <v>9842</v>
      </c>
      <c r="C4414" s="61" t="s">
        <v>9843</v>
      </c>
      <c r="D4414" s="61" t="s">
        <v>1207</v>
      </c>
      <c r="E4414" s="142" t="s">
        <v>780</v>
      </c>
      <c r="F4414" s="142"/>
    </row>
    <row r="4415" spans="1:6">
      <c r="A4415" s="60">
        <v>115275</v>
      </c>
      <c r="B4415" s="61" t="s">
        <v>9844</v>
      </c>
      <c r="C4415" s="152" t="s">
        <v>9845</v>
      </c>
      <c r="D4415" s="61" t="s">
        <v>9834</v>
      </c>
      <c r="E4415" s="142" t="s">
        <v>780</v>
      </c>
      <c r="F4415" s="142"/>
    </row>
    <row r="4416" spans="1:6">
      <c r="A4416" s="60">
        <v>149203.16</v>
      </c>
      <c r="B4416" s="61" t="s">
        <v>9846</v>
      </c>
      <c r="C4416" s="61" t="s">
        <v>9847</v>
      </c>
      <c r="D4416" s="61" t="s">
        <v>9848</v>
      </c>
      <c r="E4416" s="142" t="s">
        <v>780</v>
      </c>
      <c r="F4416" s="142"/>
    </row>
    <row r="4417" spans="1:6">
      <c r="A4417" s="60">
        <v>43773.89</v>
      </c>
      <c r="B4417" s="61" t="s">
        <v>9849</v>
      </c>
      <c r="C4417" s="61" t="s">
        <v>9850</v>
      </c>
      <c r="D4417" s="61" t="s">
        <v>9848</v>
      </c>
      <c r="E4417" s="142" t="s">
        <v>780</v>
      </c>
      <c r="F4417" s="142"/>
    </row>
    <row r="4418" spans="1:6">
      <c r="A4418" s="60">
        <v>257777.78</v>
      </c>
      <c r="B4418" s="61" t="s">
        <v>9851</v>
      </c>
      <c r="C4418" s="61" t="s">
        <v>9852</v>
      </c>
      <c r="D4418" s="61" t="s">
        <v>9853</v>
      </c>
      <c r="E4418" s="142" t="s">
        <v>780</v>
      </c>
      <c r="F4418" s="142"/>
    </row>
    <row r="4419" spans="1:6">
      <c r="A4419" s="60">
        <v>162500</v>
      </c>
      <c r="B4419" s="61" t="s">
        <v>781</v>
      </c>
      <c r="C4419" s="61" t="s">
        <v>782</v>
      </c>
      <c r="D4419" s="61" t="s">
        <v>783</v>
      </c>
      <c r="E4419" s="142" t="s">
        <v>780</v>
      </c>
      <c r="F4419" s="142" t="s">
        <v>9854</v>
      </c>
    </row>
    <row r="4420" spans="1:6">
      <c r="A4420" s="60">
        <v>469800</v>
      </c>
      <c r="B4420" s="61" t="s">
        <v>9855</v>
      </c>
      <c r="C4420" s="61" t="s">
        <v>9856</v>
      </c>
      <c r="D4420" s="61" t="s">
        <v>9857</v>
      </c>
      <c r="E4420" s="142" t="s">
        <v>780</v>
      </c>
      <c r="F4420" s="142"/>
    </row>
    <row r="4421" spans="1:6">
      <c r="A4421" s="60">
        <v>177698.62</v>
      </c>
      <c r="B4421" s="61" t="s">
        <v>9858</v>
      </c>
      <c r="C4421" s="152" t="s">
        <v>9859</v>
      </c>
      <c r="D4421" s="61" t="s">
        <v>9860</v>
      </c>
      <c r="E4421" s="142" t="s">
        <v>780</v>
      </c>
      <c r="F4421" s="142" t="s">
        <v>9861</v>
      </c>
    </row>
    <row r="4422" spans="1:6">
      <c r="A4422" s="60">
        <v>124984.19</v>
      </c>
      <c r="B4422" s="61" t="s">
        <v>9862</v>
      </c>
      <c r="C4422" s="152" t="s">
        <v>9863</v>
      </c>
      <c r="D4422" s="61" t="s">
        <v>9864</v>
      </c>
      <c r="E4422" s="142" t="s">
        <v>780</v>
      </c>
      <c r="F4422" s="142"/>
    </row>
    <row r="4423" spans="1:6">
      <c r="A4423" s="60">
        <v>347500</v>
      </c>
      <c r="B4423" s="61" t="s">
        <v>1001</v>
      </c>
      <c r="C4423" s="61" t="s">
        <v>1002</v>
      </c>
      <c r="D4423" s="61" t="s">
        <v>1003</v>
      </c>
      <c r="E4423" s="142" t="s">
        <v>780</v>
      </c>
      <c r="F4423" s="142"/>
    </row>
    <row r="4424" spans="1:6">
      <c r="A4424" s="60">
        <v>65833.33</v>
      </c>
      <c r="B4424" s="61" t="s">
        <v>9865</v>
      </c>
      <c r="C4424" s="152" t="s">
        <v>9866</v>
      </c>
      <c r="D4424" s="61" t="s">
        <v>9867</v>
      </c>
      <c r="E4424" s="142" t="s">
        <v>780</v>
      </c>
      <c r="F4424" s="142"/>
    </row>
    <row r="4425" spans="1:6">
      <c r="A4425" s="48">
        <v>787.6</v>
      </c>
      <c r="B4425" s="169" t="s">
        <v>9868</v>
      </c>
      <c r="C4425" s="169" t="s">
        <v>9869</v>
      </c>
      <c r="D4425" s="169" t="s">
        <v>8269</v>
      </c>
      <c r="E4425" s="142" t="s">
        <v>295</v>
      </c>
      <c r="F4425" s="142"/>
    </row>
    <row r="4426" spans="1:6">
      <c r="A4426" s="48">
        <v>923.8</v>
      </c>
      <c r="B4426" s="169" t="s">
        <v>9870</v>
      </c>
      <c r="C4426" s="169" t="s">
        <v>9871</v>
      </c>
      <c r="D4426" s="169" t="s">
        <v>9872</v>
      </c>
      <c r="E4426" s="142" t="s">
        <v>295</v>
      </c>
      <c r="F4426" s="142"/>
    </row>
    <row r="4427" spans="1:6">
      <c r="A4427" s="48">
        <v>639.51499999999999</v>
      </c>
      <c r="B4427" s="169" t="s">
        <v>299</v>
      </c>
      <c r="C4427" s="169" t="s">
        <v>300</v>
      </c>
      <c r="D4427" s="169" t="s">
        <v>301</v>
      </c>
      <c r="E4427" s="142" t="s">
        <v>295</v>
      </c>
      <c r="F4427" s="142"/>
    </row>
    <row r="4428" spans="1:6">
      <c r="A4428" s="48">
        <v>1069.81</v>
      </c>
      <c r="B4428" s="169" t="s">
        <v>9873</v>
      </c>
      <c r="C4428" s="169" t="s">
        <v>9874</v>
      </c>
      <c r="D4428" s="169" t="s">
        <v>310</v>
      </c>
      <c r="E4428" s="142" t="s">
        <v>295</v>
      </c>
      <c r="F4428" s="142" t="s">
        <v>9875</v>
      </c>
    </row>
    <row r="4429" spans="1:6">
      <c r="A4429" s="48">
        <v>14526.105</v>
      </c>
      <c r="B4429" s="169" t="s">
        <v>9876</v>
      </c>
      <c r="C4429" s="169" t="s">
        <v>9877</v>
      </c>
      <c r="D4429" s="169" t="s">
        <v>310</v>
      </c>
      <c r="E4429" s="142" t="s">
        <v>295</v>
      </c>
      <c r="F4429" s="142"/>
    </row>
    <row r="4430" spans="1:6">
      <c r="A4430" s="48">
        <v>585.57000000000005</v>
      </c>
      <c r="B4430" s="169" t="s">
        <v>9878</v>
      </c>
      <c r="C4430" s="169" t="s">
        <v>9879</v>
      </c>
      <c r="D4430" s="169" t="s">
        <v>9880</v>
      </c>
      <c r="E4430" s="142" t="s">
        <v>295</v>
      </c>
      <c r="F4430" s="142"/>
    </row>
    <row r="4431" spans="1:6">
      <c r="A4431" s="48">
        <v>5782.4549999999899</v>
      </c>
      <c r="B4431" s="169" t="s">
        <v>9881</v>
      </c>
      <c r="C4431" s="169" t="s">
        <v>9882</v>
      </c>
      <c r="D4431" s="169" t="s">
        <v>310</v>
      </c>
      <c r="E4431" s="142" t="s">
        <v>295</v>
      </c>
      <c r="F4431" s="142"/>
    </row>
    <row r="4432" spans="1:6">
      <c r="A4432" s="48">
        <v>1957.65</v>
      </c>
      <c r="B4432" s="169" t="s">
        <v>9883</v>
      </c>
      <c r="C4432" s="169" t="s">
        <v>9884</v>
      </c>
      <c r="D4432" s="169" t="s">
        <v>310</v>
      </c>
      <c r="E4432" s="142" t="s">
        <v>295</v>
      </c>
      <c r="F4432" s="142"/>
    </row>
    <row r="4433" spans="1:6">
      <c r="A4433" s="48">
        <v>1922</v>
      </c>
      <c r="B4433" s="169" t="s">
        <v>9885</v>
      </c>
      <c r="C4433" s="169" t="s">
        <v>9886</v>
      </c>
      <c r="D4433" s="169" t="s">
        <v>8251</v>
      </c>
      <c r="E4433" s="142" t="s">
        <v>295</v>
      </c>
      <c r="F4433" s="142"/>
    </row>
    <row r="4434" spans="1:6">
      <c r="A4434" s="48">
        <v>2147.665</v>
      </c>
      <c r="B4434" s="169" t="s">
        <v>9887</v>
      </c>
      <c r="C4434" s="169" t="s">
        <v>9888</v>
      </c>
      <c r="D4434" s="169" t="s">
        <v>310</v>
      </c>
      <c r="E4434" s="142" t="s">
        <v>295</v>
      </c>
      <c r="F4434" s="142"/>
    </row>
    <row r="4435" spans="1:6">
      <c r="A4435" s="48">
        <v>1768.2650000000001</v>
      </c>
      <c r="B4435" s="169" t="s">
        <v>311</v>
      </c>
      <c r="C4435" s="169" t="s">
        <v>312</v>
      </c>
      <c r="D4435" s="169" t="s">
        <v>310</v>
      </c>
      <c r="E4435" s="142" t="s">
        <v>295</v>
      </c>
      <c r="F4435" s="142"/>
    </row>
    <row r="4436" spans="1:6">
      <c r="A4436" s="48">
        <v>1726.96</v>
      </c>
      <c r="B4436" s="169" t="s">
        <v>9889</v>
      </c>
      <c r="C4436" s="169" t="s">
        <v>9890</v>
      </c>
      <c r="D4436" s="169" t="s">
        <v>9891</v>
      </c>
      <c r="E4436" s="142" t="s">
        <v>295</v>
      </c>
      <c r="F4436" s="142"/>
    </row>
    <row r="4437" spans="1:6">
      <c r="A4437" s="48">
        <v>15198</v>
      </c>
      <c r="B4437" s="169" t="s">
        <v>315</v>
      </c>
      <c r="C4437" s="169" t="s">
        <v>316</v>
      </c>
      <c r="D4437" s="169" t="s">
        <v>310</v>
      </c>
      <c r="E4437" s="142" t="s">
        <v>295</v>
      </c>
      <c r="F4437" s="142"/>
    </row>
    <row r="4438" spans="1:6">
      <c r="A4438" s="48">
        <v>16103.055</v>
      </c>
      <c r="B4438" s="169" t="s">
        <v>9892</v>
      </c>
      <c r="C4438" s="169" t="s">
        <v>9893</v>
      </c>
      <c r="D4438" s="169" t="s">
        <v>310</v>
      </c>
      <c r="E4438" s="142" t="s">
        <v>295</v>
      </c>
      <c r="F4438" s="142"/>
    </row>
    <row r="4439" spans="1:6">
      <c r="A4439" s="48">
        <v>10898.075000000001</v>
      </c>
      <c r="B4439" s="169" t="s">
        <v>9894</v>
      </c>
      <c r="C4439" s="169" t="s">
        <v>9895</v>
      </c>
      <c r="D4439" s="169" t="s">
        <v>9896</v>
      </c>
      <c r="E4439" s="142" t="s">
        <v>295</v>
      </c>
      <c r="F4439" s="142"/>
    </row>
    <row r="4440" spans="1:6">
      <c r="A4440" s="48">
        <v>1847.6</v>
      </c>
      <c r="B4440" s="169" t="s">
        <v>9897</v>
      </c>
      <c r="C4440" s="169" t="s">
        <v>9898</v>
      </c>
      <c r="D4440" s="169" t="s">
        <v>9899</v>
      </c>
      <c r="E4440" s="142" t="s">
        <v>295</v>
      </c>
      <c r="F4440" s="142"/>
    </row>
    <row r="4441" spans="1:6">
      <c r="A4441" s="48">
        <v>4090.665</v>
      </c>
      <c r="B4441" s="169" t="s">
        <v>9900</v>
      </c>
      <c r="C4441" s="169" t="s">
        <v>9901</v>
      </c>
      <c r="D4441" s="169" t="s">
        <v>9902</v>
      </c>
      <c r="E4441" s="142" t="s">
        <v>295</v>
      </c>
      <c r="F4441" s="142"/>
    </row>
    <row r="4442" spans="1:6">
      <c r="A4442" s="48">
        <v>2274.0050000000001</v>
      </c>
      <c r="B4442" s="169" t="s">
        <v>9903</v>
      </c>
      <c r="C4442" s="169" t="s">
        <v>9904</v>
      </c>
      <c r="D4442" s="169" t="s">
        <v>9905</v>
      </c>
      <c r="E4442" s="142" t="s">
        <v>295</v>
      </c>
      <c r="F4442" s="142"/>
    </row>
    <row r="4443" spans="1:6">
      <c r="A4443" s="48">
        <v>5113.7849999999999</v>
      </c>
      <c r="B4443" s="169" t="s">
        <v>9906</v>
      </c>
      <c r="C4443" s="169" t="s">
        <v>9907</v>
      </c>
      <c r="D4443" s="169" t="s">
        <v>310</v>
      </c>
      <c r="E4443" s="142" t="s">
        <v>295</v>
      </c>
      <c r="F4443" s="142"/>
    </row>
    <row r="4444" spans="1:6">
      <c r="A4444" s="48">
        <v>999.73</v>
      </c>
      <c r="B4444" s="169" t="s">
        <v>317</v>
      </c>
      <c r="C4444" s="169" t="s">
        <v>318</v>
      </c>
      <c r="D4444" s="169" t="s">
        <v>319</v>
      </c>
      <c r="E4444" s="142" t="s">
        <v>295</v>
      </c>
      <c r="F4444" s="142"/>
    </row>
    <row r="4445" spans="1:6">
      <c r="A4445" s="48">
        <v>3262.75</v>
      </c>
      <c r="B4445" s="169" t="s">
        <v>9908</v>
      </c>
      <c r="C4445" s="169" t="s">
        <v>9909</v>
      </c>
      <c r="D4445" s="169" t="s">
        <v>325</v>
      </c>
      <c r="E4445" s="142" t="s">
        <v>295</v>
      </c>
      <c r="F4445" s="142" t="s">
        <v>9910</v>
      </c>
    </row>
    <row r="4446" spans="1:6">
      <c r="A4446" s="48">
        <v>1957.65</v>
      </c>
      <c r="B4446" s="169" t="s">
        <v>9911</v>
      </c>
      <c r="C4446" s="169" t="s">
        <v>9912</v>
      </c>
      <c r="D4446" s="169" t="s">
        <v>325</v>
      </c>
      <c r="E4446" s="142" t="s">
        <v>295</v>
      </c>
      <c r="F4446" s="142"/>
    </row>
    <row r="4447" spans="1:6">
      <c r="A4447" s="48">
        <v>923.8</v>
      </c>
      <c r="B4447" s="169" t="s">
        <v>9913</v>
      </c>
      <c r="C4447" s="169" t="s">
        <v>9914</v>
      </c>
      <c r="D4447" s="169" t="s">
        <v>325</v>
      </c>
      <c r="E4447" s="142" t="s">
        <v>295</v>
      </c>
      <c r="F4447" s="142"/>
    </row>
    <row r="4448" spans="1:6">
      <c r="A4448" s="48">
        <v>2319.06</v>
      </c>
      <c r="B4448" s="169" t="s">
        <v>9915</v>
      </c>
      <c r="C4448" s="169" t="s">
        <v>9916</v>
      </c>
      <c r="D4448" s="169" t="s">
        <v>4195</v>
      </c>
      <c r="E4448" s="142" t="s">
        <v>295</v>
      </c>
      <c r="F4448" s="142"/>
    </row>
    <row r="4449" spans="1:6">
      <c r="A4449" s="48">
        <v>8229.33</v>
      </c>
      <c r="B4449" s="169" t="s">
        <v>9917</v>
      </c>
      <c r="C4449" s="169" t="s">
        <v>9918</v>
      </c>
      <c r="D4449" s="169" t="s">
        <v>9919</v>
      </c>
      <c r="E4449" s="142" t="s">
        <v>295</v>
      </c>
      <c r="F4449" s="142"/>
    </row>
    <row r="4450" spans="1:6">
      <c r="A4450" s="48">
        <v>3852.15</v>
      </c>
      <c r="B4450" s="169" t="s">
        <v>9920</v>
      </c>
      <c r="C4450" s="169" t="s">
        <v>9921</v>
      </c>
      <c r="D4450" s="169" t="s">
        <v>3720</v>
      </c>
      <c r="E4450" s="142" t="s">
        <v>295</v>
      </c>
      <c r="F4450" s="142"/>
    </row>
    <row r="4451" spans="1:6">
      <c r="A4451" s="48">
        <v>720.75</v>
      </c>
      <c r="B4451" s="169" t="s">
        <v>331</v>
      </c>
      <c r="C4451" s="169" t="s">
        <v>332</v>
      </c>
      <c r="D4451" s="169" t="s">
        <v>208</v>
      </c>
      <c r="E4451" s="142" t="s">
        <v>295</v>
      </c>
      <c r="F4451" s="142" t="s">
        <v>9922</v>
      </c>
    </row>
    <row r="4452" spans="1:6">
      <c r="A4452" s="48">
        <v>1305.0999999999999</v>
      </c>
      <c r="B4452" s="169" t="s">
        <v>9923</v>
      </c>
      <c r="C4452" s="169" t="s">
        <v>9924</v>
      </c>
      <c r="D4452" s="169" t="s">
        <v>341</v>
      </c>
      <c r="E4452" s="142" t="s">
        <v>295</v>
      </c>
      <c r="F4452" s="142" t="s">
        <v>9925</v>
      </c>
    </row>
    <row r="4453" spans="1:6">
      <c r="A4453" s="48">
        <v>2463.75</v>
      </c>
      <c r="B4453" s="169" t="s">
        <v>9926</v>
      </c>
      <c r="C4453" s="169" t="s">
        <v>9927</v>
      </c>
      <c r="D4453" s="169" t="s">
        <v>8388</v>
      </c>
      <c r="E4453" s="142" t="s">
        <v>295</v>
      </c>
      <c r="F4453" s="142" t="s">
        <v>9928</v>
      </c>
    </row>
    <row r="4454" spans="1:6">
      <c r="A4454" s="48">
        <v>9342.5</v>
      </c>
      <c r="B4454" s="169" t="s">
        <v>9929</v>
      </c>
      <c r="C4454" s="169" t="s">
        <v>9930</v>
      </c>
      <c r="D4454" s="169" t="s">
        <v>341</v>
      </c>
      <c r="E4454" s="142" t="s">
        <v>295</v>
      </c>
      <c r="F4454" s="142"/>
    </row>
    <row r="4455" spans="1:6">
      <c r="A4455" s="48">
        <v>741.41499999999996</v>
      </c>
      <c r="B4455" s="169" t="s">
        <v>9931</v>
      </c>
      <c r="C4455" s="169" t="s">
        <v>9932</v>
      </c>
      <c r="D4455" s="169" t="s">
        <v>796</v>
      </c>
      <c r="E4455" s="142" t="s">
        <v>295</v>
      </c>
      <c r="F4455" s="142" t="s">
        <v>9933</v>
      </c>
    </row>
    <row r="4456" spans="1:6">
      <c r="A4456" s="48">
        <v>432.14</v>
      </c>
      <c r="B4456" s="169" t="s">
        <v>9934</v>
      </c>
      <c r="C4456" s="169" t="s">
        <v>9935</v>
      </c>
      <c r="D4456" s="169" t="s">
        <v>7731</v>
      </c>
      <c r="E4456" s="142" t="s">
        <v>295</v>
      </c>
      <c r="F4456" s="142"/>
    </row>
    <row r="4457" spans="1:6">
      <c r="A4457" s="48">
        <v>881.17499999999995</v>
      </c>
      <c r="B4457" s="169" t="s">
        <v>9936</v>
      </c>
      <c r="C4457" s="169" t="s">
        <v>9937</v>
      </c>
      <c r="D4457" s="169" t="s">
        <v>9938</v>
      </c>
      <c r="E4457" s="142" t="s">
        <v>295</v>
      </c>
      <c r="F4457" s="142"/>
    </row>
    <row r="4458" spans="1:6">
      <c r="A4458" s="48">
        <v>2313</v>
      </c>
      <c r="B4458" s="169" t="s">
        <v>9939</v>
      </c>
      <c r="C4458" s="169" t="s">
        <v>9940</v>
      </c>
      <c r="D4458" s="169" t="s">
        <v>295</v>
      </c>
      <c r="E4458" s="142" t="s">
        <v>295</v>
      </c>
      <c r="F4458" s="142"/>
    </row>
    <row r="4459" spans="1:6">
      <c r="A4459" s="48">
        <v>2273.4</v>
      </c>
      <c r="B4459" s="169" t="s">
        <v>9941</v>
      </c>
      <c r="C4459" s="169" t="s">
        <v>9942</v>
      </c>
      <c r="D4459" s="169" t="s">
        <v>9943</v>
      </c>
      <c r="E4459" s="142" t="s">
        <v>295</v>
      </c>
      <c r="F4459" s="142" t="s">
        <v>9944</v>
      </c>
    </row>
    <row r="4460" spans="1:6">
      <c r="A4460" s="48">
        <v>15100.8</v>
      </c>
      <c r="B4460" s="169" t="s">
        <v>9945</v>
      </c>
      <c r="C4460" s="169" t="s">
        <v>9946</v>
      </c>
      <c r="D4460" s="169" t="s">
        <v>8514</v>
      </c>
      <c r="E4460" s="142" t="s">
        <v>295</v>
      </c>
      <c r="F4460" s="142"/>
    </row>
    <row r="4461" spans="1:6">
      <c r="A4461" s="48">
        <v>1958.04</v>
      </c>
      <c r="B4461" s="169" t="s">
        <v>9947</v>
      </c>
      <c r="C4461" s="169" t="s">
        <v>9948</v>
      </c>
      <c r="D4461" s="169" t="s">
        <v>9949</v>
      </c>
      <c r="E4461" s="142" t="s">
        <v>295</v>
      </c>
      <c r="F4461" s="142"/>
    </row>
    <row r="4462" spans="1:6">
      <c r="A4462" s="48">
        <v>2821.7</v>
      </c>
      <c r="B4462" s="169" t="s">
        <v>9950</v>
      </c>
      <c r="C4462" s="169" t="s">
        <v>9951</v>
      </c>
      <c r="D4462" s="169" t="s">
        <v>341</v>
      </c>
      <c r="E4462" s="142" t="s">
        <v>295</v>
      </c>
      <c r="F4462" s="142"/>
    </row>
    <row r="4463" spans="1:6">
      <c r="A4463" s="48">
        <v>1076.71</v>
      </c>
      <c r="B4463" s="169" t="s">
        <v>9952</v>
      </c>
      <c r="C4463" s="169" t="s">
        <v>9953</v>
      </c>
      <c r="D4463" s="169" t="s">
        <v>9954</v>
      </c>
      <c r="E4463" s="142" t="s">
        <v>295</v>
      </c>
      <c r="F4463" s="142" t="s">
        <v>9955</v>
      </c>
    </row>
    <row r="4464" spans="1:6">
      <c r="A4464" s="48">
        <v>24108</v>
      </c>
      <c r="B4464" s="169" t="s">
        <v>9956</v>
      </c>
      <c r="C4464" s="169" t="s">
        <v>9957</v>
      </c>
      <c r="D4464" s="169" t="s">
        <v>341</v>
      </c>
      <c r="E4464" s="142" t="s">
        <v>295</v>
      </c>
      <c r="F4464" s="142"/>
    </row>
    <row r="4465" spans="1:6">
      <c r="A4465" s="48">
        <v>18.600000000000001</v>
      </c>
      <c r="B4465" s="169" t="s">
        <v>358</v>
      </c>
      <c r="C4465" s="169" t="s">
        <v>359</v>
      </c>
      <c r="D4465" s="169" t="s">
        <v>360</v>
      </c>
      <c r="E4465" s="142" t="s">
        <v>295</v>
      </c>
      <c r="F4465" s="142"/>
    </row>
    <row r="4466" spans="1:6">
      <c r="A4466" s="48">
        <v>10171.895</v>
      </c>
      <c r="B4466" s="169" t="s">
        <v>363</v>
      </c>
      <c r="C4466" s="169" t="s">
        <v>364</v>
      </c>
      <c r="D4466" s="169" t="s">
        <v>341</v>
      </c>
      <c r="E4466" s="142" t="s">
        <v>295</v>
      </c>
      <c r="F4466" s="142"/>
    </row>
    <row r="4467" spans="1:6">
      <c r="A4467" s="48">
        <v>18976.535</v>
      </c>
      <c r="B4467" s="169" t="s">
        <v>365</v>
      </c>
      <c r="C4467" s="169" t="s">
        <v>366</v>
      </c>
      <c r="D4467" s="169" t="s">
        <v>367</v>
      </c>
      <c r="E4467" s="142" t="s">
        <v>295</v>
      </c>
      <c r="F4467" s="142"/>
    </row>
    <row r="4468" spans="1:6">
      <c r="A4468" s="48">
        <v>3714.39</v>
      </c>
      <c r="B4468" s="169" t="s">
        <v>9958</v>
      </c>
      <c r="C4468" s="169" t="s">
        <v>9959</v>
      </c>
      <c r="D4468" s="169" t="s">
        <v>341</v>
      </c>
      <c r="E4468" s="142" t="s">
        <v>295</v>
      </c>
      <c r="F4468" s="142"/>
    </row>
    <row r="4469" spans="1:6">
      <c r="A4469" s="48">
        <v>920.7</v>
      </c>
      <c r="B4469" s="169" t="s">
        <v>9960</v>
      </c>
      <c r="C4469" s="169" t="s">
        <v>9961</v>
      </c>
      <c r="D4469" s="169" t="s">
        <v>9962</v>
      </c>
      <c r="E4469" s="142" t="s">
        <v>295</v>
      </c>
      <c r="F4469" s="142"/>
    </row>
    <row r="4470" spans="1:6">
      <c r="A4470" s="48">
        <v>2542</v>
      </c>
      <c r="B4470" s="169" t="s">
        <v>9963</v>
      </c>
      <c r="C4470" s="169" t="s">
        <v>9964</v>
      </c>
      <c r="D4470" s="169" t="s">
        <v>9965</v>
      </c>
      <c r="E4470" s="142" t="s">
        <v>295</v>
      </c>
      <c r="F4470" s="142"/>
    </row>
    <row r="4471" spans="1:6">
      <c r="A4471" s="48">
        <v>2518.75</v>
      </c>
      <c r="B4471" s="169" t="s">
        <v>9966</v>
      </c>
      <c r="C4471" s="169" t="s">
        <v>9967</v>
      </c>
      <c r="D4471" s="169" t="s">
        <v>341</v>
      </c>
      <c r="E4471" s="142" t="s">
        <v>295</v>
      </c>
      <c r="F4471" s="142"/>
    </row>
    <row r="4472" spans="1:6">
      <c r="A4472" s="48">
        <v>906.93499999999995</v>
      </c>
      <c r="B4472" s="169" t="s">
        <v>368</v>
      </c>
      <c r="C4472" s="169" t="s">
        <v>369</v>
      </c>
      <c r="D4472" s="169" t="s">
        <v>370</v>
      </c>
      <c r="E4472" s="142" t="s">
        <v>295</v>
      </c>
      <c r="F4472" s="142" t="s">
        <v>9968</v>
      </c>
    </row>
    <row r="4473" spans="1:6">
      <c r="A4473" s="48">
        <v>1390.35</v>
      </c>
      <c r="B4473" s="169" t="s">
        <v>9969</v>
      </c>
      <c r="C4473" s="169" t="s">
        <v>9970</v>
      </c>
      <c r="D4473" s="169" t="s">
        <v>341</v>
      </c>
      <c r="E4473" s="142" t="s">
        <v>295</v>
      </c>
      <c r="F4473" s="142"/>
    </row>
    <row r="4474" spans="1:6">
      <c r="A4474" s="48">
        <v>5584</v>
      </c>
      <c r="B4474" s="169" t="s">
        <v>9971</v>
      </c>
      <c r="C4474" s="169" t="s">
        <v>9972</v>
      </c>
      <c r="D4474" s="169" t="s">
        <v>9973</v>
      </c>
      <c r="E4474" s="142" t="s">
        <v>295</v>
      </c>
      <c r="F4474" s="142"/>
    </row>
    <row r="4475" spans="1:6">
      <c r="A4475" s="48">
        <v>6843.7650000000003</v>
      </c>
      <c r="B4475" s="169" t="s">
        <v>374</v>
      </c>
      <c r="C4475" s="169" t="s">
        <v>375</v>
      </c>
      <c r="D4475" s="169" t="s">
        <v>376</v>
      </c>
      <c r="E4475" s="142" t="s">
        <v>295</v>
      </c>
      <c r="F4475" s="142"/>
    </row>
    <row r="4476" spans="1:6">
      <c r="A4476" s="48">
        <v>6199.73</v>
      </c>
      <c r="B4476" s="169" t="s">
        <v>9974</v>
      </c>
      <c r="C4476" s="170" t="s">
        <v>9975</v>
      </c>
      <c r="D4476" s="169" t="s">
        <v>9976</v>
      </c>
      <c r="E4476" s="142" t="s">
        <v>295</v>
      </c>
      <c r="F4476" s="142"/>
    </row>
    <row r="4477" spans="1:6">
      <c r="A4477" s="48">
        <v>26820</v>
      </c>
      <c r="B4477" s="169" t="s">
        <v>9977</v>
      </c>
      <c r="C4477" s="169" t="s">
        <v>9978</v>
      </c>
      <c r="D4477" s="169" t="s">
        <v>376</v>
      </c>
      <c r="E4477" s="142" t="s">
        <v>295</v>
      </c>
      <c r="F4477" s="142"/>
    </row>
    <row r="4478" spans="1:6">
      <c r="A4478" s="48">
        <v>3651.2849999999999</v>
      </c>
      <c r="B4478" s="169" t="s">
        <v>9979</v>
      </c>
      <c r="C4478" s="169" t="s">
        <v>9980</v>
      </c>
      <c r="D4478" s="169" t="s">
        <v>376</v>
      </c>
      <c r="E4478" s="142" t="s">
        <v>295</v>
      </c>
      <c r="F4478" s="142"/>
    </row>
    <row r="4479" spans="1:6">
      <c r="A4479" s="48">
        <v>3233.3</v>
      </c>
      <c r="B4479" s="169" t="s">
        <v>9981</v>
      </c>
      <c r="C4479" s="169" t="s">
        <v>9982</v>
      </c>
      <c r="D4479" s="169" t="s">
        <v>376</v>
      </c>
      <c r="E4479" s="142" t="s">
        <v>295</v>
      </c>
      <c r="F4479" s="142"/>
    </row>
    <row r="4480" spans="1:6">
      <c r="A4480" s="48">
        <v>5573.335</v>
      </c>
      <c r="B4480" s="169" t="s">
        <v>380</v>
      </c>
      <c r="C4480" s="169" t="s">
        <v>381</v>
      </c>
      <c r="D4480" s="169" t="s">
        <v>379</v>
      </c>
      <c r="E4480" s="142" t="s">
        <v>295</v>
      </c>
      <c r="F4480" s="142"/>
    </row>
    <row r="4481" spans="1:6">
      <c r="A4481" s="48">
        <v>2363.75</v>
      </c>
      <c r="B4481" s="169" t="s">
        <v>9983</v>
      </c>
      <c r="C4481" s="169" t="s">
        <v>9984</v>
      </c>
      <c r="D4481" s="169" t="s">
        <v>376</v>
      </c>
      <c r="E4481" s="142" t="s">
        <v>295</v>
      </c>
      <c r="F4481" s="142"/>
    </row>
    <row r="4482" spans="1:6">
      <c r="A4482" s="48">
        <v>9887.31</v>
      </c>
      <c r="B4482" s="169" t="s">
        <v>9985</v>
      </c>
      <c r="C4482" s="169" t="s">
        <v>9986</v>
      </c>
      <c r="D4482" s="169" t="s">
        <v>376</v>
      </c>
      <c r="E4482" s="142" t="s">
        <v>295</v>
      </c>
      <c r="F4482" s="142"/>
    </row>
    <row r="4483" spans="1:6">
      <c r="A4483" s="48">
        <v>5363</v>
      </c>
      <c r="B4483" s="169" t="s">
        <v>9987</v>
      </c>
      <c r="C4483" s="169" t="s">
        <v>9988</v>
      </c>
      <c r="D4483" s="169" t="s">
        <v>9989</v>
      </c>
      <c r="E4483" s="142" t="s">
        <v>295</v>
      </c>
      <c r="F4483" s="142" t="s">
        <v>9990</v>
      </c>
    </row>
    <row r="4484" spans="1:6">
      <c r="A4484" s="48">
        <v>125.86</v>
      </c>
      <c r="B4484" s="169" t="s">
        <v>9991</v>
      </c>
      <c r="C4484" s="169" t="s">
        <v>9992</v>
      </c>
      <c r="D4484" s="169" t="s">
        <v>8275</v>
      </c>
      <c r="E4484" s="142" t="s">
        <v>295</v>
      </c>
      <c r="F4484" s="142" t="s">
        <v>9993</v>
      </c>
    </row>
    <row r="4485" spans="1:6">
      <c r="A4485" s="48">
        <v>10728</v>
      </c>
      <c r="B4485" s="169" t="s">
        <v>9994</v>
      </c>
      <c r="C4485" s="169" t="s">
        <v>9995</v>
      </c>
      <c r="D4485" s="169" t="s">
        <v>4162</v>
      </c>
      <c r="E4485" s="142" t="s">
        <v>295</v>
      </c>
      <c r="F4485" s="142"/>
    </row>
    <row r="4486" spans="1:6">
      <c r="A4486" s="48">
        <v>23840</v>
      </c>
      <c r="B4486" s="169" t="s">
        <v>6799</v>
      </c>
      <c r="C4486" s="169" t="s">
        <v>9996</v>
      </c>
      <c r="D4486" s="169" t="s">
        <v>376</v>
      </c>
      <c r="E4486" s="142" t="s">
        <v>295</v>
      </c>
      <c r="F4486" s="142"/>
    </row>
    <row r="4487" spans="1:6">
      <c r="A4487" s="48">
        <v>121.815</v>
      </c>
      <c r="B4487" s="169" t="s">
        <v>9997</v>
      </c>
      <c r="C4487" s="169" t="s">
        <v>9998</v>
      </c>
      <c r="D4487" s="169" t="s">
        <v>389</v>
      </c>
      <c r="E4487" s="142" t="s">
        <v>295</v>
      </c>
      <c r="F4487" s="142" t="s">
        <v>9999</v>
      </c>
    </row>
    <row r="4488" spans="1:6">
      <c r="A4488" s="48">
        <v>1810.4</v>
      </c>
      <c r="B4488" s="169" t="s">
        <v>10000</v>
      </c>
      <c r="C4488" s="169" t="s">
        <v>10001</v>
      </c>
      <c r="D4488" s="169" t="s">
        <v>389</v>
      </c>
      <c r="E4488" s="142" t="s">
        <v>295</v>
      </c>
      <c r="F4488" s="142"/>
    </row>
    <row r="4489" spans="1:6">
      <c r="A4489" s="48">
        <v>868</v>
      </c>
      <c r="B4489" s="169" t="s">
        <v>10002</v>
      </c>
      <c r="C4489" s="169" t="s">
        <v>10003</v>
      </c>
      <c r="D4489" s="169" t="s">
        <v>389</v>
      </c>
      <c r="E4489" s="142" t="s">
        <v>295</v>
      </c>
      <c r="F4489" s="142"/>
    </row>
    <row r="4490" spans="1:6">
      <c r="A4490" s="48">
        <v>3870.72</v>
      </c>
      <c r="B4490" s="169" t="s">
        <v>10004</v>
      </c>
      <c r="C4490" s="169" t="s">
        <v>10005</v>
      </c>
      <c r="D4490" s="169" t="s">
        <v>10006</v>
      </c>
      <c r="E4490" s="142" t="s">
        <v>295</v>
      </c>
      <c r="F4490" s="142"/>
    </row>
    <row r="4491" spans="1:6">
      <c r="A4491" s="48">
        <v>1385.7</v>
      </c>
      <c r="B4491" s="169" t="s">
        <v>10007</v>
      </c>
      <c r="C4491" s="169" t="s">
        <v>10008</v>
      </c>
      <c r="D4491" s="169" t="s">
        <v>389</v>
      </c>
      <c r="E4491" s="142" t="s">
        <v>295</v>
      </c>
      <c r="F4491" s="142"/>
    </row>
    <row r="4492" spans="1:6">
      <c r="A4492" s="48">
        <v>2875.1350000000002</v>
      </c>
      <c r="B4492" s="169" t="s">
        <v>10009</v>
      </c>
      <c r="C4492" s="169" t="s">
        <v>10010</v>
      </c>
      <c r="D4492" s="169" t="s">
        <v>389</v>
      </c>
      <c r="E4492" s="142" t="s">
        <v>295</v>
      </c>
      <c r="F4492" s="142"/>
    </row>
    <row r="4493" spans="1:6">
      <c r="A4493" s="48">
        <v>2123.5</v>
      </c>
      <c r="B4493" s="169" t="s">
        <v>10011</v>
      </c>
      <c r="C4493" s="169" t="s">
        <v>10012</v>
      </c>
      <c r="D4493" s="169" t="s">
        <v>389</v>
      </c>
      <c r="E4493" s="142" t="s">
        <v>295</v>
      </c>
      <c r="F4493" s="142"/>
    </row>
    <row r="4494" spans="1:6">
      <c r="A4494" s="48">
        <v>1441.5</v>
      </c>
      <c r="B4494" s="169" t="s">
        <v>10013</v>
      </c>
      <c r="C4494" s="169" t="s">
        <v>10014</v>
      </c>
      <c r="D4494" s="169" t="s">
        <v>10015</v>
      </c>
      <c r="E4494" s="142" t="s">
        <v>295</v>
      </c>
      <c r="F4494" s="142"/>
    </row>
    <row r="4495" spans="1:6">
      <c r="A4495" s="48">
        <v>905.2</v>
      </c>
      <c r="B4495" s="169" t="s">
        <v>10016</v>
      </c>
      <c r="C4495" s="169" t="s">
        <v>10017</v>
      </c>
      <c r="D4495" s="169" t="s">
        <v>10018</v>
      </c>
      <c r="E4495" s="142" t="s">
        <v>295</v>
      </c>
      <c r="F4495" s="142"/>
    </row>
    <row r="4496" spans="1:6">
      <c r="A4496" s="48">
        <v>3054.5</v>
      </c>
      <c r="B4496" s="169" t="s">
        <v>10019</v>
      </c>
      <c r="C4496" s="169" t="s">
        <v>10020</v>
      </c>
      <c r="D4496" s="169" t="s">
        <v>341</v>
      </c>
      <c r="E4496" s="142" t="s">
        <v>295</v>
      </c>
      <c r="F4496" s="142"/>
    </row>
    <row r="4497" spans="1:6">
      <c r="A4497" s="48">
        <v>1692.6</v>
      </c>
      <c r="B4497" s="169" t="s">
        <v>10021</v>
      </c>
      <c r="C4497" s="169" t="s">
        <v>10022</v>
      </c>
      <c r="D4497" s="169" t="s">
        <v>10023</v>
      </c>
      <c r="E4497" s="142" t="s">
        <v>295</v>
      </c>
      <c r="F4497" s="142"/>
    </row>
    <row r="4498" spans="1:6">
      <c r="A4498" s="48">
        <v>1357.8</v>
      </c>
      <c r="B4498" s="169" t="s">
        <v>10024</v>
      </c>
      <c r="C4498" s="169" t="s">
        <v>10025</v>
      </c>
      <c r="D4498" s="169" t="s">
        <v>389</v>
      </c>
      <c r="E4498" s="142" t="s">
        <v>295</v>
      </c>
      <c r="F4498" s="142"/>
    </row>
    <row r="4499" spans="1:6">
      <c r="A4499" s="48">
        <v>1903.91</v>
      </c>
      <c r="B4499" s="169" t="s">
        <v>10026</v>
      </c>
      <c r="C4499" s="169" t="s">
        <v>10027</v>
      </c>
      <c r="D4499" s="169" t="s">
        <v>8398</v>
      </c>
      <c r="E4499" s="142" t="s">
        <v>295</v>
      </c>
      <c r="F4499" s="142"/>
    </row>
    <row r="4500" spans="1:6">
      <c r="A4500" s="48">
        <v>3708.85</v>
      </c>
      <c r="B4500" s="169" t="s">
        <v>3390</v>
      </c>
      <c r="C4500" s="169" t="s">
        <v>10028</v>
      </c>
      <c r="D4500" s="169" t="s">
        <v>3629</v>
      </c>
      <c r="E4500" s="142" t="s">
        <v>295</v>
      </c>
      <c r="F4500" s="142"/>
    </row>
    <row r="4501" spans="1:6">
      <c r="A4501" s="48">
        <v>1548.45</v>
      </c>
      <c r="B4501" s="169" t="s">
        <v>395</v>
      </c>
      <c r="C4501" s="169" t="s">
        <v>396</v>
      </c>
      <c r="D4501" s="169" t="s">
        <v>389</v>
      </c>
      <c r="E4501" s="142" t="s">
        <v>295</v>
      </c>
      <c r="F4501" s="142"/>
    </row>
    <row r="4502" spans="1:6">
      <c r="A4502" s="48">
        <v>3977.01</v>
      </c>
      <c r="B4502" s="169" t="s">
        <v>10029</v>
      </c>
      <c r="C4502" s="169" t="s">
        <v>10030</v>
      </c>
      <c r="D4502" s="169" t="s">
        <v>389</v>
      </c>
      <c r="E4502" s="142" t="s">
        <v>295</v>
      </c>
      <c r="F4502" s="142"/>
    </row>
    <row r="4503" spans="1:6">
      <c r="A4503" s="48">
        <v>251.72</v>
      </c>
      <c r="B4503" s="169" t="s">
        <v>1981</v>
      </c>
      <c r="C4503" s="169" t="s">
        <v>10031</v>
      </c>
      <c r="D4503" s="169" t="s">
        <v>389</v>
      </c>
      <c r="E4503" s="142" t="s">
        <v>295</v>
      </c>
      <c r="F4503" s="142" t="s">
        <v>1983</v>
      </c>
    </row>
    <row r="4504" spans="1:6">
      <c r="A4504" s="48">
        <v>1591.8</v>
      </c>
      <c r="B4504" s="169" t="s">
        <v>1963</v>
      </c>
      <c r="C4504" s="169" t="s">
        <v>10032</v>
      </c>
      <c r="D4504" s="169" t="s">
        <v>389</v>
      </c>
      <c r="E4504" s="142" t="s">
        <v>295</v>
      </c>
      <c r="F4504" s="142" t="s">
        <v>1965</v>
      </c>
    </row>
    <row r="4505" spans="1:6">
      <c r="A4505" s="48">
        <v>1148.49</v>
      </c>
      <c r="B4505" s="169" t="s">
        <v>399</v>
      </c>
      <c r="C4505" s="169" t="s">
        <v>400</v>
      </c>
      <c r="D4505" s="169" t="s">
        <v>389</v>
      </c>
      <c r="E4505" s="142" t="s">
        <v>295</v>
      </c>
      <c r="F4505" s="142" t="s">
        <v>10033</v>
      </c>
    </row>
    <row r="4506" spans="1:6">
      <c r="A4506" s="48">
        <v>1951.24</v>
      </c>
      <c r="B4506" s="169" t="s">
        <v>10034</v>
      </c>
      <c r="C4506" s="169" t="s">
        <v>10035</v>
      </c>
      <c r="D4506" s="169" t="s">
        <v>10036</v>
      </c>
      <c r="E4506" s="142" t="s">
        <v>295</v>
      </c>
      <c r="F4506" s="142"/>
    </row>
    <row r="4507" spans="1:6">
      <c r="A4507" s="48">
        <v>1409.09</v>
      </c>
      <c r="B4507" s="169" t="s">
        <v>10037</v>
      </c>
      <c r="C4507" s="169" t="s">
        <v>10038</v>
      </c>
      <c r="D4507" s="169" t="s">
        <v>7845</v>
      </c>
      <c r="E4507" s="142" t="s">
        <v>295</v>
      </c>
      <c r="F4507" s="142"/>
    </row>
    <row r="4508" spans="1:6">
      <c r="A4508" s="48">
        <v>66.979999999999393</v>
      </c>
      <c r="B4508" s="169" t="s">
        <v>401</v>
      </c>
      <c r="C4508" s="169" t="s">
        <v>402</v>
      </c>
      <c r="D4508" s="169" t="s">
        <v>389</v>
      </c>
      <c r="E4508" s="142" t="s">
        <v>295</v>
      </c>
      <c r="F4508" s="142" t="s">
        <v>10039</v>
      </c>
    </row>
    <row r="4509" spans="1:6">
      <c r="A4509" s="48">
        <v>9006.15</v>
      </c>
      <c r="B4509" s="169" t="s">
        <v>10040</v>
      </c>
      <c r="C4509" s="169" t="s">
        <v>10041</v>
      </c>
      <c r="D4509" s="169" t="s">
        <v>389</v>
      </c>
      <c r="E4509" s="142" t="s">
        <v>295</v>
      </c>
      <c r="F4509" s="142"/>
    </row>
    <row r="4510" spans="1:6">
      <c r="A4510" s="48">
        <v>6715.95</v>
      </c>
      <c r="B4510" s="169" t="s">
        <v>403</v>
      </c>
      <c r="C4510" s="169" t="s">
        <v>404</v>
      </c>
      <c r="D4510" s="169" t="s">
        <v>389</v>
      </c>
      <c r="E4510" s="142" t="s">
        <v>295</v>
      </c>
      <c r="F4510" s="142"/>
    </row>
    <row r="4511" spans="1:6">
      <c r="A4511" s="48">
        <v>1441.71</v>
      </c>
      <c r="B4511" s="169" t="s">
        <v>10042</v>
      </c>
      <c r="C4511" s="169" t="s">
        <v>10043</v>
      </c>
      <c r="D4511" s="169" t="s">
        <v>389</v>
      </c>
      <c r="E4511" s="142" t="s">
        <v>295</v>
      </c>
      <c r="F4511" s="142"/>
    </row>
    <row r="4512" spans="1:6">
      <c r="A4512" s="48">
        <v>2097.8049999999998</v>
      </c>
      <c r="B4512" s="169" t="s">
        <v>405</v>
      </c>
      <c r="C4512" s="169" t="s">
        <v>406</v>
      </c>
      <c r="D4512" s="169" t="s">
        <v>389</v>
      </c>
      <c r="E4512" s="142" t="s">
        <v>295</v>
      </c>
      <c r="F4512" s="142"/>
    </row>
    <row r="4513" spans="1:6">
      <c r="A4513" s="48">
        <v>783.26499999999999</v>
      </c>
      <c r="B4513" s="169" t="s">
        <v>10044</v>
      </c>
      <c r="C4513" s="169" t="s">
        <v>10045</v>
      </c>
      <c r="D4513" s="169" t="s">
        <v>10046</v>
      </c>
      <c r="E4513" s="142" t="s">
        <v>295</v>
      </c>
      <c r="F4513" s="142"/>
    </row>
    <row r="4514" spans="1:6">
      <c r="A4514" s="48">
        <v>1448.32</v>
      </c>
      <c r="B4514" s="169" t="s">
        <v>10047</v>
      </c>
      <c r="C4514" s="169" t="s">
        <v>10048</v>
      </c>
      <c r="D4514" s="169" t="s">
        <v>10049</v>
      </c>
      <c r="E4514" s="142" t="s">
        <v>295</v>
      </c>
      <c r="F4514" s="142"/>
    </row>
    <row r="4515" spans="1:6">
      <c r="A4515" s="48">
        <v>1951.45</v>
      </c>
      <c r="B4515" s="169" t="s">
        <v>10050</v>
      </c>
      <c r="C4515" s="169" t="s">
        <v>10051</v>
      </c>
      <c r="D4515" s="169" t="s">
        <v>8176</v>
      </c>
      <c r="E4515" s="142" t="s">
        <v>295</v>
      </c>
      <c r="F4515" s="142"/>
    </row>
    <row r="4516" spans="1:6">
      <c r="A4516" s="48">
        <v>117.49</v>
      </c>
      <c r="B4516" s="169" t="s">
        <v>10052</v>
      </c>
      <c r="C4516" s="169" t="s">
        <v>10053</v>
      </c>
      <c r="D4516" s="169" t="s">
        <v>10054</v>
      </c>
      <c r="E4516" s="142" t="s">
        <v>295</v>
      </c>
      <c r="F4516" s="142" t="s">
        <v>10055</v>
      </c>
    </row>
    <row r="4517" spans="1:6">
      <c r="A4517" s="48">
        <v>943.95</v>
      </c>
      <c r="B4517" s="169" t="s">
        <v>10056</v>
      </c>
      <c r="C4517" s="169" t="s">
        <v>10057</v>
      </c>
      <c r="D4517" s="169" t="s">
        <v>414</v>
      </c>
      <c r="E4517" s="142" t="s">
        <v>295</v>
      </c>
      <c r="F4517" s="142"/>
    </row>
    <row r="4518" spans="1:6">
      <c r="A4518" s="48">
        <v>325.28500000000003</v>
      </c>
      <c r="B4518" s="169" t="s">
        <v>409</v>
      </c>
      <c r="C4518" s="169" t="s">
        <v>410</v>
      </c>
      <c r="D4518" s="169" t="s">
        <v>411</v>
      </c>
      <c r="E4518" s="142" t="s">
        <v>295</v>
      </c>
      <c r="F4518" s="142"/>
    </row>
    <row r="4519" spans="1:6">
      <c r="A4519" s="48">
        <v>1136.8</v>
      </c>
      <c r="B4519" s="169" t="s">
        <v>10058</v>
      </c>
      <c r="C4519" s="169" t="s">
        <v>10059</v>
      </c>
      <c r="D4519" s="169" t="s">
        <v>10060</v>
      </c>
      <c r="E4519" s="142" t="s">
        <v>295</v>
      </c>
      <c r="F4519" s="142" t="s">
        <v>10061</v>
      </c>
    </row>
    <row r="4520" spans="1:6">
      <c r="A4520" s="48">
        <v>10992.035</v>
      </c>
      <c r="B4520" s="169" t="s">
        <v>10062</v>
      </c>
      <c r="C4520" s="169" t="s">
        <v>10063</v>
      </c>
      <c r="D4520" s="169" t="s">
        <v>10064</v>
      </c>
      <c r="E4520" s="142" t="s">
        <v>295</v>
      </c>
      <c r="F4520" s="142"/>
    </row>
    <row r="4521" spans="1:6">
      <c r="A4521" s="48">
        <v>13048</v>
      </c>
      <c r="B4521" s="169" t="s">
        <v>412</v>
      </c>
      <c r="C4521" s="169" t="s">
        <v>413</v>
      </c>
      <c r="D4521" s="169" t="s">
        <v>414</v>
      </c>
      <c r="E4521" s="142" t="s">
        <v>295</v>
      </c>
      <c r="F4521" s="142"/>
    </row>
    <row r="4522" spans="1:6">
      <c r="A4522" s="48">
        <v>1246.2</v>
      </c>
      <c r="B4522" s="169" t="s">
        <v>10065</v>
      </c>
      <c r="C4522" s="169" t="s">
        <v>10066</v>
      </c>
      <c r="D4522" s="169" t="s">
        <v>10067</v>
      </c>
      <c r="E4522" s="142" t="s">
        <v>295</v>
      </c>
      <c r="F4522" s="142"/>
    </row>
    <row r="4523" spans="1:6">
      <c r="A4523" s="48">
        <v>4827.6000000000004</v>
      </c>
      <c r="B4523" s="169" t="s">
        <v>10068</v>
      </c>
      <c r="C4523" s="169" t="s">
        <v>10069</v>
      </c>
      <c r="D4523" s="169" t="s">
        <v>414</v>
      </c>
      <c r="E4523" s="142" t="s">
        <v>295</v>
      </c>
      <c r="F4523" s="142"/>
    </row>
    <row r="4524" spans="1:6">
      <c r="A4524" s="48">
        <v>1548.45</v>
      </c>
      <c r="B4524" s="169" t="s">
        <v>10070</v>
      </c>
      <c r="C4524" s="169" t="s">
        <v>10071</v>
      </c>
      <c r="D4524" s="169" t="s">
        <v>10072</v>
      </c>
      <c r="E4524" s="142" t="s">
        <v>295</v>
      </c>
      <c r="F4524" s="142"/>
    </row>
    <row r="4525" spans="1:6">
      <c r="A4525" s="48">
        <v>3037.835</v>
      </c>
      <c r="B4525" s="169" t="s">
        <v>417</v>
      </c>
      <c r="C4525" s="169" t="s">
        <v>418</v>
      </c>
      <c r="D4525" s="169" t="s">
        <v>419</v>
      </c>
      <c r="E4525" s="142" t="s">
        <v>295</v>
      </c>
      <c r="F4525" s="142"/>
    </row>
    <row r="4526" spans="1:6">
      <c r="A4526" s="48">
        <v>996.77</v>
      </c>
      <c r="B4526" s="169" t="s">
        <v>10073</v>
      </c>
      <c r="C4526" s="169" t="s">
        <v>10074</v>
      </c>
      <c r="D4526" s="169" t="s">
        <v>4348</v>
      </c>
      <c r="E4526" s="142" t="s">
        <v>295</v>
      </c>
      <c r="F4526" s="142" t="s">
        <v>10075</v>
      </c>
    </row>
    <row r="4527" spans="1:6">
      <c r="A4527" s="48">
        <v>1991.645</v>
      </c>
      <c r="B4527" s="169" t="s">
        <v>10076</v>
      </c>
      <c r="C4527" s="169" t="s">
        <v>10077</v>
      </c>
      <c r="D4527" s="169" t="s">
        <v>10078</v>
      </c>
      <c r="E4527" s="142" t="s">
        <v>295</v>
      </c>
      <c r="F4527" s="142"/>
    </row>
    <row r="4528" spans="1:6">
      <c r="A4528" s="48">
        <v>8028.88</v>
      </c>
      <c r="B4528" s="169" t="s">
        <v>10079</v>
      </c>
      <c r="C4528" s="169" t="s">
        <v>10080</v>
      </c>
      <c r="D4528" s="169" t="s">
        <v>10081</v>
      </c>
      <c r="E4528" s="142" t="s">
        <v>295</v>
      </c>
      <c r="F4528" s="142"/>
    </row>
    <row r="4529" spans="1:6">
      <c r="A4529" s="48">
        <v>18952.8</v>
      </c>
      <c r="B4529" s="169" t="s">
        <v>10082</v>
      </c>
      <c r="C4529" s="169" t="s">
        <v>10083</v>
      </c>
      <c r="D4529" s="169" t="s">
        <v>9559</v>
      </c>
      <c r="E4529" s="142" t="s">
        <v>295</v>
      </c>
      <c r="F4529" s="142"/>
    </row>
    <row r="4530" spans="1:6">
      <c r="A4530" s="48">
        <v>1549.46</v>
      </c>
      <c r="B4530" s="169" t="s">
        <v>420</v>
      </c>
      <c r="C4530" s="169" t="s">
        <v>421</v>
      </c>
      <c r="D4530" s="169" t="s">
        <v>422</v>
      </c>
      <c r="E4530" s="142" t="s">
        <v>295</v>
      </c>
      <c r="F4530" s="142"/>
    </row>
    <row r="4531" spans="1:6">
      <c r="A4531" s="48">
        <v>2230.0549999999998</v>
      </c>
      <c r="B4531" s="169" t="s">
        <v>423</v>
      </c>
      <c r="C4531" s="169" t="s">
        <v>424</v>
      </c>
      <c r="D4531" s="169" t="s">
        <v>425</v>
      </c>
      <c r="E4531" s="142" t="s">
        <v>295</v>
      </c>
      <c r="F4531" s="142"/>
    </row>
    <row r="4532" spans="1:6">
      <c r="A4532" s="48">
        <v>18449.494999999999</v>
      </c>
      <c r="B4532" s="169" t="s">
        <v>10084</v>
      </c>
      <c r="C4532" s="169" t="s">
        <v>10085</v>
      </c>
      <c r="D4532" s="169" t="s">
        <v>8021</v>
      </c>
      <c r="E4532" s="142" t="s">
        <v>295</v>
      </c>
      <c r="F4532" s="142" t="s">
        <v>10086</v>
      </c>
    </row>
    <row r="4533" spans="1:6">
      <c r="A4533" s="48">
        <v>1394.5450000000001</v>
      </c>
      <c r="B4533" s="169" t="s">
        <v>10087</v>
      </c>
      <c r="C4533" s="169" t="s">
        <v>10088</v>
      </c>
      <c r="D4533" s="169" t="s">
        <v>474</v>
      </c>
      <c r="E4533" s="142" t="s">
        <v>295</v>
      </c>
      <c r="F4533" s="142"/>
    </row>
    <row r="4534" spans="1:6">
      <c r="A4534" s="48">
        <v>2311.6999999999998</v>
      </c>
      <c r="B4534" s="169" t="s">
        <v>426</v>
      </c>
      <c r="C4534" s="169" t="s">
        <v>427</v>
      </c>
      <c r="D4534" s="169" t="s">
        <v>428</v>
      </c>
      <c r="E4534" s="142" t="s">
        <v>295</v>
      </c>
      <c r="F4534" s="142"/>
    </row>
    <row r="4535" spans="1:6">
      <c r="A4535" s="48">
        <v>2367.09</v>
      </c>
      <c r="B4535" s="169" t="s">
        <v>429</v>
      </c>
      <c r="C4535" s="169" t="s">
        <v>430</v>
      </c>
      <c r="D4535" s="169" t="s">
        <v>431</v>
      </c>
      <c r="E4535" s="142" t="s">
        <v>295</v>
      </c>
      <c r="F4535" s="142"/>
    </row>
    <row r="4536" spans="1:6">
      <c r="A4536" s="48">
        <v>3822.3</v>
      </c>
      <c r="B4536" s="169" t="s">
        <v>10089</v>
      </c>
      <c r="C4536" s="169" t="s">
        <v>10090</v>
      </c>
      <c r="D4536" s="169" t="s">
        <v>4348</v>
      </c>
      <c r="E4536" s="142" t="s">
        <v>295</v>
      </c>
      <c r="F4536" s="142"/>
    </row>
    <row r="4537" spans="1:6">
      <c r="A4537" s="48">
        <v>1258.5999999999999</v>
      </c>
      <c r="B4537" s="169" t="s">
        <v>10091</v>
      </c>
      <c r="C4537" s="169" t="s">
        <v>10092</v>
      </c>
      <c r="D4537" s="169" t="s">
        <v>10093</v>
      </c>
      <c r="E4537" s="142" t="s">
        <v>295</v>
      </c>
      <c r="F4537" s="142" t="s">
        <v>10094</v>
      </c>
    </row>
    <row r="4538" spans="1:6">
      <c r="A4538" s="48">
        <v>4110.335</v>
      </c>
      <c r="B4538" s="169" t="s">
        <v>435</v>
      </c>
      <c r="C4538" s="169" t="s">
        <v>436</v>
      </c>
      <c r="D4538" s="169" t="s">
        <v>437</v>
      </c>
      <c r="E4538" s="142" t="s">
        <v>295</v>
      </c>
      <c r="F4538" s="142"/>
    </row>
    <row r="4539" spans="1:6">
      <c r="A4539" s="48">
        <v>708.64</v>
      </c>
      <c r="B4539" s="169" t="s">
        <v>10095</v>
      </c>
      <c r="C4539" s="169" t="s">
        <v>10096</v>
      </c>
      <c r="D4539" s="169" t="s">
        <v>10093</v>
      </c>
      <c r="E4539" s="142" t="s">
        <v>295</v>
      </c>
      <c r="F4539" s="142"/>
    </row>
    <row r="4540" spans="1:6">
      <c r="A4540" s="48">
        <v>543.23500000000001</v>
      </c>
      <c r="B4540" s="169" t="s">
        <v>438</v>
      </c>
      <c r="C4540" s="169" t="s">
        <v>439</v>
      </c>
      <c r="D4540" s="169" t="s">
        <v>440</v>
      </c>
      <c r="E4540" s="142" t="s">
        <v>295</v>
      </c>
      <c r="F4540" s="142"/>
    </row>
    <row r="4541" spans="1:6">
      <c r="A4541" s="48">
        <v>117.49</v>
      </c>
      <c r="B4541" s="169" t="s">
        <v>441</v>
      </c>
      <c r="C4541" s="169" t="s">
        <v>442</v>
      </c>
      <c r="D4541" s="169" t="s">
        <v>443</v>
      </c>
      <c r="E4541" s="142" t="s">
        <v>295</v>
      </c>
      <c r="F4541" s="142"/>
    </row>
    <row r="4542" spans="1:6">
      <c r="A4542" s="48">
        <v>2858.27</v>
      </c>
      <c r="B4542" s="169" t="s">
        <v>10097</v>
      </c>
      <c r="C4542" s="169" t="s">
        <v>10098</v>
      </c>
      <c r="D4542" s="169" t="s">
        <v>446</v>
      </c>
      <c r="E4542" s="142" t="s">
        <v>295</v>
      </c>
      <c r="F4542" s="142"/>
    </row>
    <row r="4543" spans="1:6">
      <c r="A4543" s="48">
        <v>2921.88</v>
      </c>
      <c r="B4543" s="169" t="s">
        <v>10099</v>
      </c>
      <c r="C4543" s="169" t="s">
        <v>10100</v>
      </c>
      <c r="D4543" s="169" t="s">
        <v>446</v>
      </c>
      <c r="E4543" s="142" t="s">
        <v>295</v>
      </c>
      <c r="F4543" s="142"/>
    </row>
    <row r="4544" spans="1:6">
      <c r="A4544" s="48">
        <v>3225</v>
      </c>
      <c r="B4544" s="169" t="s">
        <v>10101</v>
      </c>
      <c r="C4544" s="169" t="s">
        <v>10102</v>
      </c>
      <c r="D4544" s="169" t="s">
        <v>295</v>
      </c>
      <c r="E4544" s="142" t="s">
        <v>295</v>
      </c>
      <c r="F4544" s="142"/>
    </row>
    <row r="4545" spans="1:6">
      <c r="A4545" s="48">
        <v>14603.4</v>
      </c>
      <c r="B4545" s="169" t="s">
        <v>10103</v>
      </c>
      <c r="C4545" s="169" t="s">
        <v>10104</v>
      </c>
      <c r="D4545" s="169" t="s">
        <v>449</v>
      </c>
      <c r="E4545" s="142" t="s">
        <v>295</v>
      </c>
      <c r="F4545" s="142"/>
    </row>
    <row r="4546" spans="1:6">
      <c r="A4546" s="48">
        <v>2610.1999999999998</v>
      </c>
      <c r="B4546" s="169" t="s">
        <v>10105</v>
      </c>
      <c r="C4546" s="169" t="s">
        <v>10106</v>
      </c>
      <c r="D4546" s="169" t="s">
        <v>10107</v>
      </c>
      <c r="E4546" s="142" t="s">
        <v>295</v>
      </c>
      <c r="F4546" s="142"/>
    </row>
    <row r="4547" spans="1:6">
      <c r="A4547" s="48">
        <v>783.26499999999999</v>
      </c>
      <c r="B4547" s="169" t="s">
        <v>450</v>
      </c>
      <c r="C4547" s="169" t="s">
        <v>451</v>
      </c>
      <c r="D4547" s="169" t="s">
        <v>449</v>
      </c>
      <c r="E4547" s="142" t="s">
        <v>295</v>
      </c>
      <c r="F4547" s="142"/>
    </row>
    <row r="4548" spans="1:6">
      <c r="A4548" s="48">
        <v>2363.0500000000002</v>
      </c>
      <c r="B4548" s="169" t="s">
        <v>452</v>
      </c>
      <c r="C4548" s="169" t="s">
        <v>453</v>
      </c>
      <c r="D4548" s="169" t="s">
        <v>295</v>
      </c>
      <c r="E4548" s="142" t="s">
        <v>295</v>
      </c>
      <c r="F4548" s="142"/>
    </row>
    <row r="4549" spans="1:6">
      <c r="A4549" s="48">
        <v>3691.0650000000001</v>
      </c>
      <c r="B4549" s="169" t="s">
        <v>10108</v>
      </c>
      <c r="C4549" s="169" t="s">
        <v>10109</v>
      </c>
      <c r="D4549" s="169" t="s">
        <v>10110</v>
      </c>
      <c r="E4549" s="142" t="s">
        <v>295</v>
      </c>
      <c r="F4549" s="142"/>
    </row>
    <row r="4550" spans="1:6">
      <c r="A4550" s="48">
        <v>108.5</v>
      </c>
      <c r="B4550" s="169" t="s">
        <v>10111</v>
      </c>
      <c r="C4550" s="169" t="s">
        <v>10112</v>
      </c>
      <c r="D4550" s="169" t="s">
        <v>8495</v>
      </c>
      <c r="E4550" s="142" t="s">
        <v>295</v>
      </c>
      <c r="F4550" s="142"/>
    </row>
    <row r="4551" spans="1:6">
      <c r="A4551" s="48">
        <v>1328.0250000000001</v>
      </c>
      <c r="B4551" s="169" t="s">
        <v>10113</v>
      </c>
      <c r="C4551" s="169" t="s">
        <v>10114</v>
      </c>
      <c r="D4551" s="169" t="s">
        <v>3756</v>
      </c>
      <c r="E4551" s="142" t="s">
        <v>295</v>
      </c>
      <c r="F4551" s="142"/>
    </row>
    <row r="4552" spans="1:6">
      <c r="A4552" s="48">
        <v>1839.1</v>
      </c>
      <c r="B4552" s="169" t="s">
        <v>10115</v>
      </c>
      <c r="C4552" s="169" t="s">
        <v>10116</v>
      </c>
      <c r="D4552" s="169" t="s">
        <v>10117</v>
      </c>
      <c r="E4552" s="142" t="s">
        <v>295</v>
      </c>
      <c r="F4552" s="142"/>
    </row>
    <row r="4553" spans="1:6">
      <c r="A4553" s="48">
        <v>1305.0999999999999</v>
      </c>
      <c r="B4553" s="169" t="s">
        <v>10118</v>
      </c>
      <c r="C4553" s="169" t="s">
        <v>10119</v>
      </c>
      <c r="D4553" s="169" t="s">
        <v>109</v>
      </c>
      <c r="E4553" s="142" t="s">
        <v>295</v>
      </c>
      <c r="F4553" s="142"/>
    </row>
    <row r="4554" spans="1:6">
      <c r="A4554" s="48">
        <v>1213.8800000000001</v>
      </c>
      <c r="B4554" s="169" t="s">
        <v>10120</v>
      </c>
      <c r="C4554" s="169" t="s">
        <v>10121</v>
      </c>
      <c r="D4554" s="169" t="s">
        <v>10122</v>
      </c>
      <c r="E4554" s="142" t="s">
        <v>295</v>
      </c>
      <c r="F4554" s="142"/>
    </row>
    <row r="4555" spans="1:6">
      <c r="A4555" s="48">
        <v>652.54999999999995</v>
      </c>
      <c r="B4555" s="169" t="s">
        <v>10123</v>
      </c>
      <c r="C4555" s="169" t="s">
        <v>10124</v>
      </c>
      <c r="D4555" s="169" t="s">
        <v>295</v>
      </c>
      <c r="E4555" s="142" t="s">
        <v>295</v>
      </c>
      <c r="F4555" s="142" t="s">
        <v>10125</v>
      </c>
    </row>
    <row r="4556" spans="1:6">
      <c r="A4556" s="48">
        <v>1542.405</v>
      </c>
      <c r="B4556" s="169" t="s">
        <v>10126</v>
      </c>
      <c r="C4556" s="169" t="s">
        <v>10127</v>
      </c>
      <c r="D4556" s="169" t="s">
        <v>474</v>
      </c>
      <c r="E4556" s="142" t="s">
        <v>295</v>
      </c>
      <c r="F4556" s="142"/>
    </row>
    <row r="4557" spans="1:6">
      <c r="A4557" s="48">
        <v>1877.05</v>
      </c>
      <c r="B4557" s="169" t="s">
        <v>10128</v>
      </c>
      <c r="C4557" s="169" t="s">
        <v>10129</v>
      </c>
      <c r="D4557" s="169" t="s">
        <v>465</v>
      </c>
      <c r="E4557" s="142" t="s">
        <v>295</v>
      </c>
      <c r="F4557" s="142" t="s">
        <v>10130</v>
      </c>
    </row>
    <row r="4558" spans="1:6">
      <c r="A4558" s="48">
        <v>3363.5</v>
      </c>
      <c r="B4558" s="169" t="s">
        <v>10131</v>
      </c>
      <c r="C4558" s="169" t="s">
        <v>10132</v>
      </c>
      <c r="D4558" s="169" t="s">
        <v>474</v>
      </c>
      <c r="E4558" s="142" t="s">
        <v>295</v>
      </c>
      <c r="F4558" s="142"/>
    </row>
    <row r="4559" spans="1:6">
      <c r="A4559" s="48">
        <v>4745</v>
      </c>
      <c r="B4559" s="169" t="s">
        <v>10133</v>
      </c>
      <c r="C4559" s="169" t="s">
        <v>10134</v>
      </c>
      <c r="D4559" s="169" t="s">
        <v>10135</v>
      </c>
      <c r="E4559" s="142" t="s">
        <v>295</v>
      </c>
      <c r="F4559" s="142" t="s">
        <v>10136</v>
      </c>
    </row>
    <row r="4560" spans="1:6">
      <c r="A4560" s="48">
        <v>247.52</v>
      </c>
      <c r="B4560" s="169" t="s">
        <v>460</v>
      </c>
      <c r="C4560" s="169" t="s">
        <v>461</v>
      </c>
      <c r="D4560" s="169" t="s">
        <v>462</v>
      </c>
      <c r="E4560" s="142" t="s">
        <v>295</v>
      </c>
      <c r="F4560" s="142"/>
    </row>
    <row r="4561" spans="1:6">
      <c r="A4561" s="48">
        <v>1402.11</v>
      </c>
      <c r="B4561" s="169" t="s">
        <v>466</v>
      </c>
      <c r="C4561" s="169" t="s">
        <v>467</v>
      </c>
      <c r="D4561" s="169" t="s">
        <v>468</v>
      </c>
      <c r="E4561" s="142" t="s">
        <v>295</v>
      </c>
      <c r="F4561" s="142"/>
    </row>
    <row r="4562" spans="1:6">
      <c r="A4562" s="48">
        <v>923.8</v>
      </c>
      <c r="B4562" s="169" t="s">
        <v>10137</v>
      </c>
      <c r="C4562" s="169" t="s">
        <v>10138</v>
      </c>
      <c r="D4562" s="169" t="s">
        <v>474</v>
      </c>
      <c r="E4562" s="142" t="s">
        <v>295</v>
      </c>
      <c r="F4562" s="142"/>
    </row>
    <row r="4563" spans="1:6">
      <c r="A4563" s="48">
        <v>1826.9349999999999</v>
      </c>
      <c r="B4563" s="169" t="s">
        <v>10139</v>
      </c>
      <c r="C4563" s="169" t="s">
        <v>10140</v>
      </c>
      <c r="D4563" s="169" t="s">
        <v>474</v>
      </c>
      <c r="E4563" s="142" t="s">
        <v>295</v>
      </c>
      <c r="F4563" s="142"/>
    </row>
    <row r="4564" spans="1:6">
      <c r="A4564" s="48">
        <v>1441.5</v>
      </c>
      <c r="B4564" s="169" t="s">
        <v>10141</v>
      </c>
      <c r="C4564" s="169" t="s">
        <v>10142</v>
      </c>
      <c r="D4564" s="169" t="s">
        <v>474</v>
      </c>
      <c r="E4564" s="142" t="s">
        <v>295</v>
      </c>
      <c r="F4564" s="142"/>
    </row>
    <row r="4565" spans="1:6">
      <c r="A4565" s="48">
        <v>412.92</v>
      </c>
      <c r="B4565" s="169" t="s">
        <v>469</v>
      </c>
      <c r="C4565" s="169" t="s">
        <v>470</v>
      </c>
      <c r="D4565" s="169" t="s">
        <v>471</v>
      </c>
      <c r="E4565" s="142" t="s">
        <v>295</v>
      </c>
      <c r="F4565" s="142"/>
    </row>
    <row r="4566" spans="1:6">
      <c r="A4566" s="48">
        <v>15493.1</v>
      </c>
      <c r="B4566" s="169" t="s">
        <v>10143</v>
      </c>
      <c r="C4566" s="169" t="s">
        <v>10144</v>
      </c>
      <c r="D4566" s="169" t="s">
        <v>474</v>
      </c>
      <c r="E4566" s="142" t="s">
        <v>295</v>
      </c>
      <c r="F4566" s="142"/>
    </row>
    <row r="4567" spans="1:6">
      <c r="A4567" s="48">
        <v>1395</v>
      </c>
      <c r="B4567" s="169" t="s">
        <v>10145</v>
      </c>
      <c r="C4567" s="169" t="s">
        <v>10146</v>
      </c>
      <c r="D4567" s="169" t="s">
        <v>474</v>
      </c>
      <c r="E4567" s="142" t="s">
        <v>295</v>
      </c>
      <c r="F4567" s="142"/>
    </row>
    <row r="4568" spans="1:6">
      <c r="A4568" s="48">
        <v>3586.9250000000002</v>
      </c>
      <c r="B4568" s="169" t="s">
        <v>10147</v>
      </c>
      <c r="C4568" s="169" t="s">
        <v>10148</v>
      </c>
      <c r="D4568" s="169" t="s">
        <v>10149</v>
      </c>
      <c r="E4568" s="142" t="s">
        <v>295</v>
      </c>
      <c r="F4568" s="142"/>
    </row>
    <row r="4569" spans="1:6">
      <c r="A4569" s="48">
        <v>978.93</v>
      </c>
      <c r="B4569" s="169" t="s">
        <v>472</v>
      </c>
      <c r="C4569" s="169" t="s">
        <v>473</v>
      </c>
      <c r="D4569" s="169" t="s">
        <v>474</v>
      </c>
      <c r="E4569" s="142" t="s">
        <v>295</v>
      </c>
      <c r="F4569" s="142"/>
    </row>
    <row r="4570" spans="1:6">
      <c r="A4570" s="48">
        <v>6091.5</v>
      </c>
      <c r="B4570" s="169" t="s">
        <v>10150</v>
      </c>
      <c r="C4570" s="169" t="s">
        <v>10151</v>
      </c>
      <c r="D4570" s="169" t="s">
        <v>474</v>
      </c>
      <c r="E4570" s="142" t="s">
        <v>295</v>
      </c>
      <c r="F4570" s="142"/>
    </row>
    <row r="4571" spans="1:6">
      <c r="A4571" s="48">
        <v>14247.405000000001</v>
      </c>
      <c r="B4571" s="169" t="s">
        <v>10152</v>
      </c>
      <c r="C4571" s="169" t="s">
        <v>10153</v>
      </c>
      <c r="D4571" s="169" t="s">
        <v>465</v>
      </c>
      <c r="E4571" s="142" t="s">
        <v>295</v>
      </c>
      <c r="F4571" s="142"/>
    </row>
    <row r="4572" spans="1:6">
      <c r="A4572" s="48">
        <v>1395</v>
      </c>
      <c r="B4572" s="169" t="s">
        <v>10154</v>
      </c>
      <c r="C4572" s="169" t="s">
        <v>10155</v>
      </c>
      <c r="D4572" s="169" t="s">
        <v>10156</v>
      </c>
      <c r="E4572" s="142" t="s">
        <v>295</v>
      </c>
      <c r="F4572" s="142"/>
    </row>
    <row r="4573" spans="1:6">
      <c r="A4573" s="48">
        <v>1509</v>
      </c>
      <c r="B4573" s="169" t="s">
        <v>10157</v>
      </c>
      <c r="C4573" s="169" t="s">
        <v>10158</v>
      </c>
      <c r="D4573" s="169" t="s">
        <v>474</v>
      </c>
      <c r="E4573" s="142" t="s">
        <v>295</v>
      </c>
      <c r="F4573" s="142" t="s">
        <v>10159</v>
      </c>
    </row>
    <row r="4574" spans="1:6">
      <c r="A4574" s="48">
        <v>10199.200000000001</v>
      </c>
      <c r="B4574" s="169" t="s">
        <v>10160</v>
      </c>
      <c r="C4574" s="169" t="s">
        <v>10161</v>
      </c>
      <c r="D4574" s="169" t="s">
        <v>474</v>
      </c>
      <c r="E4574" s="142" t="s">
        <v>295</v>
      </c>
      <c r="F4574" s="142" t="s">
        <v>10162</v>
      </c>
    </row>
    <row r="4575" spans="1:6">
      <c r="A4575" s="48">
        <v>5296.1949999999997</v>
      </c>
      <c r="B4575" s="169" t="s">
        <v>478</v>
      </c>
      <c r="C4575" s="169" t="s">
        <v>479</v>
      </c>
      <c r="D4575" s="169" t="s">
        <v>480</v>
      </c>
      <c r="E4575" s="142" t="s">
        <v>295</v>
      </c>
      <c r="F4575" s="142" t="s">
        <v>10163</v>
      </c>
    </row>
    <row r="4576" spans="1:6">
      <c r="A4576" s="48">
        <v>9238</v>
      </c>
      <c r="B4576" s="169" t="s">
        <v>10164</v>
      </c>
      <c r="C4576" s="169" t="s">
        <v>10165</v>
      </c>
      <c r="D4576" s="169" t="s">
        <v>10166</v>
      </c>
      <c r="E4576" s="142" t="s">
        <v>295</v>
      </c>
      <c r="F4576" s="142" t="s">
        <v>10167</v>
      </c>
    </row>
    <row r="4577" spans="1:6">
      <c r="A4577" s="48">
        <v>264.07499999999999</v>
      </c>
      <c r="B4577" s="169" t="s">
        <v>10168</v>
      </c>
      <c r="C4577" s="169" t="s">
        <v>10169</v>
      </c>
      <c r="D4577" s="169" t="s">
        <v>483</v>
      </c>
      <c r="E4577" s="142" t="s">
        <v>295</v>
      </c>
      <c r="F4577" s="142"/>
    </row>
    <row r="4578" spans="1:6">
      <c r="A4578" s="48">
        <v>1245.2950000000001</v>
      </c>
      <c r="B4578" s="169" t="s">
        <v>10170</v>
      </c>
      <c r="C4578" s="169" t="s">
        <v>10171</v>
      </c>
      <c r="D4578" s="169" t="s">
        <v>10172</v>
      </c>
      <c r="E4578" s="142" t="s">
        <v>295</v>
      </c>
      <c r="F4578" s="142" t="s">
        <v>10173</v>
      </c>
    </row>
    <row r="4579" spans="1:6">
      <c r="A4579" s="48">
        <v>935.22</v>
      </c>
      <c r="B4579" s="169" t="s">
        <v>10174</v>
      </c>
      <c r="C4579" s="169" t="s">
        <v>10175</v>
      </c>
      <c r="D4579" s="169" t="s">
        <v>10176</v>
      </c>
      <c r="E4579" s="142" t="s">
        <v>295</v>
      </c>
      <c r="F4579" s="142" t="s">
        <v>10177</v>
      </c>
    </row>
    <row r="4580" spans="1:6">
      <c r="A4580" s="48">
        <v>2173.5650000000001</v>
      </c>
      <c r="B4580" s="169" t="s">
        <v>490</v>
      </c>
      <c r="C4580" s="169" t="s">
        <v>491</v>
      </c>
      <c r="D4580" s="169" t="s">
        <v>483</v>
      </c>
      <c r="E4580" s="142" t="s">
        <v>295</v>
      </c>
      <c r="F4580" s="142"/>
    </row>
    <row r="4581" spans="1:6">
      <c r="A4581" s="48">
        <v>2190.855</v>
      </c>
      <c r="B4581" s="169" t="s">
        <v>492</v>
      </c>
      <c r="C4581" s="169" t="s">
        <v>493</v>
      </c>
      <c r="D4581" s="169" t="s">
        <v>483</v>
      </c>
      <c r="E4581" s="142" t="s">
        <v>295</v>
      </c>
      <c r="F4581" s="142" t="s">
        <v>10178</v>
      </c>
    </row>
    <row r="4582" spans="1:6">
      <c r="A4582" s="48">
        <v>3653.9250000000002</v>
      </c>
      <c r="B4582" s="169" t="s">
        <v>10179</v>
      </c>
      <c r="C4582" s="169" t="s">
        <v>10180</v>
      </c>
      <c r="D4582" s="169" t="s">
        <v>483</v>
      </c>
      <c r="E4582" s="142" t="s">
        <v>295</v>
      </c>
      <c r="F4582" s="142"/>
    </row>
    <row r="4583" spans="1:6">
      <c r="A4583" s="48">
        <v>19690</v>
      </c>
      <c r="B4583" s="169" t="s">
        <v>10181</v>
      </c>
      <c r="C4583" s="169" t="s">
        <v>10182</v>
      </c>
      <c r="D4583" s="169" t="s">
        <v>295</v>
      </c>
      <c r="E4583" s="142" t="s">
        <v>295</v>
      </c>
      <c r="F4583" s="142"/>
    </row>
    <row r="4584" spans="1:6">
      <c r="A4584" s="48">
        <v>1278.855</v>
      </c>
      <c r="B4584" s="169" t="s">
        <v>499</v>
      </c>
      <c r="C4584" s="169" t="s">
        <v>500</v>
      </c>
      <c r="D4584" s="169" t="s">
        <v>477</v>
      </c>
      <c r="E4584" s="142" t="s">
        <v>295</v>
      </c>
      <c r="F4584" s="142"/>
    </row>
    <row r="4585" spans="1:6">
      <c r="A4585" s="48">
        <v>1595.54</v>
      </c>
      <c r="B4585" s="169" t="s">
        <v>10183</v>
      </c>
      <c r="C4585" s="169" t="s">
        <v>10184</v>
      </c>
      <c r="D4585" s="169" t="s">
        <v>10185</v>
      </c>
      <c r="E4585" s="142" t="s">
        <v>295</v>
      </c>
      <c r="F4585" s="142" t="s">
        <v>10186</v>
      </c>
    </row>
    <row r="4586" spans="1:6">
      <c r="A4586" s="48">
        <v>1162.375</v>
      </c>
      <c r="B4586" s="169" t="s">
        <v>10187</v>
      </c>
      <c r="C4586" s="169" t="s">
        <v>10188</v>
      </c>
      <c r="D4586" s="169" t="s">
        <v>483</v>
      </c>
      <c r="E4586" s="142" t="s">
        <v>295</v>
      </c>
      <c r="F4586" s="142"/>
    </row>
    <row r="4587" spans="1:6">
      <c r="A4587" s="48">
        <v>1253.02</v>
      </c>
      <c r="B4587" s="169" t="s">
        <v>501</v>
      </c>
      <c r="C4587" s="169" t="s">
        <v>502</v>
      </c>
      <c r="D4587" s="169" t="s">
        <v>503</v>
      </c>
      <c r="E4587" s="142" t="s">
        <v>295</v>
      </c>
      <c r="F4587" s="142"/>
    </row>
    <row r="4588" spans="1:6">
      <c r="A4588" s="48">
        <v>782.75</v>
      </c>
      <c r="B4588" s="169" t="s">
        <v>10189</v>
      </c>
      <c r="C4588" s="169" t="s">
        <v>10190</v>
      </c>
      <c r="D4588" s="169" t="s">
        <v>10191</v>
      </c>
      <c r="E4588" s="142" t="s">
        <v>295</v>
      </c>
      <c r="F4588" s="142"/>
    </row>
    <row r="4589" spans="1:6">
      <c r="A4589" s="48">
        <v>3263.85</v>
      </c>
      <c r="B4589" s="169" t="s">
        <v>10192</v>
      </c>
      <c r="C4589" s="169" t="s">
        <v>10193</v>
      </c>
      <c r="D4589" s="169" t="s">
        <v>10194</v>
      </c>
      <c r="E4589" s="142" t="s">
        <v>295</v>
      </c>
      <c r="F4589" s="142"/>
    </row>
    <row r="4590" spans="1:6">
      <c r="A4590" s="48">
        <v>420.19499999999999</v>
      </c>
      <c r="B4590" s="169" t="s">
        <v>507</v>
      </c>
      <c r="C4590" s="169" t="s">
        <v>508</v>
      </c>
      <c r="D4590" s="169" t="s">
        <v>509</v>
      </c>
      <c r="E4590" s="142" t="s">
        <v>295</v>
      </c>
      <c r="F4590" s="142"/>
    </row>
    <row r="4591" spans="1:6">
      <c r="A4591" s="48">
        <v>2937.25</v>
      </c>
      <c r="B4591" s="169" t="s">
        <v>10195</v>
      </c>
      <c r="C4591" s="169" t="s">
        <v>10196</v>
      </c>
      <c r="D4591" s="169" t="s">
        <v>483</v>
      </c>
      <c r="E4591" s="142" t="s">
        <v>295</v>
      </c>
      <c r="F4591" s="142"/>
    </row>
    <row r="4592" spans="1:6">
      <c r="A4592" s="48">
        <v>1565.5</v>
      </c>
      <c r="B4592" s="169" t="s">
        <v>10197</v>
      </c>
      <c r="C4592" s="169" t="s">
        <v>10198</v>
      </c>
      <c r="D4592" s="169" t="s">
        <v>10199</v>
      </c>
      <c r="E4592" s="142" t="s">
        <v>295</v>
      </c>
      <c r="F4592" s="142"/>
    </row>
    <row r="4593" spans="1:6">
      <c r="A4593" s="48">
        <v>371.07</v>
      </c>
      <c r="B4593" s="169" t="s">
        <v>10200</v>
      </c>
      <c r="C4593" s="169" t="s">
        <v>10201</v>
      </c>
      <c r="D4593" s="169" t="s">
        <v>483</v>
      </c>
      <c r="E4593" s="142" t="s">
        <v>295</v>
      </c>
      <c r="F4593" s="142"/>
    </row>
    <row r="4594" spans="1:6">
      <c r="A4594" s="48">
        <v>14678</v>
      </c>
      <c r="B4594" s="169" t="s">
        <v>10202</v>
      </c>
      <c r="C4594" s="169" t="s">
        <v>10203</v>
      </c>
      <c r="D4594" s="169" t="s">
        <v>483</v>
      </c>
      <c r="E4594" s="142" t="s">
        <v>295</v>
      </c>
      <c r="F4594" s="142"/>
    </row>
    <row r="4595" spans="1:6">
      <c r="A4595" s="48">
        <v>813.755</v>
      </c>
      <c r="B4595" s="169" t="s">
        <v>10204</v>
      </c>
      <c r="C4595" s="169" t="s">
        <v>10205</v>
      </c>
      <c r="D4595" s="169" t="s">
        <v>483</v>
      </c>
      <c r="E4595" s="142" t="s">
        <v>295</v>
      </c>
      <c r="F4595" s="142"/>
    </row>
    <row r="4596" spans="1:6">
      <c r="A4596" s="48">
        <v>1727.355</v>
      </c>
      <c r="B4596" s="169" t="s">
        <v>10206</v>
      </c>
      <c r="C4596" s="169" t="s">
        <v>10207</v>
      </c>
      <c r="D4596" s="169" t="s">
        <v>483</v>
      </c>
      <c r="E4596" s="142" t="s">
        <v>295</v>
      </c>
      <c r="F4596" s="142"/>
    </row>
    <row r="4597" spans="1:6">
      <c r="A4597" s="48">
        <v>1262.2149999999999</v>
      </c>
      <c r="B4597" s="169" t="s">
        <v>10208</v>
      </c>
      <c r="C4597" s="169" t="s">
        <v>10209</v>
      </c>
      <c r="D4597" s="169" t="s">
        <v>10210</v>
      </c>
      <c r="E4597" s="142" t="s">
        <v>295</v>
      </c>
      <c r="F4597" s="142"/>
    </row>
    <row r="4598" spans="1:6">
      <c r="A4598" s="48">
        <v>1448.115</v>
      </c>
      <c r="B4598" s="169" t="s">
        <v>10211</v>
      </c>
      <c r="C4598" s="169" t="s">
        <v>10212</v>
      </c>
      <c r="D4598" s="169" t="s">
        <v>10213</v>
      </c>
      <c r="E4598" s="142" t="s">
        <v>295</v>
      </c>
      <c r="F4598" s="142"/>
    </row>
    <row r="4599" spans="1:6">
      <c r="A4599" s="48">
        <v>1898.18</v>
      </c>
      <c r="B4599" s="169" t="s">
        <v>10214</v>
      </c>
      <c r="C4599" s="169" t="s">
        <v>10215</v>
      </c>
      <c r="D4599" s="169" t="s">
        <v>483</v>
      </c>
      <c r="E4599" s="142" t="s">
        <v>295</v>
      </c>
      <c r="F4599" s="142"/>
    </row>
    <row r="4600" spans="1:6">
      <c r="A4600" s="48">
        <v>3363.5</v>
      </c>
      <c r="B4600" s="169" t="s">
        <v>10216</v>
      </c>
      <c r="C4600" s="169" t="s">
        <v>10217</v>
      </c>
      <c r="D4600" s="169" t="s">
        <v>9551</v>
      </c>
      <c r="E4600" s="142" t="s">
        <v>295</v>
      </c>
      <c r="F4600" s="142"/>
    </row>
    <row r="4601" spans="1:6">
      <c r="A4601" s="48">
        <v>1826.9349999999999</v>
      </c>
      <c r="B4601" s="169" t="s">
        <v>10218</v>
      </c>
      <c r="C4601" s="169" t="s">
        <v>10219</v>
      </c>
      <c r="D4601" s="169" t="s">
        <v>483</v>
      </c>
      <c r="E4601" s="142" t="s">
        <v>295</v>
      </c>
      <c r="F4601" s="142"/>
    </row>
    <row r="4602" spans="1:6">
      <c r="A4602" s="48">
        <v>1408.95</v>
      </c>
      <c r="B4602" s="169" t="s">
        <v>10220</v>
      </c>
      <c r="C4602" s="169" t="s">
        <v>10221</v>
      </c>
      <c r="D4602" s="169" t="s">
        <v>483</v>
      </c>
      <c r="E4602" s="142" t="s">
        <v>295</v>
      </c>
      <c r="F4602" s="142"/>
    </row>
    <row r="4603" spans="1:6">
      <c r="A4603" s="48">
        <v>587.45000000000005</v>
      </c>
      <c r="B4603" s="169" t="s">
        <v>517</v>
      </c>
      <c r="C4603" s="169" t="s">
        <v>518</v>
      </c>
      <c r="D4603" s="169" t="s">
        <v>483</v>
      </c>
      <c r="E4603" s="142" t="s">
        <v>295</v>
      </c>
      <c r="F4603" s="142"/>
    </row>
    <row r="4604" spans="1:6">
      <c r="A4604" s="48">
        <v>900.755</v>
      </c>
      <c r="B4604" s="169" t="s">
        <v>10222</v>
      </c>
      <c r="C4604" s="169" t="s">
        <v>10223</v>
      </c>
      <c r="D4604" s="169" t="s">
        <v>7960</v>
      </c>
      <c r="E4604" s="142" t="s">
        <v>295</v>
      </c>
      <c r="F4604" s="142"/>
    </row>
    <row r="4605" spans="1:6">
      <c r="A4605" s="48">
        <v>40.015000000000001</v>
      </c>
      <c r="B4605" s="169" t="s">
        <v>10224</v>
      </c>
      <c r="C4605" s="169" t="s">
        <v>10225</v>
      </c>
      <c r="D4605" s="169" t="s">
        <v>483</v>
      </c>
      <c r="E4605" s="142" t="s">
        <v>295</v>
      </c>
      <c r="F4605" s="142"/>
    </row>
    <row r="4606" spans="1:6">
      <c r="A4606" s="48">
        <v>2085.335</v>
      </c>
      <c r="B4606" s="169" t="s">
        <v>10226</v>
      </c>
      <c r="C4606" s="169" t="s">
        <v>10227</v>
      </c>
      <c r="D4606" s="169" t="s">
        <v>483</v>
      </c>
      <c r="E4606" s="142" t="s">
        <v>295</v>
      </c>
      <c r="F4606" s="142"/>
    </row>
    <row r="4607" spans="1:6">
      <c r="A4607" s="48">
        <v>4216</v>
      </c>
      <c r="B4607" s="169" t="s">
        <v>10228</v>
      </c>
      <c r="C4607" s="169" t="s">
        <v>10229</v>
      </c>
      <c r="D4607" s="169" t="s">
        <v>483</v>
      </c>
      <c r="E4607" s="142" t="s">
        <v>295</v>
      </c>
      <c r="F4607" s="142"/>
    </row>
    <row r="4608" spans="1:6">
      <c r="A4608" s="48">
        <v>1383.7950000000001</v>
      </c>
      <c r="B4608" s="169" t="s">
        <v>10230</v>
      </c>
      <c r="C4608" s="169" t="s">
        <v>10231</v>
      </c>
      <c r="D4608" s="169" t="s">
        <v>10232</v>
      </c>
      <c r="E4608" s="142" t="s">
        <v>295</v>
      </c>
      <c r="F4608" s="142"/>
    </row>
    <row r="4609" spans="1:6">
      <c r="A4609" s="48">
        <v>1290.9649999999999</v>
      </c>
      <c r="B4609" s="169" t="s">
        <v>10233</v>
      </c>
      <c r="C4609" s="169" t="s">
        <v>10234</v>
      </c>
      <c r="D4609" s="169" t="s">
        <v>483</v>
      </c>
      <c r="E4609" s="142" t="s">
        <v>295</v>
      </c>
      <c r="F4609" s="142" t="s">
        <v>10235</v>
      </c>
    </row>
    <row r="4610" spans="1:6">
      <c r="A4610" s="48">
        <v>8416.5</v>
      </c>
      <c r="B4610" s="169" t="s">
        <v>10236</v>
      </c>
      <c r="C4610" s="169" t="s">
        <v>10237</v>
      </c>
      <c r="D4610" s="169" t="s">
        <v>10238</v>
      </c>
      <c r="E4610" s="142" t="s">
        <v>295</v>
      </c>
      <c r="F4610" s="142"/>
    </row>
    <row r="4611" spans="1:6">
      <c r="A4611" s="48">
        <v>158.61000000000001</v>
      </c>
      <c r="B4611" s="169" t="s">
        <v>10239</v>
      </c>
      <c r="C4611" s="169" t="s">
        <v>10240</v>
      </c>
      <c r="D4611" s="169" t="s">
        <v>483</v>
      </c>
      <c r="E4611" s="142" t="s">
        <v>295</v>
      </c>
      <c r="F4611" s="142" t="s">
        <v>10241</v>
      </c>
    </row>
    <row r="4612" spans="1:6">
      <c r="A4612" s="48">
        <v>3460.665</v>
      </c>
      <c r="B4612" s="169" t="s">
        <v>523</v>
      </c>
      <c r="C4612" s="169" t="s">
        <v>10242</v>
      </c>
      <c r="D4612" s="169" t="s">
        <v>483</v>
      </c>
      <c r="E4612" s="142" t="s">
        <v>295</v>
      </c>
      <c r="F4612" s="142" t="s">
        <v>10243</v>
      </c>
    </row>
    <row r="4613" spans="1:6">
      <c r="A4613" s="48">
        <v>730.1</v>
      </c>
      <c r="B4613" s="169" t="s">
        <v>10244</v>
      </c>
      <c r="C4613" s="169" t="s">
        <v>10245</v>
      </c>
      <c r="D4613" s="169" t="s">
        <v>483</v>
      </c>
      <c r="E4613" s="142" t="s">
        <v>295</v>
      </c>
      <c r="F4613" s="142" t="s">
        <v>10246</v>
      </c>
    </row>
    <row r="4614" spans="1:6">
      <c r="A4614" s="48">
        <v>652.54999999999995</v>
      </c>
      <c r="B4614" s="169" t="s">
        <v>10247</v>
      </c>
      <c r="C4614" s="169" t="s">
        <v>10248</v>
      </c>
      <c r="D4614" s="169" t="s">
        <v>10249</v>
      </c>
      <c r="E4614" s="142" t="s">
        <v>295</v>
      </c>
      <c r="F4614" s="142"/>
    </row>
    <row r="4615" spans="1:6">
      <c r="A4615" s="48">
        <v>1023.3</v>
      </c>
      <c r="B4615" s="169" t="s">
        <v>534</v>
      </c>
      <c r="C4615" s="169" t="s">
        <v>535</v>
      </c>
      <c r="D4615" s="169" t="s">
        <v>536</v>
      </c>
      <c r="E4615" s="142" t="s">
        <v>295</v>
      </c>
      <c r="F4615" s="142"/>
    </row>
    <row r="4616" spans="1:6">
      <c r="A4616" s="48">
        <v>3329.1</v>
      </c>
      <c r="B4616" s="169" t="s">
        <v>10250</v>
      </c>
      <c r="C4616" s="169" t="s">
        <v>10251</v>
      </c>
      <c r="D4616" s="169" t="s">
        <v>530</v>
      </c>
      <c r="E4616" s="142" t="s">
        <v>295</v>
      </c>
      <c r="F4616" s="142"/>
    </row>
    <row r="4617" spans="1:6">
      <c r="A4617" s="48">
        <v>1174.9000000000001</v>
      </c>
      <c r="B4617" s="169" t="s">
        <v>10252</v>
      </c>
      <c r="C4617" s="169" t="s">
        <v>10253</v>
      </c>
      <c r="D4617" s="169" t="s">
        <v>10254</v>
      </c>
      <c r="E4617" s="142" t="s">
        <v>295</v>
      </c>
      <c r="F4617" s="142"/>
    </row>
    <row r="4618" spans="1:6">
      <c r="A4618" s="48">
        <v>15416</v>
      </c>
      <c r="B4618" s="169" t="s">
        <v>10255</v>
      </c>
      <c r="C4618" s="169" t="s">
        <v>10256</v>
      </c>
      <c r="D4618" s="169" t="s">
        <v>10257</v>
      </c>
      <c r="E4618" s="142" t="s">
        <v>295</v>
      </c>
      <c r="F4618" s="142"/>
    </row>
    <row r="4619" spans="1:6">
      <c r="A4619" s="48">
        <v>32240</v>
      </c>
      <c r="B4619" s="169" t="s">
        <v>3410</v>
      </c>
      <c r="C4619" s="169" t="s">
        <v>10258</v>
      </c>
      <c r="D4619" s="169" t="s">
        <v>341</v>
      </c>
      <c r="E4619" s="142" t="s">
        <v>295</v>
      </c>
      <c r="F4619" s="142"/>
    </row>
    <row r="4620" spans="1:6">
      <c r="A4620" s="48">
        <v>7467</v>
      </c>
      <c r="B4620" s="169" t="s">
        <v>10259</v>
      </c>
      <c r="C4620" s="169" t="s">
        <v>10260</v>
      </c>
      <c r="D4620" s="169" t="s">
        <v>1600</v>
      </c>
      <c r="E4620" s="142" t="s">
        <v>295</v>
      </c>
      <c r="F4620" s="142"/>
    </row>
    <row r="4621" spans="1:6">
      <c r="A4621" s="48">
        <v>24244</v>
      </c>
      <c r="B4621" s="169" t="s">
        <v>10261</v>
      </c>
      <c r="C4621" s="169" t="s">
        <v>10262</v>
      </c>
      <c r="D4621" s="169" t="s">
        <v>8384</v>
      </c>
      <c r="E4621" s="142" t="s">
        <v>295</v>
      </c>
      <c r="F4621" s="142"/>
    </row>
    <row r="4622" spans="1:6">
      <c r="A4622" s="48">
        <v>29606.83</v>
      </c>
      <c r="B4622" s="169" t="s">
        <v>10263</v>
      </c>
      <c r="C4622" s="169" t="s">
        <v>10264</v>
      </c>
      <c r="D4622" s="169" t="s">
        <v>341</v>
      </c>
      <c r="E4622" s="142" t="s">
        <v>295</v>
      </c>
      <c r="F4622" s="142"/>
    </row>
    <row r="4623" spans="1:6">
      <c r="A4623" s="48">
        <v>5428.72</v>
      </c>
      <c r="B4623" s="169" t="s">
        <v>10265</v>
      </c>
      <c r="C4623" s="169" t="s">
        <v>10266</v>
      </c>
      <c r="D4623" s="169" t="s">
        <v>8075</v>
      </c>
      <c r="E4623" s="142" t="s">
        <v>295</v>
      </c>
      <c r="F4623" s="142"/>
    </row>
    <row r="4624" spans="1:6">
      <c r="A4624" s="48">
        <v>5647.1</v>
      </c>
      <c r="B4624" s="169" t="s">
        <v>10267</v>
      </c>
      <c r="C4624" s="169" t="s">
        <v>10268</v>
      </c>
      <c r="D4624" s="169" t="s">
        <v>821</v>
      </c>
      <c r="E4624" s="142" t="s">
        <v>295</v>
      </c>
      <c r="F4624" s="142"/>
    </row>
    <row r="4625" spans="1:6">
      <c r="A4625" s="48">
        <v>1887.9</v>
      </c>
      <c r="B4625" s="169" t="s">
        <v>10269</v>
      </c>
      <c r="C4625" s="169" t="s">
        <v>10270</v>
      </c>
      <c r="D4625" s="169" t="s">
        <v>10271</v>
      </c>
      <c r="E4625" s="142" t="s">
        <v>295</v>
      </c>
      <c r="F4625" s="142"/>
    </row>
    <row r="4626" spans="1:6">
      <c r="A4626" s="48">
        <v>2252.9250000000002</v>
      </c>
      <c r="B4626" s="169" t="s">
        <v>10272</v>
      </c>
      <c r="C4626" s="169" t="s">
        <v>10273</v>
      </c>
      <c r="D4626" s="169" t="s">
        <v>341</v>
      </c>
      <c r="E4626" s="142" t="s">
        <v>295</v>
      </c>
      <c r="F4626" s="142"/>
    </row>
    <row r="4627" spans="1:6">
      <c r="A4627" s="48">
        <v>517.65</v>
      </c>
      <c r="B4627" s="169" t="s">
        <v>10274</v>
      </c>
      <c r="C4627" s="169" t="s">
        <v>10275</v>
      </c>
      <c r="D4627" s="169" t="s">
        <v>10276</v>
      </c>
      <c r="E4627" s="142" t="s">
        <v>295</v>
      </c>
      <c r="F4627" s="142"/>
    </row>
    <row r="4628" spans="1:6">
      <c r="A4628" s="48">
        <v>1887.9</v>
      </c>
      <c r="B4628" s="169" t="s">
        <v>10277</v>
      </c>
      <c r="C4628" s="169" t="s">
        <v>10278</v>
      </c>
      <c r="D4628" s="169" t="s">
        <v>341</v>
      </c>
      <c r="E4628" s="142" t="s">
        <v>295</v>
      </c>
      <c r="F4628" s="142"/>
    </row>
    <row r="4629" spans="1:6">
      <c r="A4629" s="48">
        <v>29539.94</v>
      </c>
      <c r="B4629" s="169" t="s">
        <v>10279</v>
      </c>
      <c r="C4629" s="169" t="s">
        <v>10280</v>
      </c>
      <c r="D4629" s="169" t="s">
        <v>341</v>
      </c>
      <c r="E4629" s="142" t="s">
        <v>295</v>
      </c>
      <c r="F4629" s="142"/>
    </row>
    <row r="4630" spans="1:6">
      <c r="A4630" s="48">
        <v>4112.3999999999996</v>
      </c>
      <c r="B4630" s="61" t="s">
        <v>10281</v>
      </c>
      <c r="C4630" s="61" t="s">
        <v>10282</v>
      </c>
      <c r="D4630" s="61" t="s">
        <v>3676</v>
      </c>
      <c r="E4630" s="142" t="s">
        <v>295</v>
      </c>
      <c r="F4630" s="142"/>
    </row>
    <row r="4631" spans="1:6">
      <c r="A4631" s="48">
        <v>7956.6</v>
      </c>
      <c r="B4631" s="61" t="s">
        <v>10283</v>
      </c>
      <c r="C4631" s="61" t="s">
        <v>10284</v>
      </c>
      <c r="D4631" s="61" t="s">
        <v>389</v>
      </c>
      <c r="E4631" s="142" t="s">
        <v>295</v>
      </c>
      <c r="F4631" s="142"/>
    </row>
    <row r="4632" spans="1:6">
      <c r="A4632" s="48">
        <v>13708</v>
      </c>
      <c r="B4632" s="61" t="s">
        <v>10285</v>
      </c>
      <c r="C4632" s="61" t="s">
        <v>10286</v>
      </c>
      <c r="D4632" s="61" t="s">
        <v>9872</v>
      </c>
      <c r="E4632" s="142" t="s">
        <v>295</v>
      </c>
      <c r="F4632" s="142"/>
    </row>
    <row r="4633" spans="1:6">
      <c r="A4633" s="48">
        <v>655.6</v>
      </c>
      <c r="B4633" s="61" t="s">
        <v>9870</v>
      </c>
      <c r="C4633" s="61" t="s">
        <v>9871</v>
      </c>
      <c r="D4633" s="61" t="s">
        <v>9872</v>
      </c>
      <c r="E4633" s="142" t="s">
        <v>295</v>
      </c>
      <c r="F4633" s="142"/>
    </row>
    <row r="4634" spans="1:6">
      <c r="A4634" s="48">
        <v>2316.6</v>
      </c>
      <c r="B4634" s="61" t="s">
        <v>10287</v>
      </c>
      <c r="C4634" s="61" t="s">
        <v>10288</v>
      </c>
      <c r="D4634" s="61" t="s">
        <v>10289</v>
      </c>
      <c r="E4634" s="142" t="s">
        <v>295</v>
      </c>
      <c r="F4634" s="142"/>
    </row>
    <row r="4635" spans="1:6">
      <c r="A4635" s="48">
        <v>13708</v>
      </c>
      <c r="B4635" s="61" t="s">
        <v>10290</v>
      </c>
      <c r="C4635" s="61" t="s">
        <v>10291</v>
      </c>
      <c r="D4635" s="61" t="s">
        <v>9872</v>
      </c>
      <c r="E4635" s="142" t="s">
        <v>295</v>
      </c>
      <c r="F4635" s="142"/>
    </row>
    <row r="4636" spans="1:6">
      <c r="A4636" s="48">
        <v>41124</v>
      </c>
      <c r="B4636" s="61" t="s">
        <v>10292</v>
      </c>
      <c r="C4636" s="61" t="s">
        <v>10293</v>
      </c>
      <c r="D4636" s="61" t="s">
        <v>9872</v>
      </c>
      <c r="E4636" s="142" t="s">
        <v>295</v>
      </c>
      <c r="F4636" s="142"/>
    </row>
    <row r="4637" spans="1:6">
      <c r="A4637" s="48">
        <v>6854</v>
      </c>
      <c r="B4637" s="61" t="s">
        <v>10294</v>
      </c>
      <c r="C4637" s="61" t="s">
        <v>10295</v>
      </c>
      <c r="D4637" s="61" t="s">
        <v>10296</v>
      </c>
      <c r="E4637" s="142" t="s">
        <v>295</v>
      </c>
      <c r="F4637" s="142"/>
    </row>
    <row r="4638" spans="1:6">
      <c r="A4638" s="48">
        <v>8169.65</v>
      </c>
      <c r="B4638" s="61" t="s">
        <v>10297</v>
      </c>
      <c r="C4638" s="61" t="s">
        <v>10298</v>
      </c>
      <c r="D4638" s="61" t="s">
        <v>8514</v>
      </c>
      <c r="E4638" s="142" t="s">
        <v>295</v>
      </c>
      <c r="F4638" s="142"/>
    </row>
    <row r="4639" spans="1:6">
      <c r="A4639" s="48">
        <v>2384</v>
      </c>
      <c r="B4639" s="61" t="s">
        <v>10299</v>
      </c>
      <c r="C4639" s="61" t="s">
        <v>10300</v>
      </c>
      <c r="D4639" s="61" t="s">
        <v>9872</v>
      </c>
      <c r="E4639" s="142" t="s">
        <v>295</v>
      </c>
      <c r="F4639" s="142"/>
    </row>
    <row r="4640" spans="1:6">
      <c r="A4640" s="48">
        <v>10067.200000000001</v>
      </c>
      <c r="B4640" s="61" t="s">
        <v>10301</v>
      </c>
      <c r="C4640" s="61" t="s">
        <v>10302</v>
      </c>
      <c r="D4640" s="61" t="s">
        <v>9872</v>
      </c>
      <c r="E4640" s="142" t="s">
        <v>295</v>
      </c>
      <c r="F4640" s="142"/>
    </row>
    <row r="4641" spans="1:6">
      <c r="A4641" s="48">
        <v>17629.5</v>
      </c>
      <c r="B4641" s="61" t="s">
        <v>10303</v>
      </c>
      <c r="C4641" s="61" t="s">
        <v>10304</v>
      </c>
      <c r="D4641" s="61" t="s">
        <v>9872</v>
      </c>
      <c r="E4641" s="142" t="s">
        <v>295</v>
      </c>
      <c r="F4641" s="142"/>
    </row>
    <row r="4642" spans="1:6">
      <c r="A4642" s="48">
        <v>8493</v>
      </c>
      <c r="B4642" s="61" t="s">
        <v>10305</v>
      </c>
      <c r="C4642" s="61" t="s">
        <v>10306</v>
      </c>
      <c r="D4642" s="61" t="s">
        <v>9872</v>
      </c>
      <c r="E4642" s="142" t="s">
        <v>295</v>
      </c>
      <c r="F4642" s="142"/>
    </row>
    <row r="4643" spans="1:6">
      <c r="A4643" s="48">
        <v>5549</v>
      </c>
      <c r="B4643" s="61" t="s">
        <v>10307</v>
      </c>
      <c r="C4643" s="61" t="s">
        <v>10308</v>
      </c>
      <c r="D4643" s="61" t="s">
        <v>310</v>
      </c>
      <c r="E4643" s="142" t="s">
        <v>295</v>
      </c>
      <c r="F4643" s="142"/>
    </row>
    <row r="4644" spans="1:6">
      <c r="A4644" s="48">
        <v>1983.3150000000001</v>
      </c>
      <c r="B4644" s="61" t="s">
        <v>9873</v>
      </c>
      <c r="C4644" s="61" t="s">
        <v>9874</v>
      </c>
      <c r="D4644" s="61" t="s">
        <v>310</v>
      </c>
      <c r="E4644" s="142" t="s">
        <v>295</v>
      </c>
      <c r="F4644" s="142" t="s">
        <v>9875</v>
      </c>
    </row>
    <row r="4645" spans="1:6">
      <c r="A4645" s="48">
        <v>555.84</v>
      </c>
      <c r="B4645" s="61" t="s">
        <v>10309</v>
      </c>
      <c r="C4645" s="61" t="s">
        <v>10310</v>
      </c>
      <c r="D4645" s="61" t="s">
        <v>310</v>
      </c>
      <c r="E4645" s="142" t="s">
        <v>295</v>
      </c>
      <c r="F4645" s="142" t="s">
        <v>10311</v>
      </c>
    </row>
    <row r="4646" spans="1:6">
      <c r="A4646" s="48">
        <v>24431.825000000001</v>
      </c>
      <c r="B4646" s="61" t="s">
        <v>9876</v>
      </c>
      <c r="C4646" s="61" t="s">
        <v>9877</v>
      </c>
      <c r="D4646" s="61" t="s">
        <v>310</v>
      </c>
      <c r="E4646" s="142" t="s">
        <v>295</v>
      </c>
      <c r="F4646" s="142"/>
    </row>
    <row r="4647" spans="1:6">
      <c r="A4647" s="48">
        <v>10966.4</v>
      </c>
      <c r="B4647" s="61" t="s">
        <v>10312</v>
      </c>
      <c r="C4647" s="61" t="s">
        <v>10313</v>
      </c>
      <c r="D4647" s="61" t="s">
        <v>796</v>
      </c>
      <c r="E4647" s="142" t="s">
        <v>295</v>
      </c>
      <c r="F4647" s="142"/>
    </row>
    <row r="4648" spans="1:6">
      <c r="A4648" s="48">
        <v>28544.54</v>
      </c>
      <c r="B4648" s="61" t="s">
        <v>10314</v>
      </c>
      <c r="C4648" s="61" t="s">
        <v>10315</v>
      </c>
      <c r="D4648" s="61" t="s">
        <v>10316</v>
      </c>
      <c r="E4648" s="142" t="s">
        <v>295</v>
      </c>
      <c r="F4648" s="142"/>
    </row>
    <row r="4649" spans="1:6">
      <c r="A4649" s="48">
        <v>1035.605</v>
      </c>
      <c r="B4649" s="61" t="s">
        <v>9878</v>
      </c>
      <c r="C4649" s="61" t="s">
        <v>9879</v>
      </c>
      <c r="D4649" s="61" t="s">
        <v>9880</v>
      </c>
      <c r="E4649" s="142" t="s">
        <v>295</v>
      </c>
      <c r="F4649" s="142"/>
    </row>
    <row r="4650" spans="1:6">
      <c r="A4650" s="48">
        <v>1162.2750000000001</v>
      </c>
      <c r="B4650" s="61" t="s">
        <v>889</v>
      </c>
      <c r="C4650" s="61" t="s">
        <v>10317</v>
      </c>
      <c r="D4650" s="61" t="s">
        <v>310</v>
      </c>
      <c r="E4650" s="142" t="s">
        <v>295</v>
      </c>
      <c r="F4650" s="142"/>
    </row>
    <row r="4651" spans="1:6">
      <c r="A4651" s="48">
        <v>2741.6</v>
      </c>
      <c r="B4651" s="61" t="s">
        <v>10318</v>
      </c>
      <c r="C4651" s="61" t="s">
        <v>10319</v>
      </c>
      <c r="D4651" s="61" t="s">
        <v>10320</v>
      </c>
      <c r="E4651" s="142" t="s">
        <v>295</v>
      </c>
      <c r="F4651" s="142"/>
    </row>
    <row r="4652" spans="1:6">
      <c r="A4652" s="48">
        <v>30321.674999999999</v>
      </c>
      <c r="B4652" s="61" t="s">
        <v>10321</v>
      </c>
      <c r="C4652" s="61" t="s">
        <v>10322</v>
      </c>
      <c r="D4652" s="61" t="s">
        <v>310</v>
      </c>
      <c r="E4652" s="142" t="s">
        <v>295</v>
      </c>
      <c r="F4652" s="142"/>
    </row>
    <row r="4653" spans="1:6">
      <c r="A4653" s="48">
        <v>27341.5</v>
      </c>
      <c r="B4653" s="61" t="s">
        <v>10323</v>
      </c>
      <c r="C4653" s="61" t="s">
        <v>10324</v>
      </c>
      <c r="D4653" s="61" t="s">
        <v>10325</v>
      </c>
      <c r="E4653" s="142" t="s">
        <v>295</v>
      </c>
      <c r="F4653" s="142"/>
    </row>
    <row r="4654" spans="1:6">
      <c r="A4654" s="48">
        <v>6779.5</v>
      </c>
      <c r="B4654" s="61" t="s">
        <v>10326</v>
      </c>
      <c r="C4654" s="61" t="s">
        <v>10327</v>
      </c>
      <c r="D4654" s="61" t="s">
        <v>310</v>
      </c>
      <c r="E4654" s="142" t="s">
        <v>295</v>
      </c>
      <c r="F4654" s="142"/>
    </row>
    <row r="4655" spans="1:6">
      <c r="A4655" s="48">
        <v>10966.4</v>
      </c>
      <c r="B4655" s="61" t="s">
        <v>10328</v>
      </c>
      <c r="C4655" s="61" t="s">
        <v>10329</v>
      </c>
      <c r="D4655" s="61" t="s">
        <v>10330</v>
      </c>
      <c r="E4655" s="142" t="s">
        <v>295</v>
      </c>
      <c r="F4655" s="142"/>
    </row>
    <row r="4656" spans="1:6">
      <c r="A4656" s="48">
        <v>4249.4799999999996</v>
      </c>
      <c r="B4656" s="61" t="s">
        <v>10331</v>
      </c>
      <c r="C4656" s="61" t="s">
        <v>10332</v>
      </c>
      <c r="D4656" s="61" t="s">
        <v>10333</v>
      </c>
      <c r="E4656" s="142" t="s">
        <v>295</v>
      </c>
      <c r="F4656" s="142"/>
    </row>
    <row r="4657" spans="1:6">
      <c r="A4657" s="48">
        <v>2324.5450000000001</v>
      </c>
      <c r="B4657" s="61" t="s">
        <v>9887</v>
      </c>
      <c r="C4657" s="61" t="s">
        <v>9888</v>
      </c>
      <c r="D4657" s="61" t="s">
        <v>310</v>
      </c>
      <c r="E4657" s="142" t="s">
        <v>295</v>
      </c>
      <c r="F4657" s="142"/>
    </row>
    <row r="4658" spans="1:6">
      <c r="A4658" s="48">
        <v>18538</v>
      </c>
      <c r="B4658" s="61" t="s">
        <v>10334</v>
      </c>
      <c r="C4658" s="61" t="s">
        <v>10335</v>
      </c>
      <c r="D4658" s="61" t="s">
        <v>10336</v>
      </c>
      <c r="E4658" s="142" t="s">
        <v>295</v>
      </c>
      <c r="F4658" s="142"/>
    </row>
    <row r="4659" spans="1:6">
      <c r="A4659" s="48">
        <v>39468</v>
      </c>
      <c r="B4659" s="61" t="s">
        <v>10337</v>
      </c>
      <c r="C4659" s="61" t="s">
        <v>10338</v>
      </c>
      <c r="D4659" s="61" t="s">
        <v>10339</v>
      </c>
      <c r="E4659" s="142" t="s">
        <v>295</v>
      </c>
      <c r="F4659" s="142"/>
    </row>
    <row r="4660" spans="1:6">
      <c r="A4660" s="48">
        <v>5380.165</v>
      </c>
      <c r="B4660" s="61" t="s">
        <v>9889</v>
      </c>
      <c r="C4660" s="61" t="s">
        <v>9890</v>
      </c>
      <c r="D4660" s="61" t="s">
        <v>9891</v>
      </c>
      <c r="E4660" s="142" t="s">
        <v>295</v>
      </c>
      <c r="F4660" s="142"/>
    </row>
    <row r="4661" spans="1:6">
      <c r="A4661" s="48">
        <v>13708</v>
      </c>
      <c r="B4661" s="61" t="s">
        <v>10340</v>
      </c>
      <c r="C4661" s="61" t="s">
        <v>10341</v>
      </c>
      <c r="D4661" s="61" t="s">
        <v>10342</v>
      </c>
      <c r="E4661" s="142" t="s">
        <v>295</v>
      </c>
      <c r="F4661" s="142"/>
    </row>
    <row r="4662" spans="1:6">
      <c r="A4662" s="48">
        <v>20148</v>
      </c>
      <c r="B4662" s="61" t="s">
        <v>10343</v>
      </c>
      <c r="C4662" s="61" t="s">
        <v>10344</v>
      </c>
      <c r="D4662" s="61" t="s">
        <v>10345</v>
      </c>
      <c r="E4662" s="142" t="s">
        <v>295</v>
      </c>
      <c r="F4662" s="142"/>
    </row>
    <row r="4663" spans="1:6">
      <c r="A4663" s="48">
        <v>10966.4</v>
      </c>
      <c r="B4663" s="61" t="s">
        <v>10346</v>
      </c>
      <c r="C4663" s="61" t="s">
        <v>10347</v>
      </c>
      <c r="D4663" s="61" t="s">
        <v>310</v>
      </c>
      <c r="E4663" s="142" t="s">
        <v>295</v>
      </c>
      <c r="F4663" s="142"/>
    </row>
    <row r="4664" spans="1:6">
      <c r="A4664" s="48">
        <v>36655.93</v>
      </c>
      <c r="B4664" s="61" t="s">
        <v>9892</v>
      </c>
      <c r="C4664" s="61" t="s">
        <v>9893</v>
      </c>
      <c r="D4664" s="61" t="s">
        <v>310</v>
      </c>
      <c r="E4664" s="142" t="s">
        <v>295</v>
      </c>
      <c r="F4664" s="142"/>
    </row>
    <row r="4665" spans="1:6">
      <c r="A4665" s="48">
        <v>47978</v>
      </c>
      <c r="B4665" s="61" t="s">
        <v>10348</v>
      </c>
      <c r="C4665" s="61" t="s">
        <v>10349</v>
      </c>
      <c r="D4665" s="61" t="s">
        <v>310</v>
      </c>
      <c r="E4665" s="142" t="s">
        <v>295</v>
      </c>
      <c r="F4665" s="142"/>
    </row>
    <row r="4666" spans="1:6">
      <c r="A4666" s="48">
        <v>1162.2750000000001</v>
      </c>
      <c r="B4666" s="61" t="s">
        <v>10350</v>
      </c>
      <c r="C4666" s="61" t="s">
        <v>10351</v>
      </c>
      <c r="D4666" s="61" t="s">
        <v>310</v>
      </c>
      <c r="E4666" s="142" t="s">
        <v>295</v>
      </c>
      <c r="F4666" s="142"/>
    </row>
    <row r="4667" spans="1:6">
      <c r="A4667" s="48">
        <v>20562</v>
      </c>
      <c r="B4667" s="61" t="s">
        <v>10352</v>
      </c>
      <c r="C4667" s="61" t="s">
        <v>10353</v>
      </c>
      <c r="D4667" s="61" t="s">
        <v>3687</v>
      </c>
      <c r="E4667" s="142" t="s">
        <v>295</v>
      </c>
      <c r="F4667" s="142"/>
    </row>
    <row r="4668" spans="1:6">
      <c r="A4668" s="48">
        <v>8224.7999999999993</v>
      </c>
      <c r="B4668" s="61" t="s">
        <v>10354</v>
      </c>
      <c r="C4668" s="61" t="s">
        <v>10355</v>
      </c>
      <c r="D4668" s="61" t="s">
        <v>310</v>
      </c>
      <c r="E4668" s="142" t="s">
        <v>295</v>
      </c>
      <c r="F4668" s="142"/>
    </row>
    <row r="4669" spans="1:6">
      <c r="A4669" s="48">
        <v>21003.78</v>
      </c>
      <c r="B4669" s="61" t="s">
        <v>9894</v>
      </c>
      <c r="C4669" s="61" t="s">
        <v>9895</v>
      </c>
      <c r="D4669" s="61" t="s">
        <v>9896</v>
      </c>
      <c r="E4669" s="142" t="s">
        <v>295</v>
      </c>
      <c r="F4669" s="142"/>
    </row>
    <row r="4670" spans="1:6">
      <c r="A4670" s="48">
        <v>5364</v>
      </c>
      <c r="B4670" s="61" t="s">
        <v>10356</v>
      </c>
      <c r="C4670" s="61" t="s">
        <v>10357</v>
      </c>
      <c r="D4670" s="61" t="s">
        <v>10358</v>
      </c>
      <c r="E4670" s="142" t="s">
        <v>295</v>
      </c>
      <c r="F4670" s="142"/>
    </row>
    <row r="4671" spans="1:6">
      <c r="A4671" s="48">
        <v>1847.6</v>
      </c>
      <c r="B4671" s="61" t="s">
        <v>9897</v>
      </c>
      <c r="C4671" s="61" t="s">
        <v>9898</v>
      </c>
      <c r="D4671" s="61" t="s">
        <v>9899</v>
      </c>
      <c r="E4671" s="142" t="s">
        <v>295</v>
      </c>
      <c r="F4671" s="142"/>
    </row>
    <row r="4672" spans="1:6">
      <c r="A4672" s="48">
        <v>7825.63</v>
      </c>
      <c r="B4672" s="61" t="s">
        <v>9900</v>
      </c>
      <c r="C4672" s="61" t="s">
        <v>9901</v>
      </c>
      <c r="D4672" s="61" t="s">
        <v>9902</v>
      </c>
      <c r="E4672" s="142" t="s">
        <v>295</v>
      </c>
      <c r="F4672" s="142"/>
    </row>
    <row r="4673" spans="1:6">
      <c r="A4673" s="48">
        <v>4285.76</v>
      </c>
      <c r="B4673" s="61" t="s">
        <v>9903</v>
      </c>
      <c r="C4673" s="61" t="s">
        <v>9904</v>
      </c>
      <c r="D4673" s="61" t="s">
        <v>9905</v>
      </c>
      <c r="E4673" s="142" t="s">
        <v>295</v>
      </c>
      <c r="F4673" s="142"/>
    </row>
    <row r="4674" spans="1:6">
      <c r="A4674" s="48">
        <v>4278</v>
      </c>
      <c r="B4674" s="61" t="s">
        <v>10359</v>
      </c>
      <c r="C4674" s="61" t="s">
        <v>10360</v>
      </c>
      <c r="D4674" s="61" t="s">
        <v>7095</v>
      </c>
      <c r="E4674" s="142" t="s">
        <v>295</v>
      </c>
      <c r="F4674" s="142"/>
    </row>
    <row r="4675" spans="1:6">
      <c r="A4675" s="48">
        <v>10966.4</v>
      </c>
      <c r="B4675" s="61" t="s">
        <v>10361</v>
      </c>
      <c r="C4675" s="61" t="s">
        <v>10362</v>
      </c>
      <c r="D4675" s="61" t="s">
        <v>10363</v>
      </c>
      <c r="E4675" s="142" t="s">
        <v>295</v>
      </c>
      <c r="F4675" s="142"/>
    </row>
    <row r="4676" spans="1:6">
      <c r="A4676" s="48">
        <v>3229.03</v>
      </c>
      <c r="B4676" s="61" t="s">
        <v>9906</v>
      </c>
      <c r="C4676" s="61" t="s">
        <v>9907</v>
      </c>
      <c r="D4676" s="61" t="s">
        <v>310</v>
      </c>
      <c r="E4676" s="142" t="s">
        <v>295</v>
      </c>
      <c r="F4676" s="142"/>
    </row>
    <row r="4677" spans="1:6">
      <c r="A4677" s="48">
        <v>6932.2</v>
      </c>
      <c r="B4677" s="61" t="s">
        <v>10364</v>
      </c>
      <c r="C4677" s="61" t="s">
        <v>10365</v>
      </c>
      <c r="D4677" s="61" t="s">
        <v>4262</v>
      </c>
      <c r="E4677" s="142" t="s">
        <v>295</v>
      </c>
      <c r="F4677" s="142" t="s">
        <v>10366</v>
      </c>
    </row>
    <row r="4678" spans="1:6">
      <c r="A4678" s="48">
        <v>19519.34</v>
      </c>
      <c r="B4678" s="61" t="s">
        <v>10367</v>
      </c>
      <c r="C4678" s="61" t="s">
        <v>10368</v>
      </c>
      <c r="D4678" s="61" t="s">
        <v>4348</v>
      </c>
      <c r="E4678" s="142" t="s">
        <v>295</v>
      </c>
      <c r="F4678" s="142" t="s">
        <v>10369</v>
      </c>
    </row>
    <row r="4679" spans="1:6">
      <c r="A4679" s="48">
        <v>13708</v>
      </c>
      <c r="B4679" s="61" t="s">
        <v>10370</v>
      </c>
      <c r="C4679" s="61" t="s">
        <v>10371</v>
      </c>
      <c r="D4679" s="61" t="s">
        <v>325</v>
      </c>
      <c r="E4679" s="142" t="s">
        <v>295</v>
      </c>
      <c r="F4679" s="142"/>
    </row>
    <row r="4680" spans="1:6">
      <c r="A4680" s="48">
        <v>2905.6750000000002</v>
      </c>
      <c r="B4680" s="61" t="s">
        <v>10372</v>
      </c>
      <c r="C4680" s="61" t="s">
        <v>10373</v>
      </c>
      <c r="D4680" s="61" t="s">
        <v>325</v>
      </c>
      <c r="E4680" s="142" t="s">
        <v>295</v>
      </c>
      <c r="F4680" s="142"/>
    </row>
    <row r="4681" spans="1:6">
      <c r="A4681" s="48">
        <v>11408</v>
      </c>
      <c r="B4681" s="61" t="s">
        <v>10374</v>
      </c>
      <c r="C4681" s="61" t="s">
        <v>10375</v>
      </c>
      <c r="D4681" s="61" t="s">
        <v>325</v>
      </c>
      <c r="E4681" s="142" t="s">
        <v>295</v>
      </c>
      <c r="F4681" s="142"/>
    </row>
    <row r="4682" spans="1:6">
      <c r="A4682" s="48">
        <v>20562</v>
      </c>
      <c r="B4682" s="61" t="s">
        <v>10376</v>
      </c>
      <c r="C4682" s="61" t="s">
        <v>10377</v>
      </c>
      <c r="D4682" s="61" t="s">
        <v>8659</v>
      </c>
      <c r="E4682" s="142" t="s">
        <v>295</v>
      </c>
      <c r="F4682" s="142" t="s">
        <v>10378</v>
      </c>
    </row>
    <row r="4683" spans="1:6">
      <c r="A4683" s="48">
        <v>37812</v>
      </c>
      <c r="B4683" s="61" t="s">
        <v>10379</v>
      </c>
      <c r="C4683" s="61" t="s">
        <v>10380</v>
      </c>
      <c r="D4683" s="61" t="s">
        <v>325</v>
      </c>
      <c r="E4683" s="142" t="s">
        <v>295</v>
      </c>
      <c r="F4683" s="142" t="s">
        <v>10381</v>
      </c>
    </row>
    <row r="4684" spans="1:6">
      <c r="A4684" s="48">
        <v>16449.599999999999</v>
      </c>
      <c r="B4684" s="61" t="s">
        <v>10382</v>
      </c>
      <c r="C4684" s="61" t="s">
        <v>10383</v>
      </c>
      <c r="D4684" s="61" t="s">
        <v>3963</v>
      </c>
      <c r="E4684" s="142" t="s">
        <v>295</v>
      </c>
      <c r="F4684" s="142" t="s">
        <v>10384</v>
      </c>
    </row>
    <row r="4685" spans="1:6">
      <c r="A4685" s="48">
        <v>5791.5</v>
      </c>
      <c r="B4685" s="61" t="s">
        <v>10385</v>
      </c>
      <c r="C4685" s="61" t="s">
        <v>10386</v>
      </c>
      <c r="D4685" s="61" t="s">
        <v>325</v>
      </c>
      <c r="E4685" s="142" t="s">
        <v>295</v>
      </c>
      <c r="F4685" s="142"/>
    </row>
    <row r="4686" spans="1:6">
      <c r="A4686" s="48">
        <v>6303.5450000000001</v>
      </c>
      <c r="B4686" s="61" t="s">
        <v>10387</v>
      </c>
      <c r="C4686" s="61" t="s">
        <v>10388</v>
      </c>
      <c r="D4686" s="61" t="s">
        <v>10389</v>
      </c>
      <c r="E4686" s="142" t="s">
        <v>295</v>
      </c>
      <c r="F4686" s="142" t="s">
        <v>10390</v>
      </c>
    </row>
    <row r="4687" spans="1:6">
      <c r="A4687" s="48">
        <v>11408</v>
      </c>
      <c r="B4687" s="61" t="s">
        <v>10391</v>
      </c>
      <c r="C4687" s="61" t="s">
        <v>10392</v>
      </c>
      <c r="D4687" s="61" t="s">
        <v>325</v>
      </c>
      <c r="E4687" s="142" t="s">
        <v>295</v>
      </c>
      <c r="F4687" s="142"/>
    </row>
    <row r="4688" spans="1:6">
      <c r="A4688" s="48">
        <v>18117.099999999999</v>
      </c>
      <c r="B4688" s="61" t="s">
        <v>10393</v>
      </c>
      <c r="C4688" s="61" t="s">
        <v>10394</v>
      </c>
      <c r="D4688" s="61" t="s">
        <v>325</v>
      </c>
      <c r="E4688" s="142" t="s">
        <v>295</v>
      </c>
      <c r="F4688" s="142"/>
    </row>
    <row r="4689" spans="1:6">
      <c r="A4689" s="48">
        <v>17526</v>
      </c>
      <c r="B4689" s="61" t="s">
        <v>10395</v>
      </c>
      <c r="C4689" s="61" t="s">
        <v>10396</v>
      </c>
      <c r="D4689" s="61" t="s">
        <v>325</v>
      </c>
      <c r="E4689" s="142" t="s">
        <v>295</v>
      </c>
      <c r="F4689" s="142" t="s">
        <v>10397</v>
      </c>
    </row>
    <row r="4690" spans="1:6">
      <c r="A4690" s="48">
        <v>13708</v>
      </c>
      <c r="B4690" s="61" t="s">
        <v>10398</v>
      </c>
      <c r="C4690" s="61" t="s">
        <v>10399</v>
      </c>
      <c r="D4690" s="61" t="s">
        <v>325</v>
      </c>
      <c r="E4690" s="142" t="s">
        <v>295</v>
      </c>
      <c r="F4690" s="142"/>
    </row>
    <row r="4691" spans="1:6">
      <c r="A4691" s="48">
        <v>2752.03</v>
      </c>
      <c r="B4691" s="61" t="s">
        <v>10400</v>
      </c>
      <c r="C4691" s="61" t="s">
        <v>10401</v>
      </c>
      <c r="D4691" s="61" t="s">
        <v>10402</v>
      </c>
      <c r="E4691" s="142" t="s">
        <v>295</v>
      </c>
      <c r="F4691" s="142"/>
    </row>
    <row r="4692" spans="1:6">
      <c r="A4692" s="48">
        <v>41124</v>
      </c>
      <c r="B4692" s="61" t="s">
        <v>6998</v>
      </c>
      <c r="C4692" s="61" t="s">
        <v>10403</v>
      </c>
      <c r="D4692" s="61" t="s">
        <v>8416</v>
      </c>
      <c r="E4692" s="142" t="s">
        <v>295</v>
      </c>
      <c r="F4692" s="142" t="s">
        <v>10404</v>
      </c>
    </row>
    <row r="4693" spans="1:6">
      <c r="A4693" s="48">
        <v>8556.0049999999992</v>
      </c>
      <c r="B4693" s="61" t="s">
        <v>10405</v>
      </c>
      <c r="C4693" s="61" t="s">
        <v>10406</v>
      </c>
      <c r="D4693" s="61" t="s">
        <v>10407</v>
      </c>
      <c r="E4693" s="142" t="s">
        <v>295</v>
      </c>
      <c r="F4693" s="171" t="s">
        <v>10408</v>
      </c>
    </row>
    <row r="4694" spans="1:6">
      <c r="A4694" s="48">
        <v>4233.62</v>
      </c>
      <c r="B4694" s="61" t="s">
        <v>9915</v>
      </c>
      <c r="C4694" s="61" t="s">
        <v>9916</v>
      </c>
      <c r="D4694" s="61" t="s">
        <v>4195</v>
      </c>
      <c r="E4694" s="142" t="s">
        <v>295</v>
      </c>
      <c r="F4694" s="142"/>
    </row>
    <row r="4695" spans="1:6">
      <c r="A4695" s="48">
        <v>40050.675000000003</v>
      </c>
      <c r="B4695" s="61" t="s">
        <v>10409</v>
      </c>
      <c r="C4695" s="61" t="s">
        <v>10410</v>
      </c>
      <c r="D4695" s="61" t="s">
        <v>10411</v>
      </c>
      <c r="E4695" s="142" t="s">
        <v>295</v>
      </c>
      <c r="F4695" s="142"/>
    </row>
    <row r="4696" spans="1:6">
      <c r="A4696" s="48">
        <v>7488.8</v>
      </c>
      <c r="B4696" s="61" t="s">
        <v>10412</v>
      </c>
      <c r="C4696" s="61" t="s">
        <v>10413</v>
      </c>
      <c r="D4696" s="61" t="s">
        <v>10414</v>
      </c>
      <c r="E4696" s="142" t="s">
        <v>295</v>
      </c>
      <c r="F4696" s="142"/>
    </row>
    <row r="4697" spans="1:6">
      <c r="A4697" s="48">
        <v>13261</v>
      </c>
      <c r="B4697" s="61" t="s">
        <v>10415</v>
      </c>
      <c r="C4697" s="61" t="s">
        <v>10416</v>
      </c>
      <c r="D4697" s="61" t="s">
        <v>10417</v>
      </c>
      <c r="E4697" s="142" t="s">
        <v>295</v>
      </c>
      <c r="F4697" s="142"/>
    </row>
    <row r="4698" spans="1:6">
      <c r="A4698" s="48">
        <v>7819.5950000000003</v>
      </c>
      <c r="B4698" s="61" t="s">
        <v>9917</v>
      </c>
      <c r="C4698" s="61" t="s">
        <v>9918</v>
      </c>
      <c r="D4698" s="61" t="s">
        <v>9919</v>
      </c>
      <c r="E4698" s="142" t="s">
        <v>295</v>
      </c>
      <c r="F4698" s="142"/>
    </row>
    <row r="4699" spans="1:6">
      <c r="A4699" s="48">
        <v>4002</v>
      </c>
      <c r="B4699" s="61" t="s">
        <v>10418</v>
      </c>
      <c r="C4699" s="61" t="s">
        <v>10419</v>
      </c>
      <c r="D4699" s="61" t="s">
        <v>4001</v>
      </c>
      <c r="E4699" s="142" t="s">
        <v>295</v>
      </c>
      <c r="F4699" s="142"/>
    </row>
    <row r="4700" spans="1:6">
      <c r="A4700" s="48">
        <v>14260</v>
      </c>
      <c r="B4700" s="61" t="s">
        <v>10420</v>
      </c>
      <c r="C4700" s="61" t="s">
        <v>10421</v>
      </c>
      <c r="D4700" s="61" t="s">
        <v>8024</v>
      </c>
      <c r="E4700" s="142" t="s">
        <v>295</v>
      </c>
      <c r="F4700" s="142"/>
    </row>
    <row r="4701" spans="1:6">
      <c r="A4701" s="48">
        <v>581.14499999999998</v>
      </c>
      <c r="B4701" s="61" t="s">
        <v>10422</v>
      </c>
      <c r="C4701" s="61" t="s">
        <v>10423</v>
      </c>
      <c r="D4701" s="61" t="s">
        <v>341</v>
      </c>
      <c r="E4701" s="142" t="s">
        <v>295</v>
      </c>
      <c r="F4701" s="142" t="s">
        <v>10424</v>
      </c>
    </row>
    <row r="4702" spans="1:6">
      <c r="A4702" s="48">
        <v>2311.9</v>
      </c>
      <c r="B4702" s="61" t="s">
        <v>9923</v>
      </c>
      <c r="C4702" s="61" t="s">
        <v>9924</v>
      </c>
      <c r="D4702" s="61" t="s">
        <v>341</v>
      </c>
      <c r="E4702" s="142" t="s">
        <v>295</v>
      </c>
      <c r="F4702" s="142" t="s">
        <v>9925</v>
      </c>
    </row>
    <row r="4703" spans="1:6">
      <c r="A4703" s="48">
        <v>4270.5600000000004</v>
      </c>
      <c r="B4703" s="61" t="s">
        <v>10425</v>
      </c>
      <c r="C4703" s="61" t="s">
        <v>10426</v>
      </c>
      <c r="D4703" s="61" t="s">
        <v>10427</v>
      </c>
      <c r="E4703" s="142" t="s">
        <v>295</v>
      </c>
      <c r="F4703" s="142" t="s">
        <v>10428</v>
      </c>
    </row>
    <row r="4704" spans="1:6">
      <c r="A4704" s="48">
        <v>1743.4</v>
      </c>
      <c r="B4704" s="61" t="s">
        <v>10429</v>
      </c>
      <c r="C4704" s="61" t="s">
        <v>10430</v>
      </c>
      <c r="D4704" s="61" t="s">
        <v>341</v>
      </c>
      <c r="E4704" s="142" t="s">
        <v>295</v>
      </c>
      <c r="F4704" s="142" t="s">
        <v>10431</v>
      </c>
    </row>
    <row r="4705" spans="1:6">
      <c r="A4705" s="48">
        <v>1340.75</v>
      </c>
      <c r="B4705" s="61" t="s">
        <v>10432</v>
      </c>
      <c r="C4705" s="61" t="s">
        <v>10433</v>
      </c>
      <c r="D4705" s="61" t="s">
        <v>341</v>
      </c>
      <c r="E4705" s="142" t="s">
        <v>295</v>
      </c>
      <c r="F4705" s="142"/>
    </row>
    <row r="4706" spans="1:6">
      <c r="A4706" s="48">
        <v>15061.55</v>
      </c>
      <c r="B4706" s="61" t="s">
        <v>9929</v>
      </c>
      <c r="C4706" s="61" t="s">
        <v>9930</v>
      </c>
      <c r="D4706" s="61" t="s">
        <v>341</v>
      </c>
      <c r="E4706" s="142" t="s">
        <v>295</v>
      </c>
      <c r="F4706" s="142"/>
    </row>
    <row r="4707" spans="1:6">
      <c r="A4707" s="48">
        <v>6578</v>
      </c>
      <c r="B4707" s="61" t="s">
        <v>10434</v>
      </c>
      <c r="C4707" s="61" t="s">
        <v>10435</v>
      </c>
      <c r="D4707" s="61" t="s">
        <v>10436</v>
      </c>
      <c r="E4707" s="142" t="s">
        <v>295</v>
      </c>
      <c r="F4707" s="142"/>
    </row>
    <row r="4708" spans="1:6">
      <c r="A4708" s="48">
        <v>2905.6750000000002</v>
      </c>
      <c r="B4708" s="61" t="s">
        <v>10437</v>
      </c>
      <c r="C4708" s="61" t="s">
        <v>10438</v>
      </c>
      <c r="D4708" s="61" t="s">
        <v>341</v>
      </c>
      <c r="E4708" s="142" t="s">
        <v>295</v>
      </c>
      <c r="F4708" s="142"/>
    </row>
    <row r="4709" spans="1:6">
      <c r="A4709" s="48">
        <v>17412.544999999998</v>
      </c>
      <c r="B4709" s="61" t="s">
        <v>10439</v>
      </c>
      <c r="C4709" s="61" t="s">
        <v>10440</v>
      </c>
      <c r="D4709" s="61" t="s">
        <v>341</v>
      </c>
      <c r="E4709" s="142" t="s">
        <v>295</v>
      </c>
      <c r="F4709" s="142"/>
    </row>
    <row r="4710" spans="1:6">
      <c r="A4710" s="48">
        <v>741.43499999999995</v>
      </c>
      <c r="B4710" s="61" t="s">
        <v>9931</v>
      </c>
      <c r="C4710" s="61" t="s">
        <v>9932</v>
      </c>
      <c r="D4710" s="61" t="s">
        <v>796</v>
      </c>
      <c r="E4710" s="142" t="s">
        <v>295</v>
      </c>
      <c r="F4710" s="142" t="s">
        <v>9933</v>
      </c>
    </row>
    <row r="4711" spans="1:6">
      <c r="A4711" s="48">
        <v>255.91499999999999</v>
      </c>
      <c r="B4711" s="61" t="s">
        <v>9934</v>
      </c>
      <c r="C4711" s="61" t="s">
        <v>9935</v>
      </c>
      <c r="D4711" s="61" t="s">
        <v>7731</v>
      </c>
      <c r="E4711" s="142" t="s">
        <v>295</v>
      </c>
      <c r="F4711" s="142"/>
    </row>
    <row r="4712" spans="1:6">
      <c r="A4712" s="48">
        <v>2905.6750000000002</v>
      </c>
      <c r="B4712" s="61" t="s">
        <v>10441</v>
      </c>
      <c r="C4712" s="61" t="s">
        <v>10442</v>
      </c>
      <c r="D4712" s="61" t="s">
        <v>3710</v>
      </c>
      <c r="E4712" s="142" t="s">
        <v>295</v>
      </c>
      <c r="F4712" s="142"/>
    </row>
    <row r="4713" spans="1:6">
      <c r="A4713" s="48">
        <v>32936</v>
      </c>
      <c r="B4713" s="61" t="s">
        <v>10443</v>
      </c>
      <c r="C4713" s="61" t="s">
        <v>10444</v>
      </c>
      <c r="D4713" s="61" t="s">
        <v>10445</v>
      </c>
      <c r="E4713" s="142" t="s">
        <v>295</v>
      </c>
      <c r="F4713" s="142"/>
    </row>
    <row r="4714" spans="1:6">
      <c r="A4714" s="48">
        <v>1208.605</v>
      </c>
      <c r="B4714" s="61" t="s">
        <v>9936</v>
      </c>
      <c r="C4714" s="61" t="s">
        <v>9937</v>
      </c>
      <c r="D4714" s="61" t="s">
        <v>9938</v>
      </c>
      <c r="E4714" s="142" t="s">
        <v>295</v>
      </c>
      <c r="F4714" s="142"/>
    </row>
    <row r="4715" spans="1:6">
      <c r="A4715" s="48">
        <v>27416</v>
      </c>
      <c r="B4715" s="61" t="s">
        <v>5019</v>
      </c>
      <c r="C4715" s="61" t="s">
        <v>10446</v>
      </c>
      <c r="D4715" s="61" t="s">
        <v>341</v>
      </c>
      <c r="E4715" s="142" t="s">
        <v>295</v>
      </c>
      <c r="F4715" s="142"/>
    </row>
    <row r="4716" spans="1:6">
      <c r="A4716" s="48">
        <v>14950</v>
      </c>
      <c r="B4716" s="61" t="s">
        <v>10447</v>
      </c>
      <c r="C4716" s="61" t="s">
        <v>10448</v>
      </c>
      <c r="D4716" s="61" t="s">
        <v>341</v>
      </c>
      <c r="E4716" s="142" t="s">
        <v>295</v>
      </c>
      <c r="F4716" s="142"/>
    </row>
    <row r="4717" spans="1:6">
      <c r="A4717" s="48">
        <v>21344</v>
      </c>
      <c r="B4717" s="61" t="s">
        <v>10449</v>
      </c>
      <c r="C4717" s="61" t="s">
        <v>10450</v>
      </c>
      <c r="D4717" s="61" t="s">
        <v>341</v>
      </c>
      <c r="E4717" s="142" t="s">
        <v>295</v>
      </c>
      <c r="F4717" s="142"/>
    </row>
    <row r="4718" spans="1:6">
      <c r="A4718" s="48">
        <v>15088</v>
      </c>
      <c r="B4718" s="61" t="s">
        <v>10451</v>
      </c>
      <c r="C4718" s="61" t="s">
        <v>10452</v>
      </c>
      <c r="D4718" s="61" t="s">
        <v>295</v>
      </c>
      <c r="E4718" s="142" t="s">
        <v>295</v>
      </c>
      <c r="F4718" s="142"/>
    </row>
    <row r="4719" spans="1:6">
      <c r="A4719" s="48">
        <v>3293.6</v>
      </c>
      <c r="B4719" s="61" t="s">
        <v>10453</v>
      </c>
      <c r="C4719" s="61" t="s">
        <v>10454</v>
      </c>
      <c r="D4719" s="61" t="s">
        <v>4052</v>
      </c>
      <c r="E4719" s="142" t="s">
        <v>295</v>
      </c>
      <c r="F4719" s="142"/>
    </row>
    <row r="4720" spans="1:6">
      <c r="A4720" s="48">
        <v>12732.8</v>
      </c>
      <c r="B4720" s="61" t="s">
        <v>10455</v>
      </c>
      <c r="C4720" s="61" t="s">
        <v>10456</v>
      </c>
      <c r="D4720" s="61" t="s">
        <v>295</v>
      </c>
      <c r="E4720" s="142" t="s">
        <v>295</v>
      </c>
      <c r="F4720" s="142"/>
    </row>
    <row r="4721" spans="1:6">
      <c r="A4721" s="48">
        <v>32767.34</v>
      </c>
      <c r="B4721" s="61" t="s">
        <v>10457</v>
      </c>
      <c r="C4721" s="61" t="s">
        <v>10458</v>
      </c>
      <c r="D4721" s="61" t="s">
        <v>295</v>
      </c>
      <c r="E4721" s="142" t="s">
        <v>295</v>
      </c>
      <c r="F4721" s="142"/>
    </row>
    <row r="4722" spans="1:6">
      <c r="A4722" s="48">
        <v>32770.400000000001</v>
      </c>
      <c r="B4722" s="61" t="s">
        <v>10459</v>
      </c>
      <c r="C4722" s="61" t="s">
        <v>10460</v>
      </c>
      <c r="D4722" s="61" t="s">
        <v>295</v>
      </c>
      <c r="E4722" s="142" t="s">
        <v>295</v>
      </c>
      <c r="F4722" s="142"/>
    </row>
    <row r="4723" spans="1:6">
      <c r="A4723" s="48">
        <v>6302</v>
      </c>
      <c r="B4723" s="61" t="s">
        <v>10461</v>
      </c>
      <c r="C4723" s="61" t="s">
        <v>10462</v>
      </c>
      <c r="D4723" s="61" t="s">
        <v>1664</v>
      </c>
      <c r="E4723" s="142" t="s">
        <v>295</v>
      </c>
      <c r="F4723" s="142"/>
    </row>
    <row r="4724" spans="1:6">
      <c r="A4724" s="48">
        <v>16468</v>
      </c>
      <c r="B4724" s="61" t="s">
        <v>10463</v>
      </c>
      <c r="C4724" s="61" t="s">
        <v>10464</v>
      </c>
      <c r="D4724" s="61" t="s">
        <v>295</v>
      </c>
      <c r="E4724" s="142" t="s">
        <v>295</v>
      </c>
      <c r="F4724" s="142"/>
    </row>
    <row r="4725" spans="1:6">
      <c r="A4725" s="48">
        <v>26514.400000000001</v>
      </c>
      <c r="B4725" s="61" t="s">
        <v>10465</v>
      </c>
      <c r="C4725" s="61" t="s">
        <v>10466</v>
      </c>
      <c r="D4725" s="61" t="s">
        <v>341</v>
      </c>
      <c r="E4725" s="142" t="s">
        <v>295</v>
      </c>
      <c r="F4725" s="142"/>
    </row>
    <row r="4726" spans="1:6">
      <c r="A4726" s="48">
        <v>52624</v>
      </c>
      <c r="B4726" s="61" t="s">
        <v>10467</v>
      </c>
      <c r="C4726" s="61" t="s">
        <v>10468</v>
      </c>
      <c r="D4726" s="61" t="s">
        <v>295</v>
      </c>
      <c r="E4726" s="142" t="s">
        <v>295</v>
      </c>
      <c r="F4726" s="142"/>
    </row>
    <row r="4727" spans="1:6">
      <c r="A4727" s="48">
        <v>16162.67</v>
      </c>
      <c r="B4727" s="61" t="s">
        <v>10469</v>
      </c>
      <c r="C4727" s="61" t="s">
        <v>10470</v>
      </c>
      <c r="D4727" s="61" t="s">
        <v>10471</v>
      </c>
      <c r="E4727" s="142" t="s">
        <v>295</v>
      </c>
      <c r="F4727" s="142"/>
    </row>
    <row r="4728" spans="1:6">
      <c r="A4728" s="48">
        <v>7587.7</v>
      </c>
      <c r="B4728" s="61" t="s">
        <v>10472</v>
      </c>
      <c r="C4728" s="61" t="s">
        <v>10473</v>
      </c>
      <c r="D4728" s="61" t="s">
        <v>3756</v>
      </c>
      <c r="E4728" s="142" t="s">
        <v>295</v>
      </c>
      <c r="F4728" s="142"/>
    </row>
    <row r="4729" spans="1:6">
      <c r="A4729" s="48">
        <v>1162.27</v>
      </c>
      <c r="B4729" s="61" t="s">
        <v>10474</v>
      </c>
      <c r="C4729" s="61" t="s">
        <v>10475</v>
      </c>
      <c r="D4729" s="61" t="s">
        <v>9965</v>
      </c>
      <c r="E4729" s="142" t="s">
        <v>295</v>
      </c>
      <c r="F4729" s="142"/>
    </row>
    <row r="4730" spans="1:6">
      <c r="A4730" s="48">
        <v>10074</v>
      </c>
      <c r="B4730" s="61" t="s">
        <v>10476</v>
      </c>
      <c r="C4730" s="61" t="s">
        <v>10477</v>
      </c>
      <c r="D4730" s="61" t="s">
        <v>295</v>
      </c>
      <c r="E4730" s="142" t="s">
        <v>295</v>
      </c>
      <c r="F4730" s="142"/>
    </row>
    <row r="4731" spans="1:6">
      <c r="A4731" s="48">
        <v>21390</v>
      </c>
      <c r="B4731" s="61" t="s">
        <v>10478</v>
      </c>
      <c r="C4731" s="61" t="s">
        <v>10479</v>
      </c>
      <c r="D4731" s="61" t="s">
        <v>341</v>
      </c>
      <c r="E4731" s="142" t="s">
        <v>295</v>
      </c>
      <c r="F4731" s="142"/>
    </row>
    <row r="4732" spans="1:6">
      <c r="A4732" s="48">
        <v>12070.4</v>
      </c>
      <c r="B4732" s="61" t="s">
        <v>10480</v>
      </c>
      <c r="C4732" s="61" t="s">
        <v>10481</v>
      </c>
      <c r="D4732" s="61" t="s">
        <v>295</v>
      </c>
      <c r="E4732" s="142" t="s">
        <v>295</v>
      </c>
      <c r="F4732" s="142"/>
    </row>
    <row r="4733" spans="1:6">
      <c r="A4733" s="48">
        <v>13156</v>
      </c>
      <c r="B4733" s="61" t="s">
        <v>10482</v>
      </c>
      <c r="C4733" s="61" t="s">
        <v>10483</v>
      </c>
      <c r="D4733" s="61" t="s">
        <v>3457</v>
      </c>
      <c r="E4733" s="142" t="s">
        <v>295</v>
      </c>
      <c r="F4733" s="142"/>
    </row>
    <row r="4734" spans="1:6">
      <c r="A4734" s="48">
        <v>10978.674999999999</v>
      </c>
      <c r="B4734" s="61" t="s">
        <v>10484</v>
      </c>
      <c r="C4734" s="61" t="s">
        <v>10485</v>
      </c>
      <c r="D4734" s="61" t="s">
        <v>10486</v>
      </c>
      <c r="E4734" s="142" t="s">
        <v>295</v>
      </c>
      <c r="F4734" s="142" t="s">
        <v>10487</v>
      </c>
    </row>
    <row r="4735" spans="1:6">
      <c r="A4735" s="48">
        <v>9439.5</v>
      </c>
      <c r="B4735" s="61" t="s">
        <v>10488</v>
      </c>
      <c r="C4735" s="61" t="s">
        <v>10489</v>
      </c>
      <c r="D4735" s="61" t="s">
        <v>295</v>
      </c>
      <c r="E4735" s="142" t="s">
        <v>295</v>
      </c>
      <c r="F4735" s="142"/>
    </row>
    <row r="4736" spans="1:6">
      <c r="A4736" s="48">
        <v>13156</v>
      </c>
      <c r="B4736" s="61" t="s">
        <v>10490</v>
      </c>
      <c r="C4736" s="61" t="s">
        <v>10491</v>
      </c>
      <c r="D4736" s="61" t="s">
        <v>10492</v>
      </c>
      <c r="E4736" s="142" t="s">
        <v>295</v>
      </c>
      <c r="F4736" s="142"/>
    </row>
    <row r="4737" spans="1:6">
      <c r="A4737" s="48">
        <v>27416</v>
      </c>
      <c r="B4737" s="61" t="s">
        <v>10493</v>
      </c>
      <c r="C4737" s="61" t="s">
        <v>10494</v>
      </c>
      <c r="D4737" s="61" t="s">
        <v>10495</v>
      </c>
      <c r="E4737" s="142" t="s">
        <v>295</v>
      </c>
      <c r="F4737" s="142"/>
    </row>
    <row r="4738" spans="1:6">
      <c r="A4738" s="48">
        <v>14080.5</v>
      </c>
      <c r="B4738" s="61" t="s">
        <v>10496</v>
      </c>
      <c r="C4738" s="61" t="s">
        <v>10497</v>
      </c>
      <c r="D4738" s="61" t="s">
        <v>295</v>
      </c>
      <c r="E4738" s="142" t="s">
        <v>295</v>
      </c>
      <c r="F4738" s="142"/>
    </row>
    <row r="4739" spans="1:6">
      <c r="A4739" s="48">
        <v>15884.01</v>
      </c>
      <c r="B4739" s="61" t="s">
        <v>10498</v>
      </c>
      <c r="C4739" s="61" t="s">
        <v>10499</v>
      </c>
      <c r="D4739" s="61" t="s">
        <v>295</v>
      </c>
      <c r="E4739" s="142" t="s">
        <v>295</v>
      </c>
      <c r="F4739" s="142"/>
    </row>
    <row r="4740" spans="1:6">
      <c r="A4740" s="48">
        <v>25890.41</v>
      </c>
      <c r="B4740" s="61" t="s">
        <v>10500</v>
      </c>
      <c r="C4740" s="61" t="s">
        <v>10501</v>
      </c>
      <c r="D4740" s="61" t="s">
        <v>341</v>
      </c>
      <c r="E4740" s="142" t="s">
        <v>295</v>
      </c>
      <c r="F4740" s="142"/>
    </row>
    <row r="4741" spans="1:6">
      <c r="A4741" s="48">
        <v>1162.2750000000001</v>
      </c>
      <c r="B4741" s="61" t="s">
        <v>10502</v>
      </c>
      <c r="C4741" s="61" t="s">
        <v>10503</v>
      </c>
      <c r="D4741" s="61" t="s">
        <v>10504</v>
      </c>
      <c r="E4741" s="142" t="s">
        <v>295</v>
      </c>
      <c r="F4741" s="142"/>
    </row>
    <row r="4742" spans="1:6">
      <c r="A4742" s="48">
        <v>27416</v>
      </c>
      <c r="B4742" s="61" t="s">
        <v>10505</v>
      </c>
      <c r="C4742" s="61" t="s">
        <v>10506</v>
      </c>
      <c r="D4742" s="61" t="s">
        <v>295</v>
      </c>
      <c r="E4742" s="142" t="s">
        <v>295</v>
      </c>
      <c r="F4742" s="142"/>
    </row>
    <row r="4743" spans="1:6">
      <c r="A4743" s="48">
        <v>16613.669999999998</v>
      </c>
      <c r="B4743" s="61" t="s">
        <v>10507</v>
      </c>
      <c r="C4743" s="61" t="s">
        <v>10508</v>
      </c>
      <c r="D4743" s="61" t="s">
        <v>4259</v>
      </c>
      <c r="E4743" s="142" t="s">
        <v>295</v>
      </c>
      <c r="F4743" s="142"/>
    </row>
    <row r="4744" spans="1:6">
      <c r="A4744" s="48">
        <v>15787.2</v>
      </c>
      <c r="B4744" s="61" t="s">
        <v>9945</v>
      </c>
      <c r="C4744" s="61" t="s">
        <v>9946</v>
      </c>
      <c r="D4744" s="61" t="s">
        <v>8514</v>
      </c>
      <c r="E4744" s="142" t="s">
        <v>295</v>
      </c>
      <c r="F4744" s="142"/>
    </row>
    <row r="4745" spans="1:6">
      <c r="A4745" s="48">
        <v>358.31</v>
      </c>
      <c r="B4745" s="61" t="s">
        <v>9947</v>
      </c>
      <c r="C4745" s="61" t="s">
        <v>9948</v>
      </c>
      <c r="D4745" s="61" t="s">
        <v>9949</v>
      </c>
      <c r="E4745" s="142" t="s">
        <v>295</v>
      </c>
      <c r="F4745" s="142"/>
    </row>
    <row r="4746" spans="1:6">
      <c r="A4746" s="48">
        <v>11486.2</v>
      </c>
      <c r="B4746" s="61" t="s">
        <v>10509</v>
      </c>
      <c r="C4746" s="61" t="s">
        <v>10510</v>
      </c>
      <c r="D4746" s="61" t="s">
        <v>295</v>
      </c>
      <c r="E4746" s="142" t="s">
        <v>295</v>
      </c>
      <c r="F4746" s="142"/>
    </row>
    <row r="4747" spans="1:6">
      <c r="A4747" s="48">
        <v>21344</v>
      </c>
      <c r="B4747" s="61" t="s">
        <v>10511</v>
      </c>
      <c r="C4747" s="61" t="s">
        <v>10512</v>
      </c>
      <c r="D4747" s="61" t="s">
        <v>295</v>
      </c>
      <c r="E4747" s="142" t="s">
        <v>295</v>
      </c>
      <c r="F4747" s="142"/>
    </row>
    <row r="4748" spans="1:6">
      <c r="A4748" s="48">
        <v>10660.424999999999</v>
      </c>
      <c r="B4748" s="61" t="s">
        <v>10513</v>
      </c>
      <c r="C4748" s="61" t="s">
        <v>10514</v>
      </c>
      <c r="D4748" s="61" t="s">
        <v>295</v>
      </c>
      <c r="E4748" s="142" t="s">
        <v>295</v>
      </c>
      <c r="F4748" s="142"/>
    </row>
    <row r="4749" spans="1:6">
      <c r="A4749" s="48">
        <v>6716</v>
      </c>
      <c r="B4749" s="61" t="s">
        <v>10515</v>
      </c>
      <c r="C4749" s="61" t="s">
        <v>10516</v>
      </c>
      <c r="D4749" s="61" t="s">
        <v>10517</v>
      </c>
      <c r="E4749" s="142" t="s">
        <v>295</v>
      </c>
      <c r="F4749" s="142" t="s">
        <v>10518</v>
      </c>
    </row>
    <row r="4750" spans="1:6">
      <c r="A4750" s="48">
        <v>25637.345000000001</v>
      </c>
      <c r="B4750" s="61" t="s">
        <v>10519</v>
      </c>
      <c r="C4750" s="61" t="s">
        <v>10520</v>
      </c>
      <c r="D4750" s="61" t="s">
        <v>295</v>
      </c>
      <c r="E4750" s="142" t="s">
        <v>295</v>
      </c>
      <c r="F4750" s="142" t="s">
        <v>10521</v>
      </c>
    </row>
    <row r="4751" spans="1:6">
      <c r="A4751" s="48">
        <v>42090</v>
      </c>
      <c r="B4751" s="61" t="s">
        <v>10522</v>
      </c>
      <c r="C4751" s="61" t="s">
        <v>10523</v>
      </c>
      <c r="D4751" s="61" t="s">
        <v>9220</v>
      </c>
      <c r="E4751" s="142" t="s">
        <v>295</v>
      </c>
      <c r="F4751" s="142" t="s">
        <v>10524</v>
      </c>
    </row>
    <row r="4752" spans="1:6">
      <c r="A4752" s="48">
        <v>20148</v>
      </c>
      <c r="B4752" s="61" t="s">
        <v>10525</v>
      </c>
      <c r="C4752" s="61" t="s">
        <v>10526</v>
      </c>
      <c r="D4752" s="61" t="s">
        <v>10527</v>
      </c>
      <c r="E4752" s="142" t="s">
        <v>295</v>
      </c>
      <c r="F4752" s="142" t="s">
        <v>10528</v>
      </c>
    </row>
    <row r="4753" spans="1:6">
      <c r="A4753" s="48">
        <v>903.1</v>
      </c>
      <c r="B4753" s="61" t="s">
        <v>10529</v>
      </c>
      <c r="C4753" s="61" t="s">
        <v>10530</v>
      </c>
      <c r="D4753" s="61" t="s">
        <v>10531</v>
      </c>
      <c r="E4753" s="142" t="s">
        <v>295</v>
      </c>
      <c r="F4753" s="142" t="s">
        <v>10532</v>
      </c>
    </row>
    <row r="4754" spans="1:6">
      <c r="A4754" s="48">
        <v>12052</v>
      </c>
      <c r="B4754" s="61" t="s">
        <v>10533</v>
      </c>
      <c r="C4754" s="61" t="s">
        <v>10534</v>
      </c>
      <c r="D4754" s="61" t="s">
        <v>10535</v>
      </c>
      <c r="E4754" s="142" t="s">
        <v>295</v>
      </c>
      <c r="F4754" s="142" t="s">
        <v>10536</v>
      </c>
    </row>
    <row r="4755" spans="1:6">
      <c r="A4755" s="48">
        <v>7321.6750000000002</v>
      </c>
      <c r="B4755" s="61" t="s">
        <v>10537</v>
      </c>
      <c r="C4755" s="61" t="s">
        <v>10538</v>
      </c>
      <c r="D4755" s="61" t="s">
        <v>341</v>
      </c>
      <c r="E4755" s="142" t="s">
        <v>295</v>
      </c>
      <c r="F4755" s="142" t="s">
        <v>10539</v>
      </c>
    </row>
    <row r="4756" spans="1:6">
      <c r="A4756" s="48">
        <v>26864</v>
      </c>
      <c r="B4756" s="61" t="s">
        <v>10540</v>
      </c>
      <c r="C4756" s="61" t="s">
        <v>10541</v>
      </c>
      <c r="D4756" s="61" t="s">
        <v>821</v>
      </c>
      <c r="E4756" s="142" t="s">
        <v>295</v>
      </c>
      <c r="F4756" s="142" t="s">
        <v>10542</v>
      </c>
    </row>
    <row r="4757" spans="1:6">
      <c r="A4757" s="48">
        <v>650.45499999999902</v>
      </c>
      <c r="B4757" s="61" t="s">
        <v>9952</v>
      </c>
      <c r="C4757" s="61" t="s">
        <v>9953</v>
      </c>
      <c r="D4757" s="61" t="s">
        <v>9954</v>
      </c>
      <c r="E4757" s="142" t="s">
        <v>295</v>
      </c>
      <c r="F4757" s="142" t="s">
        <v>9955</v>
      </c>
    </row>
    <row r="4758" spans="1:6">
      <c r="A4758" s="48">
        <v>13432</v>
      </c>
      <c r="B4758" s="61" t="s">
        <v>10543</v>
      </c>
      <c r="C4758" s="61" t="s">
        <v>10544</v>
      </c>
      <c r="D4758" s="61" t="s">
        <v>643</v>
      </c>
      <c r="E4758" s="142" t="s">
        <v>295</v>
      </c>
      <c r="F4758" s="142"/>
    </row>
    <row r="4759" spans="1:6">
      <c r="A4759" s="48">
        <v>3799.6</v>
      </c>
      <c r="B4759" s="61" t="s">
        <v>10545</v>
      </c>
      <c r="C4759" s="61" t="s">
        <v>10546</v>
      </c>
      <c r="D4759" s="61" t="s">
        <v>341</v>
      </c>
      <c r="E4759" s="142" t="s">
        <v>295</v>
      </c>
      <c r="F4759" s="142"/>
    </row>
    <row r="4760" spans="1:6">
      <c r="A4760" s="48">
        <v>1743.4</v>
      </c>
      <c r="B4760" s="61" t="s">
        <v>10547</v>
      </c>
      <c r="C4760" s="61" t="s">
        <v>10548</v>
      </c>
      <c r="D4760" s="61" t="s">
        <v>341</v>
      </c>
      <c r="E4760" s="142" t="s">
        <v>295</v>
      </c>
      <c r="F4760" s="142"/>
    </row>
    <row r="4761" spans="1:6">
      <c r="A4761" s="48">
        <v>5558.3450000000003</v>
      </c>
      <c r="B4761" s="61" t="s">
        <v>10549</v>
      </c>
      <c r="C4761" s="61" t="s">
        <v>10550</v>
      </c>
      <c r="D4761" s="61" t="s">
        <v>341</v>
      </c>
      <c r="E4761" s="142" t="s">
        <v>295</v>
      </c>
      <c r="F4761" s="142"/>
    </row>
    <row r="4762" spans="1:6">
      <c r="A4762" s="48">
        <v>9621.6749999999993</v>
      </c>
      <c r="B4762" s="61" t="s">
        <v>10551</v>
      </c>
      <c r="C4762" s="61" t="s">
        <v>10552</v>
      </c>
      <c r="D4762" s="61" t="s">
        <v>10553</v>
      </c>
      <c r="E4762" s="142" t="s">
        <v>295</v>
      </c>
      <c r="F4762" s="142"/>
    </row>
    <row r="4763" spans="1:6">
      <c r="A4763" s="48">
        <v>28290</v>
      </c>
      <c r="B4763" s="61" t="s">
        <v>10554</v>
      </c>
      <c r="C4763" s="61" t="s">
        <v>10555</v>
      </c>
      <c r="D4763" s="61" t="s">
        <v>341</v>
      </c>
      <c r="E4763" s="142" t="s">
        <v>295</v>
      </c>
      <c r="F4763" s="142"/>
    </row>
    <row r="4764" spans="1:6">
      <c r="A4764" s="48">
        <v>72215</v>
      </c>
      <c r="B4764" s="61" t="s">
        <v>1007</v>
      </c>
      <c r="C4764" s="61" t="s">
        <v>1008</v>
      </c>
      <c r="D4764" s="61" t="s">
        <v>1009</v>
      </c>
      <c r="E4764" s="142" t="s">
        <v>295</v>
      </c>
      <c r="F4764" s="142"/>
    </row>
    <row r="4765" spans="1:6">
      <c r="A4765" s="48">
        <v>2779.17</v>
      </c>
      <c r="B4765" s="61" t="s">
        <v>10556</v>
      </c>
      <c r="C4765" s="61" t="s">
        <v>10557</v>
      </c>
      <c r="D4765" s="61" t="s">
        <v>341</v>
      </c>
      <c r="E4765" s="142" t="s">
        <v>295</v>
      </c>
      <c r="F4765" s="142"/>
    </row>
    <row r="4766" spans="1:6">
      <c r="A4766" s="48">
        <v>13432</v>
      </c>
      <c r="B4766" s="61" t="s">
        <v>10558</v>
      </c>
      <c r="C4766" s="61" t="s">
        <v>10559</v>
      </c>
      <c r="D4766" s="61" t="s">
        <v>341</v>
      </c>
      <c r="E4766" s="142" t="s">
        <v>295</v>
      </c>
      <c r="F4766" s="142"/>
    </row>
    <row r="4767" spans="1:6">
      <c r="A4767" s="48">
        <v>5372.8</v>
      </c>
      <c r="B4767" s="61" t="s">
        <v>10560</v>
      </c>
      <c r="C4767" s="61" t="s">
        <v>10561</v>
      </c>
      <c r="D4767" s="61" t="s">
        <v>10562</v>
      </c>
      <c r="E4767" s="142" t="s">
        <v>295</v>
      </c>
      <c r="F4767" s="142"/>
    </row>
    <row r="4768" spans="1:6">
      <c r="A4768" s="48">
        <v>65780</v>
      </c>
      <c r="B4768" s="61" t="s">
        <v>10563</v>
      </c>
      <c r="C4768" s="61" t="s">
        <v>10564</v>
      </c>
      <c r="D4768" s="61" t="s">
        <v>341</v>
      </c>
      <c r="E4768" s="142" t="s">
        <v>295</v>
      </c>
      <c r="F4768" s="142"/>
    </row>
    <row r="4769" spans="1:6">
      <c r="A4769" s="48">
        <v>7134</v>
      </c>
      <c r="B4769" s="61" t="s">
        <v>10565</v>
      </c>
      <c r="C4769" s="61" t="s">
        <v>10566</v>
      </c>
      <c r="D4769" s="61" t="s">
        <v>341</v>
      </c>
      <c r="E4769" s="142" t="s">
        <v>295</v>
      </c>
      <c r="F4769" s="142"/>
    </row>
    <row r="4770" spans="1:6">
      <c r="A4770" s="48">
        <v>4358.5</v>
      </c>
      <c r="B4770" s="61" t="s">
        <v>10567</v>
      </c>
      <c r="C4770" s="61" t="s">
        <v>10568</v>
      </c>
      <c r="D4770" s="61" t="s">
        <v>341</v>
      </c>
      <c r="E4770" s="142" t="s">
        <v>295</v>
      </c>
      <c r="F4770" s="142"/>
    </row>
    <row r="4771" spans="1:6">
      <c r="A4771" s="48">
        <v>9759.6749999999993</v>
      </c>
      <c r="B4771" s="61" t="s">
        <v>5667</v>
      </c>
      <c r="C4771" s="61" t="s">
        <v>10569</v>
      </c>
      <c r="D4771" s="61" t="s">
        <v>341</v>
      </c>
      <c r="E4771" s="142" t="s">
        <v>295</v>
      </c>
      <c r="F4771" s="142"/>
    </row>
    <row r="4772" spans="1:6">
      <c r="A4772" s="48">
        <v>23492.67</v>
      </c>
      <c r="B4772" s="61" t="s">
        <v>10570</v>
      </c>
      <c r="C4772" s="61" t="s">
        <v>10571</v>
      </c>
      <c r="D4772" s="61" t="s">
        <v>341</v>
      </c>
      <c r="E4772" s="142" t="s">
        <v>295</v>
      </c>
      <c r="F4772" s="142"/>
    </row>
    <row r="4773" spans="1:6">
      <c r="A4773" s="48">
        <v>2779.17</v>
      </c>
      <c r="B4773" s="61" t="s">
        <v>9664</v>
      </c>
      <c r="C4773" s="61" t="s">
        <v>10572</v>
      </c>
      <c r="D4773" s="61" t="s">
        <v>341</v>
      </c>
      <c r="E4773" s="142" t="s">
        <v>295</v>
      </c>
      <c r="F4773" s="142"/>
    </row>
    <row r="4774" spans="1:6">
      <c r="A4774" s="48">
        <v>12834</v>
      </c>
      <c r="B4774" s="61" t="s">
        <v>10573</v>
      </c>
      <c r="C4774" s="61" t="s">
        <v>10574</v>
      </c>
      <c r="D4774" s="61" t="s">
        <v>341</v>
      </c>
      <c r="E4774" s="142" t="s">
        <v>295</v>
      </c>
      <c r="F4774" s="142"/>
    </row>
    <row r="4775" spans="1:6">
      <c r="A4775" s="48">
        <v>28485.505000000001</v>
      </c>
      <c r="B4775" s="61" t="s">
        <v>10575</v>
      </c>
      <c r="C4775" s="61" t="s">
        <v>10576</v>
      </c>
      <c r="D4775" s="61" t="s">
        <v>341</v>
      </c>
      <c r="E4775" s="142" t="s">
        <v>295</v>
      </c>
      <c r="F4775" s="142"/>
    </row>
    <row r="4776" spans="1:6">
      <c r="A4776" s="48">
        <v>20148</v>
      </c>
      <c r="B4776" s="61" t="s">
        <v>10577</v>
      </c>
      <c r="C4776" s="61" t="s">
        <v>10578</v>
      </c>
      <c r="D4776" s="61" t="s">
        <v>341</v>
      </c>
      <c r="E4776" s="142" t="s">
        <v>295</v>
      </c>
      <c r="F4776" s="142"/>
    </row>
    <row r="4777" spans="1:6">
      <c r="A4777" s="48">
        <v>5811.34</v>
      </c>
      <c r="B4777" s="61" t="s">
        <v>10579</v>
      </c>
      <c r="C4777" s="61" t="s">
        <v>10580</v>
      </c>
      <c r="D4777" s="61" t="s">
        <v>341</v>
      </c>
      <c r="E4777" s="142" t="s">
        <v>295</v>
      </c>
      <c r="F4777" s="142"/>
    </row>
    <row r="4778" spans="1:6">
      <c r="A4778" s="48">
        <v>17311.345000000001</v>
      </c>
      <c r="B4778" s="61" t="s">
        <v>10581</v>
      </c>
      <c r="C4778" s="61" t="s">
        <v>10582</v>
      </c>
      <c r="D4778" s="61" t="s">
        <v>341</v>
      </c>
      <c r="E4778" s="142" t="s">
        <v>295</v>
      </c>
      <c r="F4778" s="142"/>
    </row>
    <row r="4779" spans="1:6">
      <c r="A4779" s="48">
        <v>8009.37</v>
      </c>
      <c r="B4779" s="61" t="s">
        <v>10583</v>
      </c>
      <c r="C4779" s="61" t="s">
        <v>10584</v>
      </c>
      <c r="D4779" s="61" t="s">
        <v>341</v>
      </c>
      <c r="E4779" s="142" t="s">
        <v>295</v>
      </c>
      <c r="F4779" s="142"/>
    </row>
    <row r="4780" spans="1:6">
      <c r="A4780" s="48">
        <v>10966.4</v>
      </c>
      <c r="B4780" s="61" t="s">
        <v>10585</v>
      </c>
      <c r="C4780" s="61" t="s">
        <v>10586</v>
      </c>
      <c r="D4780" s="61" t="s">
        <v>341</v>
      </c>
      <c r="E4780" s="142" t="s">
        <v>295</v>
      </c>
      <c r="F4780" s="142"/>
    </row>
    <row r="4781" spans="1:6">
      <c r="A4781" s="48">
        <v>24196</v>
      </c>
      <c r="B4781" s="61" t="s">
        <v>10587</v>
      </c>
      <c r="C4781" s="61" t="s">
        <v>10588</v>
      </c>
      <c r="D4781" s="61" t="s">
        <v>341</v>
      </c>
      <c r="E4781" s="142" t="s">
        <v>295</v>
      </c>
      <c r="F4781" s="142"/>
    </row>
    <row r="4782" spans="1:6">
      <c r="A4782" s="48">
        <v>8059.2</v>
      </c>
      <c r="B4782" s="61" t="s">
        <v>10589</v>
      </c>
      <c r="C4782" s="61" t="s">
        <v>10590</v>
      </c>
      <c r="D4782" s="61" t="s">
        <v>341</v>
      </c>
      <c r="E4782" s="142" t="s">
        <v>295</v>
      </c>
      <c r="F4782" s="142"/>
    </row>
    <row r="4783" spans="1:6">
      <c r="A4783" s="48">
        <v>22927.174999999999</v>
      </c>
      <c r="B4783" s="61" t="s">
        <v>10591</v>
      </c>
      <c r="C4783" s="61" t="s">
        <v>10592</v>
      </c>
      <c r="D4783" s="61" t="s">
        <v>341</v>
      </c>
      <c r="E4783" s="142" t="s">
        <v>295</v>
      </c>
      <c r="F4783" s="142"/>
    </row>
    <row r="4784" spans="1:6">
      <c r="A4784" s="48">
        <v>13708</v>
      </c>
      <c r="B4784" s="61" t="s">
        <v>10593</v>
      </c>
      <c r="C4784" s="61" t="s">
        <v>10594</v>
      </c>
      <c r="D4784" s="61" t="s">
        <v>341</v>
      </c>
      <c r="E4784" s="142" t="s">
        <v>295</v>
      </c>
      <c r="F4784" s="142"/>
    </row>
    <row r="4785" spans="1:6">
      <c r="A4785" s="48">
        <v>34845</v>
      </c>
      <c r="B4785" s="61" t="s">
        <v>6285</v>
      </c>
      <c r="C4785" s="61" t="s">
        <v>10595</v>
      </c>
      <c r="D4785" s="61" t="s">
        <v>341</v>
      </c>
      <c r="E4785" s="142" t="s">
        <v>295</v>
      </c>
      <c r="F4785" s="142"/>
    </row>
    <row r="4786" spans="1:6">
      <c r="A4786" s="48">
        <v>8729.2450000000008</v>
      </c>
      <c r="B4786" s="61" t="s">
        <v>10596</v>
      </c>
      <c r="C4786" s="61" t="s">
        <v>10597</v>
      </c>
      <c r="D4786" s="61" t="s">
        <v>341</v>
      </c>
      <c r="E4786" s="142" t="s">
        <v>295</v>
      </c>
      <c r="F4786" s="142"/>
    </row>
    <row r="4787" spans="1:6">
      <c r="A4787" s="48">
        <v>6309.57</v>
      </c>
      <c r="B4787" s="61" t="s">
        <v>9958</v>
      </c>
      <c r="C4787" s="61" t="s">
        <v>9959</v>
      </c>
      <c r="D4787" s="61" t="s">
        <v>341</v>
      </c>
      <c r="E4787" s="142" t="s">
        <v>295</v>
      </c>
      <c r="F4787" s="142"/>
    </row>
    <row r="4788" spans="1:6">
      <c r="A4788" s="48">
        <v>9468.92</v>
      </c>
      <c r="B4788" s="61" t="s">
        <v>10598</v>
      </c>
      <c r="C4788" s="61" t="s">
        <v>10599</v>
      </c>
      <c r="D4788" s="61" t="s">
        <v>341</v>
      </c>
      <c r="E4788" s="142" t="s">
        <v>295</v>
      </c>
      <c r="F4788" s="142"/>
    </row>
    <row r="4789" spans="1:6">
      <c r="A4789" s="48">
        <v>20562</v>
      </c>
      <c r="B4789" s="61" t="s">
        <v>10600</v>
      </c>
      <c r="C4789" s="61" t="s">
        <v>10601</v>
      </c>
      <c r="D4789" s="61" t="s">
        <v>1113</v>
      </c>
      <c r="E4789" s="142" t="s">
        <v>295</v>
      </c>
      <c r="F4789" s="142"/>
    </row>
    <row r="4790" spans="1:6">
      <c r="A4790" s="48">
        <v>21750.035</v>
      </c>
      <c r="B4790" s="61" t="s">
        <v>10602</v>
      </c>
      <c r="C4790" s="61" t="s">
        <v>10603</v>
      </c>
      <c r="D4790" s="61" t="s">
        <v>341</v>
      </c>
      <c r="E4790" s="142" t="s">
        <v>295</v>
      </c>
      <c r="F4790" s="142"/>
    </row>
    <row r="4791" spans="1:6">
      <c r="A4791" s="48">
        <v>27416</v>
      </c>
      <c r="B4791" s="61" t="s">
        <v>10604</v>
      </c>
      <c r="C4791" s="61" t="s">
        <v>10605</v>
      </c>
      <c r="D4791" s="61" t="s">
        <v>341</v>
      </c>
      <c r="E4791" s="142" t="s">
        <v>295</v>
      </c>
      <c r="F4791" s="142"/>
    </row>
    <row r="4792" spans="1:6">
      <c r="A4792" s="48">
        <v>28520</v>
      </c>
      <c r="B4792" s="61" t="s">
        <v>10606</v>
      </c>
      <c r="C4792" s="61" t="s">
        <v>10607</v>
      </c>
      <c r="D4792" s="61" t="s">
        <v>341</v>
      </c>
      <c r="E4792" s="142" t="s">
        <v>295</v>
      </c>
      <c r="F4792" s="142"/>
    </row>
    <row r="4793" spans="1:6">
      <c r="A4793" s="48">
        <v>17785.904999999999</v>
      </c>
      <c r="B4793" s="61" t="s">
        <v>10608</v>
      </c>
      <c r="C4793" s="61" t="s">
        <v>10609</v>
      </c>
      <c r="D4793" s="61" t="s">
        <v>341</v>
      </c>
      <c r="E4793" s="142" t="s">
        <v>295</v>
      </c>
      <c r="F4793" s="142"/>
    </row>
    <row r="4794" spans="1:6">
      <c r="A4794" s="48">
        <v>5811.34</v>
      </c>
      <c r="B4794" s="61" t="s">
        <v>10610</v>
      </c>
      <c r="C4794" s="61" t="s">
        <v>10611</v>
      </c>
      <c r="D4794" s="61" t="s">
        <v>341</v>
      </c>
      <c r="E4794" s="142" t="s">
        <v>295</v>
      </c>
      <c r="F4794" s="142"/>
    </row>
    <row r="4795" spans="1:6">
      <c r="A4795" s="48">
        <v>10745.6</v>
      </c>
      <c r="B4795" s="61" t="s">
        <v>10612</v>
      </c>
      <c r="C4795" s="61" t="s">
        <v>10613</v>
      </c>
      <c r="D4795" s="61" t="s">
        <v>341</v>
      </c>
      <c r="E4795" s="142" t="s">
        <v>295</v>
      </c>
      <c r="F4795" s="142"/>
    </row>
    <row r="4796" spans="1:6">
      <c r="A4796" s="48">
        <v>41124</v>
      </c>
      <c r="B4796" s="61" t="s">
        <v>10614</v>
      </c>
      <c r="C4796" s="61" t="s">
        <v>10615</v>
      </c>
      <c r="D4796" s="61" t="s">
        <v>341</v>
      </c>
      <c r="E4796" s="142" t="s">
        <v>295</v>
      </c>
      <c r="F4796" s="142"/>
    </row>
    <row r="4797" spans="1:6">
      <c r="A4797" s="48">
        <v>5006.5</v>
      </c>
      <c r="B4797" s="61" t="s">
        <v>9966</v>
      </c>
      <c r="C4797" s="61" t="s">
        <v>9967</v>
      </c>
      <c r="D4797" s="61" t="s">
        <v>341</v>
      </c>
      <c r="E4797" s="142" t="s">
        <v>295</v>
      </c>
      <c r="F4797" s="142"/>
    </row>
    <row r="4798" spans="1:6">
      <c r="A4798" s="48">
        <v>23053.674999999999</v>
      </c>
      <c r="B4798" s="61" t="s">
        <v>10616</v>
      </c>
      <c r="C4798" s="61" t="s">
        <v>10617</v>
      </c>
      <c r="D4798" s="61" t="s">
        <v>474</v>
      </c>
      <c r="E4798" s="142" t="s">
        <v>295</v>
      </c>
      <c r="F4798" s="142"/>
    </row>
    <row r="4799" spans="1:6">
      <c r="A4799" s="48">
        <v>39847.504999999997</v>
      </c>
      <c r="B4799" s="61" t="s">
        <v>10618</v>
      </c>
      <c r="C4799" s="61" t="s">
        <v>10619</v>
      </c>
      <c r="D4799" s="61" t="s">
        <v>10620</v>
      </c>
      <c r="E4799" s="142" t="s">
        <v>295</v>
      </c>
      <c r="F4799" s="142"/>
    </row>
    <row r="4800" spans="1:6">
      <c r="A4800" s="48">
        <v>15899.67</v>
      </c>
      <c r="B4800" s="61" t="s">
        <v>10621</v>
      </c>
      <c r="C4800" s="61" t="s">
        <v>10622</v>
      </c>
      <c r="D4800" s="61" t="s">
        <v>10620</v>
      </c>
      <c r="E4800" s="142" t="s">
        <v>295</v>
      </c>
      <c r="F4800" s="142"/>
    </row>
    <row r="4801" spans="1:6">
      <c r="A4801" s="48">
        <v>2905.67</v>
      </c>
      <c r="B4801" s="61" t="s">
        <v>10623</v>
      </c>
      <c r="C4801" s="61" t="s">
        <v>10624</v>
      </c>
      <c r="D4801" s="61" t="s">
        <v>471</v>
      </c>
      <c r="E4801" s="142" t="s">
        <v>295</v>
      </c>
      <c r="F4801" s="142"/>
    </row>
    <row r="4802" spans="1:6">
      <c r="A4802" s="48">
        <v>1390.35</v>
      </c>
      <c r="B4802" s="61" t="s">
        <v>9969</v>
      </c>
      <c r="C4802" s="61" t="s">
        <v>9970</v>
      </c>
      <c r="D4802" s="61" t="s">
        <v>341</v>
      </c>
      <c r="E4802" s="142" t="s">
        <v>295</v>
      </c>
      <c r="F4802" s="142"/>
    </row>
    <row r="4803" spans="1:6">
      <c r="A4803" s="48">
        <v>3293.6</v>
      </c>
      <c r="B4803" s="61" t="s">
        <v>10625</v>
      </c>
      <c r="C4803" s="61" t="s">
        <v>10626</v>
      </c>
      <c r="D4803" s="61" t="s">
        <v>10620</v>
      </c>
      <c r="E4803" s="142" t="s">
        <v>295</v>
      </c>
      <c r="F4803" s="142"/>
    </row>
    <row r="4804" spans="1:6">
      <c r="A4804" s="48">
        <v>1743.4</v>
      </c>
      <c r="B4804" s="61" t="s">
        <v>10627</v>
      </c>
      <c r="C4804" s="61" t="s">
        <v>10628</v>
      </c>
      <c r="D4804" s="61" t="s">
        <v>10620</v>
      </c>
      <c r="E4804" s="142" t="s">
        <v>295</v>
      </c>
      <c r="F4804" s="142"/>
    </row>
    <row r="4805" spans="1:6">
      <c r="A4805" s="48">
        <v>1255.5</v>
      </c>
      <c r="B4805" s="61" t="s">
        <v>10629</v>
      </c>
      <c r="C4805" s="61" t="s">
        <v>10630</v>
      </c>
      <c r="D4805" s="61" t="s">
        <v>4116</v>
      </c>
      <c r="E4805" s="142" t="s">
        <v>295</v>
      </c>
      <c r="F4805" s="142" t="s">
        <v>10631</v>
      </c>
    </row>
    <row r="4806" spans="1:6">
      <c r="A4806" s="48">
        <v>8258.6049999999996</v>
      </c>
      <c r="B4806" s="61" t="s">
        <v>10632</v>
      </c>
      <c r="C4806" s="61" t="s">
        <v>10633</v>
      </c>
      <c r="D4806" s="61" t="s">
        <v>10634</v>
      </c>
      <c r="E4806" s="142" t="s">
        <v>295</v>
      </c>
      <c r="F4806" s="142" t="s">
        <v>10635</v>
      </c>
    </row>
    <row r="4807" spans="1:6">
      <c r="A4807" s="48">
        <v>2128.75</v>
      </c>
      <c r="B4807" s="61" t="s">
        <v>10636</v>
      </c>
      <c r="C4807" s="152" t="s">
        <v>10637</v>
      </c>
      <c r="D4807" s="61" t="s">
        <v>1403</v>
      </c>
      <c r="E4807" s="142" t="s">
        <v>295</v>
      </c>
      <c r="F4807" s="142" t="s">
        <v>10638</v>
      </c>
    </row>
    <row r="4808" spans="1:6">
      <c r="A4808" s="48">
        <v>4010.69</v>
      </c>
      <c r="B4808" s="61" t="s">
        <v>10639</v>
      </c>
      <c r="C4808" s="61" t="s">
        <v>10640</v>
      </c>
      <c r="D4808" s="61" t="s">
        <v>379</v>
      </c>
      <c r="E4808" s="142" t="s">
        <v>295</v>
      </c>
      <c r="F4808" s="142"/>
    </row>
    <row r="4809" spans="1:6">
      <c r="A4809" s="48">
        <v>25777</v>
      </c>
      <c r="B4809" s="61" t="s">
        <v>3480</v>
      </c>
      <c r="C4809" s="61" t="s">
        <v>10641</v>
      </c>
      <c r="D4809" s="61" t="s">
        <v>376</v>
      </c>
      <c r="E4809" s="142" t="s">
        <v>295</v>
      </c>
      <c r="F4809" s="142"/>
    </row>
    <row r="4810" spans="1:6">
      <c r="A4810" s="48">
        <v>2852</v>
      </c>
      <c r="B4810" s="61" t="s">
        <v>10642</v>
      </c>
      <c r="C4810" s="61" t="s">
        <v>10643</v>
      </c>
      <c r="D4810" s="61" t="s">
        <v>10644</v>
      </c>
      <c r="E4810" s="142" t="s">
        <v>295</v>
      </c>
      <c r="F4810" s="142"/>
    </row>
    <row r="4811" spans="1:6">
      <c r="A4811" s="48">
        <v>13708</v>
      </c>
      <c r="B4811" s="61" t="s">
        <v>10645</v>
      </c>
      <c r="C4811" s="61" t="s">
        <v>10646</v>
      </c>
      <c r="D4811" s="61" t="s">
        <v>10647</v>
      </c>
      <c r="E4811" s="142" t="s">
        <v>295</v>
      </c>
      <c r="F4811" s="142"/>
    </row>
    <row r="4812" spans="1:6">
      <c r="A4812" s="48">
        <v>20562</v>
      </c>
      <c r="B4812" s="61" t="s">
        <v>10648</v>
      </c>
      <c r="C4812" s="61" t="s">
        <v>10649</v>
      </c>
      <c r="D4812" s="61" t="s">
        <v>379</v>
      </c>
      <c r="E4812" s="142" t="s">
        <v>295</v>
      </c>
      <c r="F4812" s="142"/>
    </row>
    <row r="4813" spans="1:6">
      <c r="A4813" s="48">
        <v>3946.8</v>
      </c>
      <c r="B4813" s="61" t="s">
        <v>10650</v>
      </c>
      <c r="C4813" s="61" t="s">
        <v>10651</v>
      </c>
      <c r="D4813" s="61" t="s">
        <v>376</v>
      </c>
      <c r="E4813" s="142" t="s">
        <v>295</v>
      </c>
      <c r="F4813" s="142" t="s">
        <v>10652</v>
      </c>
    </row>
    <row r="4814" spans="1:6">
      <c r="A4814" s="48">
        <v>19734</v>
      </c>
      <c r="B4814" s="61" t="s">
        <v>10653</v>
      </c>
      <c r="C4814" s="61" t="s">
        <v>10654</v>
      </c>
      <c r="D4814" s="61" t="s">
        <v>10655</v>
      </c>
      <c r="E4814" s="142" t="s">
        <v>295</v>
      </c>
      <c r="F4814" s="142"/>
    </row>
    <row r="4815" spans="1:6">
      <c r="A4815" s="48">
        <v>20117.345000000001</v>
      </c>
      <c r="B4815" s="61" t="s">
        <v>10656</v>
      </c>
      <c r="C4815" s="152" t="s">
        <v>10657</v>
      </c>
      <c r="D4815" s="61" t="s">
        <v>10658</v>
      </c>
      <c r="E4815" s="142" t="s">
        <v>295</v>
      </c>
      <c r="F4815" s="142"/>
    </row>
    <row r="4816" spans="1:6">
      <c r="A4816" s="48">
        <v>1743.4</v>
      </c>
      <c r="B4816" s="61" t="s">
        <v>10659</v>
      </c>
      <c r="C4816" s="61" t="s">
        <v>10660</v>
      </c>
      <c r="D4816" s="61" t="s">
        <v>4089</v>
      </c>
      <c r="E4816" s="142" t="s">
        <v>295</v>
      </c>
      <c r="F4816" s="142"/>
    </row>
    <row r="4817" spans="1:6">
      <c r="A4817" s="48">
        <v>37812</v>
      </c>
      <c r="B4817" s="61" t="s">
        <v>10661</v>
      </c>
      <c r="C4817" s="61" t="s">
        <v>10662</v>
      </c>
      <c r="D4817" s="61" t="s">
        <v>376</v>
      </c>
      <c r="E4817" s="142" t="s">
        <v>295</v>
      </c>
      <c r="F4817" s="142"/>
    </row>
    <row r="4818" spans="1:6">
      <c r="A4818" s="48">
        <v>13708</v>
      </c>
      <c r="B4818" s="61" t="s">
        <v>10663</v>
      </c>
      <c r="C4818" s="61">
        <v>161138412</v>
      </c>
      <c r="D4818" s="61" t="s">
        <v>10664</v>
      </c>
      <c r="E4818" s="142" t="s">
        <v>295</v>
      </c>
      <c r="F4818" s="142"/>
    </row>
    <row r="4819" spans="1:6">
      <c r="A4819" s="48">
        <v>10365.344999999999</v>
      </c>
      <c r="B4819" s="61" t="s">
        <v>10665</v>
      </c>
      <c r="C4819" s="61" t="s">
        <v>10666</v>
      </c>
      <c r="D4819" s="61" t="s">
        <v>10667</v>
      </c>
      <c r="E4819" s="142" t="s">
        <v>295</v>
      </c>
      <c r="F4819" s="142"/>
    </row>
    <row r="4820" spans="1:6">
      <c r="A4820" s="48">
        <v>7321.6750000000002</v>
      </c>
      <c r="B4820" s="61" t="s">
        <v>10668</v>
      </c>
      <c r="C4820" s="61" t="s">
        <v>10669</v>
      </c>
      <c r="D4820" s="61" t="s">
        <v>376</v>
      </c>
      <c r="E4820" s="142" t="s">
        <v>295</v>
      </c>
      <c r="F4820" s="142"/>
    </row>
    <row r="4821" spans="1:6">
      <c r="A4821" s="48">
        <v>10534</v>
      </c>
      <c r="B4821" s="61" t="s">
        <v>10670</v>
      </c>
      <c r="C4821" s="63" t="s">
        <v>10671</v>
      </c>
      <c r="D4821" s="61" t="s">
        <v>376</v>
      </c>
      <c r="E4821" s="142" t="s">
        <v>295</v>
      </c>
      <c r="F4821" s="142"/>
    </row>
    <row r="4822" spans="1:6">
      <c r="A4822" s="48">
        <v>49741.345000000001</v>
      </c>
      <c r="B4822" s="61" t="s">
        <v>10672</v>
      </c>
      <c r="C4822" s="61" t="s">
        <v>10673</v>
      </c>
      <c r="D4822" s="61" t="s">
        <v>376</v>
      </c>
      <c r="E4822" s="142" t="s">
        <v>295</v>
      </c>
      <c r="F4822" s="142"/>
    </row>
    <row r="4823" spans="1:6">
      <c r="A4823" s="48">
        <v>9595.6</v>
      </c>
      <c r="B4823" s="61" t="s">
        <v>10674</v>
      </c>
      <c r="C4823" s="61" t="s">
        <v>10675</v>
      </c>
      <c r="D4823" s="61" t="s">
        <v>379</v>
      </c>
      <c r="E4823" s="142" t="s">
        <v>295</v>
      </c>
      <c r="F4823" s="142"/>
    </row>
    <row r="4824" spans="1:6">
      <c r="A4824" s="48">
        <v>9138.6749999999993</v>
      </c>
      <c r="B4824" s="61" t="s">
        <v>10676</v>
      </c>
      <c r="C4824" s="61" t="s">
        <v>10677</v>
      </c>
      <c r="D4824" s="61" t="s">
        <v>376</v>
      </c>
      <c r="E4824" s="142" t="s">
        <v>295</v>
      </c>
      <c r="F4824" s="142"/>
    </row>
    <row r="4825" spans="1:6">
      <c r="A4825" s="48">
        <v>68540</v>
      </c>
      <c r="B4825" s="61" t="s">
        <v>10678</v>
      </c>
      <c r="C4825" s="61" t="s">
        <v>10679</v>
      </c>
      <c r="D4825" s="61" t="s">
        <v>3772</v>
      </c>
      <c r="E4825" s="142" t="s">
        <v>295</v>
      </c>
      <c r="F4825" s="142"/>
    </row>
    <row r="4826" spans="1:6">
      <c r="A4826" s="48">
        <v>5900.6699999999901</v>
      </c>
      <c r="B4826" s="61" t="s">
        <v>9974</v>
      </c>
      <c r="C4826" s="170" t="s">
        <v>9975</v>
      </c>
      <c r="D4826" s="61" t="s">
        <v>9976</v>
      </c>
      <c r="E4826" s="142" t="s">
        <v>295</v>
      </c>
      <c r="F4826" s="142"/>
    </row>
    <row r="4827" spans="1:6">
      <c r="A4827" s="48">
        <v>6895.11</v>
      </c>
      <c r="B4827" s="61" t="s">
        <v>9979</v>
      </c>
      <c r="C4827" s="61" t="s">
        <v>9980</v>
      </c>
      <c r="D4827" s="61" t="s">
        <v>376</v>
      </c>
      <c r="E4827" s="142" t="s">
        <v>295</v>
      </c>
      <c r="F4827" s="142"/>
    </row>
    <row r="4828" spans="1:6">
      <c r="A4828" s="48">
        <v>20749.685000000001</v>
      </c>
      <c r="B4828" s="61" t="s">
        <v>10680</v>
      </c>
      <c r="C4828" s="61" t="s">
        <v>10681</v>
      </c>
      <c r="D4828" s="61" t="s">
        <v>376</v>
      </c>
      <c r="E4828" s="142" t="s">
        <v>295</v>
      </c>
      <c r="F4828" s="142"/>
    </row>
    <row r="4829" spans="1:6">
      <c r="A4829" s="48">
        <v>5428</v>
      </c>
      <c r="B4829" s="61" t="s">
        <v>10682</v>
      </c>
      <c r="C4829" s="61" t="s">
        <v>10683</v>
      </c>
      <c r="D4829" s="61" t="s">
        <v>376</v>
      </c>
      <c r="E4829" s="142" t="s">
        <v>295</v>
      </c>
      <c r="F4829" s="142"/>
    </row>
    <row r="4830" spans="1:6">
      <c r="A4830" s="48">
        <v>23000</v>
      </c>
      <c r="B4830" s="61" t="s">
        <v>10684</v>
      </c>
      <c r="C4830" s="61" t="s">
        <v>10685</v>
      </c>
      <c r="D4830" s="61" t="s">
        <v>376</v>
      </c>
      <c r="E4830" s="142" t="s">
        <v>295</v>
      </c>
      <c r="F4830" s="142"/>
    </row>
    <row r="4831" spans="1:6">
      <c r="A4831" s="48">
        <v>12337.2</v>
      </c>
      <c r="B4831" s="61" t="s">
        <v>10686</v>
      </c>
      <c r="C4831" s="61" t="s">
        <v>10687</v>
      </c>
      <c r="D4831" s="61" t="s">
        <v>379</v>
      </c>
      <c r="E4831" s="142" t="s">
        <v>295</v>
      </c>
      <c r="F4831" s="142"/>
    </row>
    <row r="4832" spans="1:6">
      <c r="A4832" s="48">
        <v>27416</v>
      </c>
      <c r="B4832" s="61" t="s">
        <v>10688</v>
      </c>
      <c r="C4832" s="61" t="s">
        <v>10689</v>
      </c>
      <c r="D4832" s="61" t="s">
        <v>376</v>
      </c>
      <c r="E4832" s="142" t="s">
        <v>295</v>
      </c>
      <c r="F4832" s="142"/>
    </row>
    <row r="4833" spans="1:6">
      <c r="A4833" s="48">
        <v>28520</v>
      </c>
      <c r="B4833" s="61" t="s">
        <v>10690</v>
      </c>
      <c r="C4833" s="61" t="s">
        <v>10691</v>
      </c>
      <c r="D4833" s="61" t="s">
        <v>8401</v>
      </c>
      <c r="E4833" s="142" t="s">
        <v>295</v>
      </c>
      <c r="F4833" s="142"/>
    </row>
    <row r="4834" spans="1:6">
      <c r="A4834" s="48">
        <v>26312</v>
      </c>
      <c r="B4834" s="61" t="s">
        <v>10692</v>
      </c>
      <c r="C4834" s="61" t="s">
        <v>10693</v>
      </c>
      <c r="D4834" s="61" t="s">
        <v>376</v>
      </c>
      <c r="E4834" s="142" t="s">
        <v>295</v>
      </c>
      <c r="F4834" s="142"/>
    </row>
    <row r="4835" spans="1:6">
      <c r="A4835" s="48">
        <v>18906</v>
      </c>
      <c r="B4835" s="61" t="s">
        <v>10694</v>
      </c>
      <c r="C4835" s="61" t="s">
        <v>10695</v>
      </c>
      <c r="D4835" s="61" t="s">
        <v>1800</v>
      </c>
      <c r="E4835" s="142" t="s">
        <v>295</v>
      </c>
      <c r="F4835" s="142"/>
    </row>
    <row r="4836" spans="1:6">
      <c r="A4836" s="48">
        <v>71300</v>
      </c>
      <c r="B4836" s="61" t="s">
        <v>10696</v>
      </c>
      <c r="C4836" s="61" t="s">
        <v>10697</v>
      </c>
      <c r="D4836" s="61" t="s">
        <v>10664</v>
      </c>
      <c r="E4836" s="142" t="s">
        <v>295</v>
      </c>
      <c r="F4836" s="142"/>
    </row>
    <row r="4837" spans="1:6">
      <c r="A4837" s="48">
        <v>36635.345000000001</v>
      </c>
      <c r="B4837" s="61" t="s">
        <v>10698</v>
      </c>
      <c r="C4837" s="61" t="s">
        <v>10699</v>
      </c>
      <c r="D4837" s="61" t="s">
        <v>376</v>
      </c>
      <c r="E4837" s="142" t="s">
        <v>295</v>
      </c>
      <c r="F4837" s="142"/>
    </row>
    <row r="4838" spans="1:6">
      <c r="A4838" s="48">
        <v>16740</v>
      </c>
      <c r="B4838" s="61" t="s">
        <v>10700</v>
      </c>
      <c r="C4838" s="61" t="s">
        <v>10701</v>
      </c>
      <c r="D4838" s="61" t="s">
        <v>10702</v>
      </c>
      <c r="E4838" s="142" t="s">
        <v>295</v>
      </c>
      <c r="F4838" s="142"/>
    </row>
    <row r="4839" spans="1:6">
      <c r="A4839" s="48">
        <v>2905.68</v>
      </c>
      <c r="B4839" s="61" t="s">
        <v>10703</v>
      </c>
      <c r="C4839" s="61" t="s">
        <v>10704</v>
      </c>
      <c r="D4839" s="61" t="s">
        <v>376</v>
      </c>
      <c r="E4839" s="142" t="s">
        <v>295</v>
      </c>
      <c r="F4839" s="142"/>
    </row>
    <row r="4840" spans="1:6">
      <c r="A4840" s="48">
        <v>2363.75</v>
      </c>
      <c r="B4840" s="61" t="s">
        <v>9983</v>
      </c>
      <c r="C4840" s="61" t="s">
        <v>9984</v>
      </c>
      <c r="D4840" s="61" t="s">
        <v>376</v>
      </c>
      <c r="E4840" s="142" t="s">
        <v>295</v>
      </c>
      <c r="F4840" s="142"/>
    </row>
    <row r="4841" spans="1:6">
      <c r="A4841" s="48">
        <v>14869.504999999999</v>
      </c>
      <c r="B4841" s="61" t="s">
        <v>9985</v>
      </c>
      <c r="C4841" s="61" t="s">
        <v>9986</v>
      </c>
      <c r="D4841" s="61" t="s">
        <v>376</v>
      </c>
      <c r="E4841" s="142" t="s">
        <v>295</v>
      </c>
      <c r="F4841" s="142"/>
    </row>
    <row r="4842" spans="1:6">
      <c r="A4842" s="48">
        <v>5155.34</v>
      </c>
      <c r="B4842" s="61" t="s">
        <v>9987</v>
      </c>
      <c r="C4842" s="61" t="s">
        <v>9988</v>
      </c>
      <c r="D4842" s="61" t="s">
        <v>9989</v>
      </c>
      <c r="E4842" s="142" t="s">
        <v>295</v>
      </c>
      <c r="F4842" s="142" t="s">
        <v>9990</v>
      </c>
    </row>
    <row r="4843" spans="1:6">
      <c r="A4843" s="48">
        <v>18022.035</v>
      </c>
      <c r="B4843" s="61" t="s">
        <v>10705</v>
      </c>
      <c r="C4843" s="61" t="s">
        <v>10706</v>
      </c>
      <c r="D4843" s="61" t="s">
        <v>10707</v>
      </c>
      <c r="E4843" s="142" t="s">
        <v>295</v>
      </c>
      <c r="F4843" s="142" t="s">
        <v>10708</v>
      </c>
    </row>
    <row r="4844" spans="1:6">
      <c r="A4844" s="48">
        <v>13708</v>
      </c>
      <c r="B4844" s="61" t="s">
        <v>10709</v>
      </c>
      <c r="C4844" s="61" t="s">
        <v>10710</v>
      </c>
      <c r="D4844" s="61" t="s">
        <v>10711</v>
      </c>
      <c r="E4844" s="142" t="s">
        <v>295</v>
      </c>
      <c r="F4844" s="142"/>
    </row>
    <row r="4845" spans="1:6">
      <c r="A4845" s="48">
        <v>219.24</v>
      </c>
      <c r="B4845" s="61" t="s">
        <v>9991</v>
      </c>
      <c r="C4845" s="61" t="s">
        <v>9992</v>
      </c>
      <c r="D4845" s="61" t="s">
        <v>8275</v>
      </c>
      <c r="E4845" s="142" t="s">
        <v>295</v>
      </c>
      <c r="F4845" s="142" t="s">
        <v>9993</v>
      </c>
    </row>
    <row r="4846" spans="1:6">
      <c r="A4846" s="48">
        <v>5060</v>
      </c>
      <c r="B4846" s="61" t="s">
        <v>10712</v>
      </c>
      <c r="C4846" s="61" t="s">
        <v>10713</v>
      </c>
      <c r="D4846" s="61" t="s">
        <v>376</v>
      </c>
      <c r="E4846" s="142" t="s">
        <v>295</v>
      </c>
      <c r="F4846" s="142"/>
    </row>
    <row r="4847" spans="1:6">
      <c r="A4847" s="48">
        <v>34500</v>
      </c>
      <c r="B4847" s="61" t="s">
        <v>10714</v>
      </c>
      <c r="C4847" s="61" t="s">
        <v>10715</v>
      </c>
      <c r="D4847" s="61" t="s">
        <v>376</v>
      </c>
      <c r="E4847" s="142" t="s">
        <v>295</v>
      </c>
      <c r="F4847" s="142"/>
    </row>
    <row r="4848" spans="1:6">
      <c r="A4848" s="48">
        <v>21204</v>
      </c>
      <c r="B4848" s="61" t="s">
        <v>10716</v>
      </c>
      <c r="C4848" s="61" t="s">
        <v>10717</v>
      </c>
      <c r="D4848" s="61" t="s">
        <v>376</v>
      </c>
      <c r="E4848" s="142" t="s">
        <v>295</v>
      </c>
      <c r="F4848" s="142"/>
    </row>
    <row r="4849" spans="1:6">
      <c r="A4849" s="48">
        <v>7107</v>
      </c>
      <c r="B4849" s="61" t="s">
        <v>10718</v>
      </c>
      <c r="C4849" s="61" t="s">
        <v>9984</v>
      </c>
      <c r="D4849" s="61" t="s">
        <v>376</v>
      </c>
      <c r="E4849" s="142" t="s">
        <v>295</v>
      </c>
      <c r="F4849" s="142"/>
    </row>
    <row r="4850" spans="1:6">
      <c r="A4850" s="48">
        <v>11214.455</v>
      </c>
      <c r="B4850" s="61" t="s">
        <v>10719</v>
      </c>
      <c r="C4850" s="61" t="s">
        <v>10720</v>
      </c>
      <c r="D4850" s="61" t="s">
        <v>10721</v>
      </c>
      <c r="E4850" s="142" t="s">
        <v>295</v>
      </c>
      <c r="F4850" s="142"/>
    </row>
    <row r="4851" spans="1:6">
      <c r="A4851" s="48">
        <v>21957.345000000001</v>
      </c>
      <c r="B4851" s="61" t="s">
        <v>10722</v>
      </c>
      <c r="C4851" s="61" t="s">
        <v>10723</v>
      </c>
      <c r="D4851" s="61" t="s">
        <v>376</v>
      </c>
      <c r="E4851" s="142" t="s">
        <v>295</v>
      </c>
      <c r="F4851" s="142"/>
    </row>
    <row r="4852" spans="1:6">
      <c r="A4852" s="48">
        <v>27416</v>
      </c>
      <c r="B4852" s="61" t="s">
        <v>10724</v>
      </c>
      <c r="C4852" s="61" t="s">
        <v>10725</v>
      </c>
      <c r="D4852" s="61" t="s">
        <v>376</v>
      </c>
      <c r="E4852" s="142" t="s">
        <v>295</v>
      </c>
      <c r="F4852" s="142"/>
    </row>
    <row r="4853" spans="1:6">
      <c r="A4853" s="48">
        <v>13708</v>
      </c>
      <c r="B4853" s="61" t="s">
        <v>10726</v>
      </c>
      <c r="C4853" s="61" t="s">
        <v>10727</v>
      </c>
      <c r="D4853" s="61" t="s">
        <v>376</v>
      </c>
      <c r="E4853" s="142" t="s">
        <v>295</v>
      </c>
      <c r="F4853" s="142"/>
    </row>
    <row r="4854" spans="1:6">
      <c r="A4854" s="48">
        <v>2972.6750000000002</v>
      </c>
      <c r="B4854" s="61" t="s">
        <v>10000</v>
      </c>
      <c r="C4854" s="61" t="s">
        <v>10001</v>
      </c>
      <c r="D4854" s="61" t="s">
        <v>389</v>
      </c>
      <c r="E4854" s="142" t="s">
        <v>295</v>
      </c>
      <c r="F4854" s="142"/>
    </row>
    <row r="4855" spans="1:6">
      <c r="A4855" s="48">
        <v>15088</v>
      </c>
      <c r="B4855" s="61" t="s">
        <v>10728</v>
      </c>
      <c r="C4855" s="61" t="s">
        <v>10729</v>
      </c>
      <c r="D4855" s="61" t="s">
        <v>389</v>
      </c>
      <c r="E4855" s="142" t="s">
        <v>295</v>
      </c>
      <c r="F4855" s="142" t="s">
        <v>10730</v>
      </c>
    </row>
    <row r="4856" spans="1:6">
      <c r="A4856" s="48">
        <v>16468</v>
      </c>
      <c r="B4856" s="61" t="s">
        <v>10731</v>
      </c>
      <c r="C4856" s="61" t="s">
        <v>10732</v>
      </c>
      <c r="D4856" s="61" t="s">
        <v>10733</v>
      </c>
      <c r="E4856" s="142" t="s">
        <v>295</v>
      </c>
      <c r="F4856" s="142"/>
    </row>
    <row r="4857" spans="1:6">
      <c r="A4857" s="48">
        <v>1131.5</v>
      </c>
      <c r="B4857" s="61" t="s">
        <v>10002</v>
      </c>
      <c r="C4857" s="61" t="s">
        <v>10003</v>
      </c>
      <c r="D4857" s="61" t="s">
        <v>389</v>
      </c>
      <c r="E4857" s="142" t="s">
        <v>295</v>
      </c>
      <c r="F4857" s="142"/>
    </row>
    <row r="4858" spans="1:6">
      <c r="A4858" s="48">
        <v>3621.3049999999998</v>
      </c>
      <c r="B4858" s="61" t="s">
        <v>10004</v>
      </c>
      <c r="C4858" s="61" t="s">
        <v>10005</v>
      </c>
      <c r="D4858" s="61" t="s">
        <v>10006</v>
      </c>
      <c r="E4858" s="142" t="s">
        <v>295</v>
      </c>
      <c r="F4858" s="142"/>
    </row>
    <row r="4859" spans="1:6">
      <c r="A4859" s="48">
        <v>13445.674999999999</v>
      </c>
      <c r="B4859" s="61" t="s">
        <v>10734</v>
      </c>
      <c r="C4859" s="61" t="s">
        <v>10735</v>
      </c>
      <c r="D4859" s="61" t="s">
        <v>8158</v>
      </c>
      <c r="E4859" s="142" t="s">
        <v>295</v>
      </c>
      <c r="F4859" s="142"/>
    </row>
    <row r="4860" spans="1:6">
      <c r="A4860" s="48">
        <v>1743.4</v>
      </c>
      <c r="B4860" s="61" t="s">
        <v>10736</v>
      </c>
      <c r="C4860" s="61" t="s">
        <v>10737</v>
      </c>
      <c r="D4860" s="61" t="s">
        <v>389</v>
      </c>
      <c r="E4860" s="142" t="s">
        <v>295</v>
      </c>
      <c r="F4860" s="142"/>
    </row>
    <row r="4861" spans="1:6">
      <c r="A4861" s="48">
        <v>16755.505000000001</v>
      </c>
      <c r="B4861" s="61" t="s">
        <v>10738</v>
      </c>
      <c r="C4861" s="61" t="s">
        <v>10739</v>
      </c>
      <c r="D4861" s="61" t="s">
        <v>10740</v>
      </c>
      <c r="E4861" s="142" t="s">
        <v>295</v>
      </c>
      <c r="F4861" s="142"/>
    </row>
    <row r="4862" spans="1:6">
      <c r="A4862" s="48">
        <v>1206.9000000000001</v>
      </c>
      <c r="B4862" s="61" t="s">
        <v>10007</v>
      </c>
      <c r="C4862" s="61" t="s">
        <v>10008</v>
      </c>
      <c r="D4862" s="61" t="s">
        <v>389</v>
      </c>
      <c r="E4862" s="142" t="s">
        <v>295</v>
      </c>
      <c r="F4862" s="142"/>
    </row>
    <row r="4863" spans="1:6">
      <c r="A4863" s="48">
        <v>10561.6</v>
      </c>
      <c r="B4863" s="61" t="s">
        <v>10741</v>
      </c>
      <c r="C4863" s="61" t="s">
        <v>10742</v>
      </c>
      <c r="D4863" s="61" t="s">
        <v>9520</v>
      </c>
      <c r="E4863" s="142" t="s">
        <v>295</v>
      </c>
      <c r="F4863" s="142"/>
    </row>
    <row r="4864" spans="1:6">
      <c r="A4864" s="48">
        <v>2758.09</v>
      </c>
      <c r="B4864" s="61" t="s">
        <v>10009</v>
      </c>
      <c r="C4864" s="61" t="s">
        <v>10010</v>
      </c>
      <c r="D4864" s="61" t="s">
        <v>389</v>
      </c>
      <c r="E4864" s="142" t="s">
        <v>295</v>
      </c>
      <c r="F4864" s="142"/>
    </row>
    <row r="4865" spans="1:6">
      <c r="A4865" s="48">
        <v>3777.37</v>
      </c>
      <c r="B4865" s="61" t="s">
        <v>10743</v>
      </c>
      <c r="C4865" s="61" t="s">
        <v>10744</v>
      </c>
      <c r="D4865" s="61" t="s">
        <v>389</v>
      </c>
      <c r="E4865" s="142" t="s">
        <v>295</v>
      </c>
      <c r="F4865" s="142"/>
    </row>
    <row r="4866" spans="1:6">
      <c r="A4866" s="48">
        <v>1441.5</v>
      </c>
      <c r="B4866" s="61" t="s">
        <v>10013</v>
      </c>
      <c r="C4866" s="61" t="s">
        <v>10014</v>
      </c>
      <c r="D4866" s="61" t="s">
        <v>10015</v>
      </c>
      <c r="E4866" s="142" t="s">
        <v>295</v>
      </c>
      <c r="F4866" s="142"/>
    </row>
    <row r="4867" spans="1:6">
      <c r="A4867" s="48">
        <v>36708</v>
      </c>
      <c r="B4867" s="61" t="s">
        <v>5509</v>
      </c>
      <c r="C4867" s="61" t="s">
        <v>10745</v>
      </c>
      <c r="D4867" s="61" t="s">
        <v>389</v>
      </c>
      <c r="E4867" s="142" t="s">
        <v>295</v>
      </c>
      <c r="F4867" s="142"/>
    </row>
    <row r="4868" spans="1:6">
      <c r="A4868" s="48">
        <v>905.2</v>
      </c>
      <c r="B4868" s="61" t="s">
        <v>10016</v>
      </c>
      <c r="C4868" s="61" t="s">
        <v>10017</v>
      </c>
      <c r="D4868" s="61" t="s">
        <v>10018</v>
      </c>
      <c r="E4868" s="142" t="s">
        <v>295</v>
      </c>
      <c r="F4868" s="142"/>
    </row>
    <row r="4869" spans="1:6">
      <c r="A4869" s="48">
        <v>33995.26</v>
      </c>
      <c r="B4869" s="61" t="s">
        <v>10746</v>
      </c>
      <c r="C4869" s="61" t="s">
        <v>10747</v>
      </c>
      <c r="D4869" s="61" t="s">
        <v>341</v>
      </c>
      <c r="E4869" s="142" t="s">
        <v>295</v>
      </c>
      <c r="F4869" s="142"/>
    </row>
    <row r="4870" spans="1:6">
      <c r="A4870" s="48">
        <v>4595.3999999999996</v>
      </c>
      <c r="B4870" s="61" t="s">
        <v>10748</v>
      </c>
      <c r="C4870" s="61" t="s">
        <v>10749</v>
      </c>
      <c r="D4870" s="61" t="s">
        <v>389</v>
      </c>
      <c r="E4870" s="142" t="s">
        <v>295</v>
      </c>
      <c r="F4870" s="142"/>
    </row>
    <row r="4871" spans="1:6">
      <c r="A4871" s="48">
        <v>10156.799999999999</v>
      </c>
      <c r="B4871" s="61" t="s">
        <v>10750</v>
      </c>
      <c r="C4871" s="61" t="s">
        <v>10751</v>
      </c>
      <c r="D4871" s="61" t="s">
        <v>389</v>
      </c>
      <c r="E4871" s="142" t="s">
        <v>295</v>
      </c>
      <c r="F4871" s="142"/>
    </row>
    <row r="4872" spans="1:6">
      <c r="A4872" s="48">
        <v>26312</v>
      </c>
      <c r="B4872" s="61" t="s">
        <v>10752</v>
      </c>
      <c r="C4872" s="61" t="s">
        <v>10753</v>
      </c>
      <c r="D4872" s="61" t="s">
        <v>10754</v>
      </c>
      <c r="E4872" s="142" t="s">
        <v>295</v>
      </c>
      <c r="F4872" s="142"/>
    </row>
    <row r="4873" spans="1:6">
      <c r="A4873" s="48">
        <v>1743.4</v>
      </c>
      <c r="B4873" s="61" t="s">
        <v>10755</v>
      </c>
      <c r="C4873" s="61" t="s">
        <v>10756</v>
      </c>
      <c r="D4873" s="61" t="s">
        <v>341</v>
      </c>
      <c r="E4873" s="142" t="s">
        <v>295</v>
      </c>
      <c r="F4873" s="142"/>
    </row>
    <row r="4874" spans="1:6">
      <c r="A4874" s="48">
        <v>871.70500000000004</v>
      </c>
      <c r="B4874" s="61" t="s">
        <v>10757</v>
      </c>
      <c r="C4874" s="61" t="s">
        <v>10758</v>
      </c>
      <c r="D4874" s="61" t="s">
        <v>389</v>
      </c>
      <c r="E4874" s="142" t="s">
        <v>295</v>
      </c>
      <c r="F4874" s="142"/>
    </row>
    <row r="4875" spans="1:6">
      <c r="A4875" s="48">
        <v>85376</v>
      </c>
      <c r="B4875" s="61" t="s">
        <v>10759</v>
      </c>
      <c r="C4875" s="61" t="s">
        <v>10760</v>
      </c>
      <c r="D4875" s="61" t="s">
        <v>8593</v>
      </c>
      <c r="E4875" s="142" t="s">
        <v>295</v>
      </c>
      <c r="F4875" s="142"/>
    </row>
    <row r="4876" spans="1:6">
      <c r="A4876" s="48">
        <v>43792</v>
      </c>
      <c r="B4876" s="61" t="s">
        <v>10761</v>
      </c>
      <c r="C4876" s="61" t="s">
        <v>10762</v>
      </c>
      <c r="D4876" s="61" t="s">
        <v>341</v>
      </c>
      <c r="E4876" s="142" t="s">
        <v>295</v>
      </c>
      <c r="F4876" s="142"/>
    </row>
    <row r="4877" spans="1:6">
      <c r="A4877" s="48">
        <v>19519.345000000001</v>
      </c>
      <c r="B4877" s="61" t="s">
        <v>10763</v>
      </c>
      <c r="C4877" s="61" t="s">
        <v>10764</v>
      </c>
      <c r="D4877" s="61" t="s">
        <v>389</v>
      </c>
      <c r="E4877" s="142" t="s">
        <v>295</v>
      </c>
      <c r="F4877" s="142"/>
    </row>
    <row r="4878" spans="1:6">
      <c r="A4878" s="48">
        <v>7807.7449999999999</v>
      </c>
      <c r="B4878" s="61" t="s">
        <v>10765</v>
      </c>
      <c r="C4878" s="61" t="s">
        <v>10766</v>
      </c>
      <c r="D4878" s="61" t="s">
        <v>389</v>
      </c>
      <c r="E4878" s="142" t="s">
        <v>295</v>
      </c>
      <c r="F4878" s="142"/>
    </row>
    <row r="4879" spans="1:6">
      <c r="A4879" s="48">
        <v>2564.3049999999998</v>
      </c>
      <c r="B4879" s="61" t="s">
        <v>10021</v>
      </c>
      <c r="C4879" s="61" t="s">
        <v>10022</v>
      </c>
      <c r="D4879" s="61" t="s">
        <v>10023</v>
      </c>
      <c r="E4879" s="142" t="s">
        <v>295</v>
      </c>
      <c r="F4879" s="142"/>
    </row>
    <row r="4880" spans="1:6">
      <c r="A4880" s="48">
        <v>38456</v>
      </c>
      <c r="B4880" s="61" t="s">
        <v>10767</v>
      </c>
      <c r="C4880" s="61" t="s">
        <v>10768</v>
      </c>
      <c r="D4880" s="61" t="s">
        <v>341</v>
      </c>
      <c r="E4880" s="142" t="s">
        <v>295</v>
      </c>
      <c r="F4880" s="142"/>
    </row>
    <row r="4881" spans="1:6">
      <c r="A4881" s="48">
        <v>12052</v>
      </c>
      <c r="B4881" s="61" t="s">
        <v>10769</v>
      </c>
      <c r="C4881" s="61" t="s">
        <v>10770</v>
      </c>
      <c r="D4881" s="61" t="s">
        <v>341</v>
      </c>
      <c r="E4881" s="142" t="s">
        <v>295</v>
      </c>
      <c r="F4881" s="142"/>
    </row>
    <row r="4882" spans="1:6">
      <c r="A4882" s="48">
        <v>1357.8</v>
      </c>
      <c r="B4882" s="61" t="s">
        <v>10024</v>
      </c>
      <c r="C4882" s="61" t="s">
        <v>10025</v>
      </c>
      <c r="D4882" s="61" t="s">
        <v>389</v>
      </c>
      <c r="E4882" s="142" t="s">
        <v>295</v>
      </c>
      <c r="F4882" s="142"/>
    </row>
    <row r="4883" spans="1:6">
      <c r="A4883" s="48">
        <v>19734</v>
      </c>
      <c r="B4883" s="61" t="s">
        <v>10771</v>
      </c>
      <c r="C4883" s="61" t="s">
        <v>10772</v>
      </c>
      <c r="D4883" s="61" t="s">
        <v>389</v>
      </c>
      <c r="E4883" s="142" t="s">
        <v>295</v>
      </c>
      <c r="F4883" s="142"/>
    </row>
    <row r="4884" spans="1:6">
      <c r="A4884" s="48">
        <v>1691.865</v>
      </c>
      <c r="B4884" s="61" t="s">
        <v>10026</v>
      </c>
      <c r="C4884" s="61" t="s">
        <v>10027</v>
      </c>
      <c r="D4884" s="61" t="s">
        <v>8398</v>
      </c>
      <c r="E4884" s="142" t="s">
        <v>295</v>
      </c>
      <c r="F4884" s="142"/>
    </row>
    <row r="4885" spans="1:6">
      <c r="A4885" s="48">
        <v>1162.2750000000001</v>
      </c>
      <c r="B4885" s="61" t="s">
        <v>10773</v>
      </c>
      <c r="C4885" s="61" t="s">
        <v>10774</v>
      </c>
      <c r="D4885" s="61" t="s">
        <v>389</v>
      </c>
      <c r="E4885" s="142" t="s">
        <v>295</v>
      </c>
      <c r="F4885" s="142"/>
    </row>
    <row r="4886" spans="1:6">
      <c r="A4886" s="48">
        <v>3537.145</v>
      </c>
      <c r="B4886" s="61" t="s">
        <v>3390</v>
      </c>
      <c r="C4886" s="61" t="s">
        <v>10028</v>
      </c>
      <c r="D4886" s="61" t="s">
        <v>3629</v>
      </c>
      <c r="E4886" s="142" t="s">
        <v>295</v>
      </c>
      <c r="F4886" s="142"/>
    </row>
    <row r="4887" spans="1:6">
      <c r="A4887" s="48">
        <v>5657.5</v>
      </c>
      <c r="B4887" s="61" t="s">
        <v>10775</v>
      </c>
      <c r="C4887" s="61" t="s">
        <v>10776</v>
      </c>
      <c r="D4887" s="61" t="s">
        <v>10777</v>
      </c>
      <c r="E4887" s="142" t="s">
        <v>295</v>
      </c>
      <c r="F4887" s="142"/>
    </row>
    <row r="4888" spans="1:6">
      <c r="A4888" s="48">
        <v>46785.84</v>
      </c>
      <c r="B4888" s="61" t="s">
        <v>10778</v>
      </c>
      <c r="C4888" s="61" t="s">
        <v>10779</v>
      </c>
      <c r="D4888" s="61" t="s">
        <v>341</v>
      </c>
      <c r="E4888" s="142" t="s">
        <v>295</v>
      </c>
      <c r="F4888" s="142"/>
    </row>
    <row r="4889" spans="1:6">
      <c r="A4889" s="48">
        <v>146.16</v>
      </c>
      <c r="B4889" s="61" t="s">
        <v>1981</v>
      </c>
      <c r="C4889" s="61" t="s">
        <v>10031</v>
      </c>
      <c r="D4889" s="61" t="s">
        <v>389</v>
      </c>
      <c r="E4889" s="142" t="s">
        <v>295</v>
      </c>
      <c r="F4889" s="142" t="s">
        <v>1983</v>
      </c>
    </row>
    <row r="4890" spans="1:6">
      <c r="A4890" s="48">
        <v>1830.24</v>
      </c>
      <c r="B4890" s="61" t="s">
        <v>10034</v>
      </c>
      <c r="C4890" s="61" t="s">
        <v>10035</v>
      </c>
      <c r="D4890" s="61" t="s">
        <v>10036</v>
      </c>
      <c r="E4890" s="142" t="s">
        <v>295</v>
      </c>
      <c r="F4890" s="142"/>
    </row>
    <row r="4891" spans="1:6">
      <c r="A4891" s="48">
        <v>11935</v>
      </c>
      <c r="B4891" s="61" t="s">
        <v>10780</v>
      </c>
      <c r="C4891" s="61" t="s">
        <v>10781</v>
      </c>
      <c r="D4891" s="61" t="s">
        <v>341</v>
      </c>
      <c r="E4891" s="142" t="s">
        <v>295</v>
      </c>
      <c r="F4891" s="142"/>
    </row>
    <row r="4892" spans="1:6">
      <c r="A4892" s="48">
        <v>10524.8</v>
      </c>
      <c r="B4892" s="61" t="s">
        <v>10782</v>
      </c>
      <c r="C4892" s="61" t="s">
        <v>10783</v>
      </c>
      <c r="D4892" s="61" t="s">
        <v>341</v>
      </c>
      <c r="E4892" s="142" t="s">
        <v>295</v>
      </c>
      <c r="F4892" s="142" t="s">
        <v>10784</v>
      </c>
    </row>
    <row r="4893" spans="1:6">
      <c r="A4893" s="48">
        <v>1362.645</v>
      </c>
      <c r="B4893" s="61" t="s">
        <v>10037</v>
      </c>
      <c r="C4893" s="61" t="s">
        <v>10038</v>
      </c>
      <c r="D4893" s="61" t="s">
        <v>7845</v>
      </c>
      <c r="E4893" s="142" t="s">
        <v>295</v>
      </c>
      <c r="F4893" s="142"/>
    </row>
    <row r="4894" spans="1:6">
      <c r="A4894" s="48">
        <v>6854</v>
      </c>
      <c r="B4894" s="61" t="s">
        <v>10785</v>
      </c>
      <c r="C4894" s="61" t="s">
        <v>10786</v>
      </c>
      <c r="D4894" s="61" t="s">
        <v>10787</v>
      </c>
      <c r="E4894" s="142" t="s">
        <v>295</v>
      </c>
      <c r="F4894" s="142"/>
    </row>
    <row r="4895" spans="1:6">
      <c r="A4895" s="48">
        <v>5483.2</v>
      </c>
      <c r="B4895" s="61" t="s">
        <v>10788</v>
      </c>
      <c r="C4895" s="61" t="s">
        <v>10789</v>
      </c>
      <c r="D4895" s="61" t="s">
        <v>10790</v>
      </c>
      <c r="E4895" s="142" t="s">
        <v>295</v>
      </c>
      <c r="F4895" s="142"/>
    </row>
    <row r="4896" spans="1:6">
      <c r="A4896" s="48">
        <v>4425.7849999999999</v>
      </c>
      <c r="B4896" s="61" t="s">
        <v>10040</v>
      </c>
      <c r="C4896" s="61" t="s">
        <v>10041</v>
      </c>
      <c r="D4896" s="61" t="s">
        <v>389</v>
      </c>
      <c r="E4896" s="142" t="s">
        <v>295</v>
      </c>
      <c r="F4896" s="142"/>
    </row>
    <row r="4897" spans="1:6">
      <c r="A4897" s="48">
        <v>27416</v>
      </c>
      <c r="B4897" s="61" t="s">
        <v>10791</v>
      </c>
      <c r="C4897" s="61" t="s">
        <v>10792</v>
      </c>
      <c r="D4897" s="61" t="s">
        <v>7845</v>
      </c>
      <c r="E4897" s="142" t="s">
        <v>295</v>
      </c>
      <c r="F4897" s="142"/>
    </row>
    <row r="4898" spans="1:6">
      <c r="A4898" s="48">
        <v>871.70500000000004</v>
      </c>
      <c r="B4898" s="61" t="s">
        <v>10793</v>
      </c>
      <c r="C4898" s="61" t="s">
        <v>10794</v>
      </c>
      <c r="D4898" s="61" t="s">
        <v>10795</v>
      </c>
      <c r="E4898" s="142" t="s">
        <v>295</v>
      </c>
      <c r="F4898" s="142"/>
    </row>
    <row r="4899" spans="1:6">
      <c r="A4899" s="48">
        <v>1743.4</v>
      </c>
      <c r="B4899" s="61" t="s">
        <v>10796</v>
      </c>
      <c r="C4899" s="61" t="s">
        <v>10797</v>
      </c>
      <c r="D4899" s="61" t="s">
        <v>10798</v>
      </c>
      <c r="E4899" s="142" t="s">
        <v>295</v>
      </c>
      <c r="F4899" s="142"/>
    </row>
    <row r="4900" spans="1:6">
      <c r="A4900" s="48">
        <v>11500</v>
      </c>
      <c r="B4900" s="61" t="s">
        <v>10799</v>
      </c>
      <c r="C4900" s="61" t="s">
        <v>10800</v>
      </c>
      <c r="D4900" s="61" t="s">
        <v>10801</v>
      </c>
      <c r="E4900" s="142" t="s">
        <v>295</v>
      </c>
      <c r="F4900" s="142"/>
    </row>
    <row r="4901" spans="1:6">
      <c r="A4901" s="48">
        <v>10966.4</v>
      </c>
      <c r="B4901" s="61" t="s">
        <v>10802</v>
      </c>
      <c r="C4901" s="61" t="s">
        <v>10803</v>
      </c>
      <c r="D4901" s="61" t="s">
        <v>10804</v>
      </c>
      <c r="E4901" s="142" t="s">
        <v>295</v>
      </c>
      <c r="F4901" s="142"/>
    </row>
    <row r="4902" spans="1:6">
      <c r="A4902" s="48">
        <v>783.28499999999997</v>
      </c>
      <c r="B4902" s="61" t="s">
        <v>10044</v>
      </c>
      <c r="C4902" s="61" t="s">
        <v>10045</v>
      </c>
      <c r="D4902" s="61" t="s">
        <v>10046</v>
      </c>
      <c r="E4902" s="142" t="s">
        <v>295</v>
      </c>
      <c r="F4902" s="142"/>
    </row>
    <row r="4903" spans="1:6">
      <c r="A4903" s="48">
        <v>21390</v>
      </c>
      <c r="B4903" s="61" t="s">
        <v>10805</v>
      </c>
      <c r="C4903" s="61" t="s">
        <v>10806</v>
      </c>
      <c r="D4903" s="61" t="s">
        <v>10807</v>
      </c>
      <c r="E4903" s="142" t="s">
        <v>295</v>
      </c>
      <c r="F4903" s="142"/>
    </row>
    <row r="4904" spans="1:6">
      <c r="A4904" s="48">
        <v>1628.4</v>
      </c>
      <c r="B4904" s="61" t="s">
        <v>10808</v>
      </c>
      <c r="C4904" s="61" t="s">
        <v>10809</v>
      </c>
      <c r="D4904" s="61" t="s">
        <v>389</v>
      </c>
      <c r="E4904" s="142" t="s">
        <v>295</v>
      </c>
      <c r="F4904" s="142"/>
    </row>
    <row r="4905" spans="1:6">
      <c r="A4905" s="48">
        <v>8416.5</v>
      </c>
      <c r="B4905" s="61" t="s">
        <v>1005</v>
      </c>
      <c r="C4905" s="61" t="s">
        <v>406</v>
      </c>
      <c r="D4905" s="61" t="s">
        <v>389</v>
      </c>
      <c r="E4905" s="142" t="s">
        <v>295</v>
      </c>
      <c r="F4905" s="142"/>
    </row>
    <row r="4906" spans="1:6">
      <c r="A4906" s="48">
        <v>3909.11</v>
      </c>
      <c r="B4906" s="61" t="s">
        <v>10810</v>
      </c>
      <c r="C4906" s="61" t="s">
        <v>10811</v>
      </c>
      <c r="D4906" s="61" t="s">
        <v>10812</v>
      </c>
      <c r="E4906" s="142" t="s">
        <v>295</v>
      </c>
      <c r="F4906" s="142"/>
    </row>
    <row r="4907" spans="1:6">
      <c r="A4907" s="48">
        <v>3385.2049999999999</v>
      </c>
      <c r="B4907" s="61" t="s">
        <v>7000</v>
      </c>
      <c r="C4907" s="61" t="s">
        <v>7001</v>
      </c>
      <c r="D4907" s="61" t="s">
        <v>10813</v>
      </c>
      <c r="E4907" s="142" t="s">
        <v>295</v>
      </c>
      <c r="F4907" s="142"/>
    </row>
    <row r="4908" spans="1:6">
      <c r="A4908" s="48">
        <v>4249.4799999999996</v>
      </c>
      <c r="B4908" s="61" t="s">
        <v>10814</v>
      </c>
      <c r="C4908" s="61" t="s">
        <v>10815</v>
      </c>
      <c r="D4908" s="61" t="s">
        <v>414</v>
      </c>
      <c r="E4908" s="142" t="s">
        <v>295</v>
      </c>
      <c r="F4908" s="142"/>
    </row>
    <row r="4909" spans="1:6">
      <c r="A4909" s="48">
        <v>16487.169999999998</v>
      </c>
      <c r="B4909" s="61" t="s">
        <v>10816</v>
      </c>
      <c r="C4909" s="61" t="s">
        <v>10817</v>
      </c>
      <c r="D4909" s="61" t="s">
        <v>10818</v>
      </c>
      <c r="E4909" s="142" t="s">
        <v>295</v>
      </c>
      <c r="F4909" s="142"/>
    </row>
    <row r="4910" spans="1:6">
      <c r="A4910" s="48">
        <v>4112.3999999999996</v>
      </c>
      <c r="B4910" s="61" t="s">
        <v>10819</v>
      </c>
      <c r="C4910" s="61" t="s">
        <v>10820</v>
      </c>
      <c r="D4910" s="61" t="s">
        <v>414</v>
      </c>
      <c r="E4910" s="142" t="s">
        <v>295</v>
      </c>
      <c r="F4910" s="142"/>
    </row>
    <row r="4911" spans="1:6">
      <c r="A4911" s="48">
        <v>14823.6</v>
      </c>
      <c r="B4911" s="61" t="s">
        <v>9349</v>
      </c>
      <c r="C4911" s="61" t="s">
        <v>10821</v>
      </c>
      <c r="D4911" s="61" t="s">
        <v>414</v>
      </c>
      <c r="E4911" s="142" t="s">
        <v>295</v>
      </c>
      <c r="F4911" s="142"/>
    </row>
    <row r="4912" spans="1:6">
      <c r="A4912" s="48">
        <v>10966.4</v>
      </c>
      <c r="B4912" s="61" t="s">
        <v>10822</v>
      </c>
      <c r="C4912" s="61" t="s">
        <v>10823</v>
      </c>
      <c r="D4912" s="61" t="s">
        <v>10824</v>
      </c>
      <c r="E4912" s="142" t="s">
        <v>295</v>
      </c>
      <c r="F4912" s="142" t="s">
        <v>10825</v>
      </c>
    </row>
    <row r="4913" spans="1:6">
      <c r="A4913" s="48">
        <v>3293.6</v>
      </c>
      <c r="B4913" s="61" t="s">
        <v>10826</v>
      </c>
      <c r="C4913" s="61" t="s">
        <v>10827</v>
      </c>
      <c r="D4913" s="61" t="s">
        <v>414</v>
      </c>
      <c r="E4913" s="142" t="s">
        <v>295</v>
      </c>
      <c r="F4913" s="142"/>
    </row>
    <row r="4914" spans="1:6">
      <c r="A4914" s="48">
        <v>6854</v>
      </c>
      <c r="B4914" s="61" t="s">
        <v>10828</v>
      </c>
      <c r="C4914" s="61" t="s">
        <v>10829</v>
      </c>
      <c r="D4914" s="61" t="s">
        <v>414</v>
      </c>
      <c r="E4914" s="142" t="s">
        <v>295</v>
      </c>
      <c r="F4914" s="142" t="s">
        <v>10830</v>
      </c>
    </row>
    <row r="4915" spans="1:6">
      <c r="A4915" s="48">
        <v>32936</v>
      </c>
      <c r="B4915" s="61" t="s">
        <v>10831</v>
      </c>
      <c r="C4915" s="61" t="s">
        <v>10832</v>
      </c>
      <c r="D4915" s="61" t="s">
        <v>414</v>
      </c>
      <c r="E4915" s="142" t="s">
        <v>295</v>
      </c>
      <c r="F4915" s="142"/>
    </row>
    <row r="4916" spans="1:6">
      <c r="A4916" s="48">
        <v>54832</v>
      </c>
      <c r="B4916" s="61" t="s">
        <v>10833</v>
      </c>
      <c r="C4916" s="61" t="s">
        <v>10834</v>
      </c>
      <c r="D4916" s="61" t="s">
        <v>414</v>
      </c>
      <c r="E4916" s="142" t="s">
        <v>295</v>
      </c>
      <c r="F4916" s="142"/>
    </row>
    <row r="4917" spans="1:6">
      <c r="A4917" s="48">
        <v>20562</v>
      </c>
      <c r="B4917" s="61" t="s">
        <v>10835</v>
      </c>
      <c r="C4917" s="61" t="s">
        <v>10836</v>
      </c>
      <c r="D4917" s="61" t="s">
        <v>414</v>
      </c>
      <c r="E4917" s="142" t="s">
        <v>295</v>
      </c>
      <c r="F4917" s="142"/>
    </row>
    <row r="4918" spans="1:6">
      <c r="A4918" s="48">
        <v>1403.06</v>
      </c>
      <c r="B4918" s="61" t="s">
        <v>10047</v>
      </c>
      <c r="C4918" s="61" t="s">
        <v>10048</v>
      </c>
      <c r="D4918" s="61" t="s">
        <v>10049</v>
      </c>
      <c r="E4918" s="142" t="s">
        <v>295</v>
      </c>
      <c r="F4918" s="142"/>
    </row>
    <row r="4919" spans="1:6">
      <c r="A4919" s="48">
        <v>37812</v>
      </c>
      <c r="B4919" s="61" t="s">
        <v>5120</v>
      </c>
      <c r="C4919" s="61" t="s">
        <v>10837</v>
      </c>
      <c r="D4919" s="61" t="s">
        <v>414</v>
      </c>
      <c r="E4919" s="142" t="s">
        <v>295</v>
      </c>
      <c r="F4919" s="142"/>
    </row>
    <row r="4920" spans="1:6">
      <c r="A4920" s="48">
        <v>27416</v>
      </c>
      <c r="B4920" s="61" t="s">
        <v>10838</v>
      </c>
      <c r="C4920" s="61" t="s">
        <v>10839</v>
      </c>
      <c r="D4920" s="61" t="s">
        <v>414</v>
      </c>
      <c r="E4920" s="142" t="s">
        <v>295</v>
      </c>
      <c r="F4920" s="142"/>
    </row>
    <row r="4921" spans="1:6">
      <c r="A4921" s="48">
        <v>1085</v>
      </c>
      <c r="B4921" s="61" t="s">
        <v>10050</v>
      </c>
      <c r="C4921" s="61" t="s">
        <v>10051</v>
      </c>
      <c r="D4921" s="61" t="s">
        <v>8176</v>
      </c>
      <c r="E4921" s="142" t="s">
        <v>295</v>
      </c>
      <c r="F4921" s="142"/>
    </row>
    <row r="4922" spans="1:6">
      <c r="A4922" s="48">
        <v>21689</v>
      </c>
      <c r="B4922" s="61" t="s">
        <v>10840</v>
      </c>
      <c r="C4922" s="61" t="s">
        <v>10841</v>
      </c>
      <c r="D4922" s="61" t="s">
        <v>414</v>
      </c>
      <c r="E4922" s="142" t="s">
        <v>295</v>
      </c>
      <c r="F4922" s="142"/>
    </row>
    <row r="4923" spans="1:6">
      <c r="A4923" s="48">
        <v>13708</v>
      </c>
      <c r="B4923" s="61" t="s">
        <v>10842</v>
      </c>
      <c r="C4923" s="61" t="s">
        <v>10843</v>
      </c>
      <c r="D4923" s="61" t="s">
        <v>7983</v>
      </c>
      <c r="E4923" s="142" t="s">
        <v>295</v>
      </c>
      <c r="F4923" s="142"/>
    </row>
    <row r="4924" spans="1:6">
      <c r="A4924" s="48">
        <v>2905.6750000000002</v>
      </c>
      <c r="B4924" s="61" t="s">
        <v>10844</v>
      </c>
      <c r="C4924" s="61" t="s">
        <v>10845</v>
      </c>
      <c r="D4924" s="61" t="s">
        <v>4026</v>
      </c>
      <c r="E4924" s="142" t="s">
        <v>295</v>
      </c>
      <c r="F4924" s="142"/>
    </row>
    <row r="4925" spans="1:6">
      <c r="A4925" s="48">
        <v>6716</v>
      </c>
      <c r="B4925" s="61" t="s">
        <v>10846</v>
      </c>
      <c r="C4925" s="61" t="s">
        <v>10847</v>
      </c>
      <c r="D4925" s="61" t="s">
        <v>10848</v>
      </c>
      <c r="E4925" s="142" t="s">
        <v>295</v>
      </c>
      <c r="F4925" s="142"/>
    </row>
    <row r="4926" spans="1:6">
      <c r="A4926" s="48">
        <v>42780</v>
      </c>
      <c r="B4926" s="61" t="s">
        <v>10849</v>
      </c>
      <c r="C4926" s="61" t="s">
        <v>10850</v>
      </c>
      <c r="D4926" s="61" t="s">
        <v>3668</v>
      </c>
      <c r="E4926" s="142" t="s">
        <v>295</v>
      </c>
      <c r="F4926" s="142"/>
    </row>
    <row r="4927" spans="1:6">
      <c r="A4927" s="48">
        <v>7130</v>
      </c>
      <c r="B4927" s="61" t="s">
        <v>10851</v>
      </c>
      <c r="C4927" s="61" t="s">
        <v>10852</v>
      </c>
      <c r="D4927" s="61" t="s">
        <v>414</v>
      </c>
      <c r="E4927" s="142" t="s">
        <v>295</v>
      </c>
      <c r="F4927" s="142"/>
    </row>
    <row r="4928" spans="1:6">
      <c r="A4928" s="48">
        <v>3335</v>
      </c>
      <c r="B4928" s="61" t="s">
        <v>10853</v>
      </c>
      <c r="C4928" s="61" t="s">
        <v>10854</v>
      </c>
      <c r="D4928" s="61" t="s">
        <v>414</v>
      </c>
      <c r="E4928" s="142" t="s">
        <v>295</v>
      </c>
      <c r="F4928" s="142"/>
    </row>
    <row r="4929" spans="1:6">
      <c r="A4929" s="48">
        <v>83.379999999999896</v>
      </c>
      <c r="B4929" s="61" t="s">
        <v>10052</v>
      </c>
      <c r="C4929" s="61" t="s">
        <v>10053</v>
      </c>
      <c r="D4929" s="61" t="s">
        <v>10054</v>
      </c>
      <c r="E4929" s="142" t="s">
        <v>295</v>
      </c>
      <c r="F4929" s="142" t="s">
        <v>10055</v>
      </c>
    </row>
    <row r="4930" spans="1:6">
      <c r="A4930" s="48">
        <v>20562</v>
      </c>
      <c r="B4930" s="61" t="s">
        <v>5836</v>
      </c>
      <c r="C4930" s="61" t="s">
        <v>10855</v>
      </c>
      <c r="D4930" s="61" t="s">
        <v>414</v>
      </c>
      <c r="E4930" s="142" t="s">
        <v>295</v>
      </c>
      <c r="F4930" s="142"/>
    </row>
    <row r="4931" spans="1:6">
      <c r="A4931" s="48">
        <v>26363.744999999999</v>
      </c>
      <c r="B4931" s="61" t="s">
        <v>10856</v>
      </c>
      <c r="C4931" s="61" t="s">
        <v>10857</v>
      </c>
      <c r="D4931" s="61" t="s">
        <v>414</v>
      </c>
      <c r="E4931" s="142" t="s">
        <v>295</v>
      </c>
      <c r="F4931" s="142"/>
    </row>
    <row r="4932" spans="1:6">
      <c r="A4932" s="48">
        <v>7130</v>
      </c>
      <c r="B4932" s="61" t="s">
        <v>10858</v>
      </c>
      <c r="C4932" s="61" t="s">
        <v>10859</v>
      </c>
      <c r="D4932" s="61" t="s">
        <v>414</v>
      </c>
      <c r="E4932" s="142" t="s">
        <v>295</v>
      </c>
      <c r="F4932" s="142"/>
    </row>
    <row r="4933" spans="1:6">
      <c r="A4933" s="48">
        <v>1857.45</v>
      </c>
      <c r="B4933" s="61" t="s">
        <v>10056</v>
      </c>
      <c r="C4933" s="61" t="s">
        <v>10057</v>
      </c>
      <c r="D4933" s="61" t="s">
        <v>414</v>
      </c>
      <c r="E4933" s="142" t="s">
        <v>295</v>
      </c>
      <c r="F4933" s="142"/>
    </row>
    <row r="4934" spans="1:6">
      <c r="A4934" s="48">
        <v>20562</v>
      </c>
      <c r="B4934" s="61" t="s">
        <v>10860</v>
      </c>
      <c r="C4934" s="61" t="s">
        <v>10861</v>
      </c>
      <c r="D4934" s="61" t="s">
        <v>8152</v>
      </c>
      <c r="E4934" s="142" t="s">
        <v>295</v>
      </c>
      <c r="F4934" s="142" t="s">
        <v>10862</v>
      </c>
    </row>
    <row r="4935" spans="1:6">
      <c r="A4935" s="48">
        <v>2194.8000000000002</v>
      </c>
      <c r="B4935" s="61" t="s">
        <v>10863</v>
      </c>
      <c r="C4935" s="61" t="s">
        <v>10864</v>
      </c>
      <c r="D4935" s="61" t="s">
        <v>7863</v>
      </c>
      <c r="E4935" s="142" t="s">
        <v>295</v>
      </c>
      <c r="F4935" s="142"/>
    </row>
    <row r="4936" spans="1:6">
      <c r="A4936" s="48">
        <v>8936.91499999999</v>
      </c>
      <c r="B4936" s="61" t="s">
        <v>10062</v>
      </c>
      <c r="C4936" s="61" t="s">
        <v>10063</v>
      </c>
      <c r="D4936" s="61" t="s">
        <v>10064</v>
      </c>
      <c r="E4936" s="142" t="s">
        <v>295</v>
      </c>
      <c r="F4936" s="142"/>
    </row>
    <row r="4937" spans="1:6">
      <c r="A4937" s="48">
        <v>10459.799999999999</v>
      </c>
      <c r="B4937" s="61" t="s">
        <v>10865</v>
      </c>
      <c r="C4937" s="61" t="s">
        <v>10866</v>
      </c>
      <c r="D4937" s="61" t="s">
        <v>1633</v>
      </c>
      <c r="E4937" s="142" t="s">
        <v>295</v>
      </c>
      <c r="F4937" s="142" t="s">
        <v>10867</v>
      </c>
    </row>
    <row r="4938" spans="1:6">
      <c r="A4938" s="48">
        <v>14260</v>
      </c>
      <c r="B4938" s="61" t="s">
        <v>10868</v>
      </c>
      <c r="C4938" s="61" t="s">
        <v>10869</v>
      </c>
      <c r="D4938" s="61" t="s">
        <v>414</v>
      </c>
      <c r="E4938" s="142" t="s">
        <v>295</v>
      </c>
      <c r="F4938" s="142"/>
    </row>
    <row r="4939" spans="1:6">
      <c r="A4939" s="48">
        <v>6692.4</v>
      </c>
      <c r="B4939" s="61" t="s">
        <v>10870</v>
      </c>
      <c r="C4939" s="61" t="s">
        <v>10871</v>
      </c>
      <c r="D4939" s="61" t="s">
        <v>8038</v>
      </c>
      <c r="E4939" s="142" t="s">
        <v>295</v>
      </c>
      <c r="F4939" s="142"/>
    </row>
    <row r="4940" spans="1:6">
      <c r="A4940" s="48">
        <v>2821</v>
      </c>
      <c r="B4940" s="61" t="s">
        <v>10065</v>
      </c>
      <c r="C4940" s="61" t="s">
        <v>10066</v>
      </c>
      <c r="D4940" s="61" t="s">
        <v>10067</v>
      </c>
      <c r="E4940" s="142" t="s">
        <v>295</v>
      </c>
      <c r="F4940" s="142"/>
    </row>
    <row r="4941" spans="1:6">
      <c r="A4941" s="48">
        <v>2905.6750000000002</v>
      </c>
      <c r="B4941" s="61" t="s">
        <v>10872</v>
      </c>
      <c r="C4941" s="61" t="s">
        <v>10873</v>
      </c>
      <c r="D4941" s="61" t="s">
        <v>3695</v>
      </c>
      <c r="E4941" s="142" t="s">
        <v>295</v>
      </c>
      <c r="F4941" s="142"/>
    </row>
    <row r="4942" spans="1:6">
      <c r="A4942" s="48">
        <v>13708</v>
      </c>
      <c r="B4942" s="61" t="s">
        <v>10874</v>
      </c>
      <c r="C4942" s="61" t="s">
        <v>10875</v>
      </c>
      <c r="D4942" s="61" t="s">
        <v>10876</v>
      </c>
      <c r="E4942" s="142" t="s">
        <v>295</v>
      </c>
      <c r="F4942" s="142"/>
    </row>
    <row r="4943" spans="1:6">
      <c r="A4943" s="48">
        <v>13432</v>
      </c>
      <c r="B4943" s="61" t="s">
        <v>10877</v>
      </c>
      <c r="C4943" s="61" t="s">
        <v>10878</v>
      </c>
      <c r="D4943" s="61" t="s">
        <v>545</v>
      </c>
      <c r="E4943" s="142" t="s">
        <v>295</v>
      </c>
      <c r="F4943" s="142"/>
    </row>
    <row r="4944" spans="1:6">
      <c r="A4944" s="48">
        <v>10966.4</v>
      </c>
      <c r="B4944" s="61" t="s">
        <v>10879</v>
      </c>
      <c r="C4944" s="61" t="s">
        <v>10880</v>
      </c>
      <c r="D4944" s="61" t="s">
        <v>414</v>
      </c>
      <c r="E4944" s="142" t="s">
        <v>295</v>
      </c>
      <c r="F4944" s="142" t="s">
        <v>10881</v>
      </c>
    </row>
    <row r="4945" spans="1:6">
      <c r="A4945" s="48">
        <v>1548.45</v>
      </c>
      <c r="B4945" s="61" t="s">
        <v>10070</v>
      </c>
      <c r="C4945" s="61" t="s">
        <v>10071</v>
      </c>
      <c r="D4945" s="61" t="s">
        <v>10072</v>
      </c>
      <c r="E4945" s="142" t="s">
        <v>295</v>
      </c>
      <c r="F4945" s="142"/>
    </row>
    <row r="4946" spans="1:6">
      <c r="A4946" s="48">
        <v>13708</v>
      </c>
      <c r="B4946" s="61" t="s">
        <v>10882</v>
      </c>
      <c r="C4946" s="61" t="s">
        <v>10883</v>
      </c>
      <c r="D4946" s="61" t="s">
        <v>414</v>
      </c>
      <c r="E4946" s="142" t="s">
        <v>295</v>
      </c>
      <c r="F4946" s="142"/>
    </row>
    <row r="4947" spans="1:6">
      <c r="A4947" s="48">
        <v>6854</v>
      </c>
      <c r="B4947" s="61" t="s">
        <v>10884</v>
      </c>
      <c r="C4947" s="61" t="s">
        <v>10885</v>
      </c>
      <c r="D4947" s="61" t="s">
        <v>10886</v>
      </c>
      <c r="E4947" s="142" t="s">
        <v>295</v>
      </c>
      <c r="F4947" s="142"/>
    </row>
    <row r="4948" spans="1:6">
      <c r="A4948" s="48">
        <v>891.82499999999902</v>
      </c>
      <c r="B4948" s="61" t="s">
        <v>10073</v>
      </c>
      <c r="C4948" s="61" t="s">
        <v>10074</v>
      </c>
      <c r="D4948" s="61" t="s">
        <v>4348</v>
      </c>
      <c r="E4948" s="142" t="s">
        <v>295</v>
      </c>
      <c r="F4948" s="142" t="s">
        <v>10075</v>
      </c>
    </row>
    <row r="4949" spans="1:6">
      <c r="A4949" s="48">
        <v>7685.0749999999998</v>
      </c>
      <c r="B4949" s="61" t="s">
        <v>10887</v>
      </c>
      <c r="C4949" s="61" t="s">
        <v>10888</v>
      </c>
      <c r="D4949" s="61" t="s">
        <v>10889</v>
      </c>
      <c r="E4949" s="142" t="s">
        <v>295</v>
      </c>
      <c r="F4949" s="142" t="s">
        <v>10890</v>
      </c>
    </row>
    <row r="4950" spans="1:6">
      <c r="A4950" s="48">
        <v>40234.675000000003</v>
      </c>
      <c r="B4950" s="61" t="s">
        <v>10891</v>
      </c>
      <c r="C4950" s="61" t="s">
        <v>10892</v>
      </c>
      <c r="D4950" s="61" t="s">
        <v>4348</v>
      </c>
      <c r="E4950" s="142" t="s">
        <v>295</v>
      </c>
      <c r="F4950" s="142"/>
    </row>
    <row r="4951" spans="1:6">
      <c r="A4951" s="48">
        <v>27416</v>
      </c>
      <c r="B4951" s="61" t="s">
        <v>10893</v>
      </c>
      <c r="C4951" s="61" t="s">
        <v>10894</v>
      </c>
      <c r="D4951" s="61" t="s">
        <v>4348</v>
      </c>
      <c r="E4951" s="142" t="s">
        <v>295</v>
      </c>
      <c r="F4951" s="142"/>
    </row>
    <row r="4952" spans="1:6">
      <c r="A4952" s="48">
        <v>20562</v>
      </c>
      <c r="B4952" s="61" t="s">
        <v>10895</v>
      </c>
      <c r="C4952" s="61" t="s">
        <v>10896</v>
      </c>
      <c r="D4952" s="61" t="s">
        <v>8542</v>
      </c>
      <c r="E4952" s="142" t="s">
        <v>295</v>
      </c>
      <c r="F4952" s="142"/>
    </row>
    <row r="4953" spans="1:6">
      <c r="A4953" s="48">
        <v>1781.86</v>
      </c>
      <c r="B4953" s="61" t="s">
        <v>10076</v>
      </c>
      <c r="C4953" s="61" t="s">
        <v>10077</v>
      </c>
      <c r="D4953" s="61" t="s">
        <v>10078</v>
      </c>
      <c r="E4953" s="142" t="s">
        <v>295</v>
      </c>
      <c r="F4953" s="142"/>
    </row>
    <row r="4954" spans="1:6">
      <c r="A4954" s="48">
        <v>82922.675000000003</v>
      </c>
      <c r="B4954" s="61" t="s">
        <v>10897</v>
      </c>
      <c r="C4954" s="61" t="s">
        <v>10898</v>
      </c>
      <c r="D4954" s="61" t="s">
        <v>4445</v>
      </c>
      <c r="E4954" s="142" t="s">
        <v>295</v>
      </c>
      <c r="F4954" s="142" t="s">
        <v>10899</v>
      </c>
    </row>
    <row r="4955" spans="1:6">
      <c r="A4955" s="48">
        <v>2905.6750000000002</v>
      </c>
      <c r="B4955" s="61" t="s">
        <v>10900</v>
      </c>
      <c r="C4955" s="61" t="s">
        <v>10901</v>
      </c>
      <c r="D4955" s="61" t="s">
        <v>1543</v>
      </c>
      <c r="E4955" s="142" t="s">
        <v>295</v>
      </c>
      <c r="F4955" s="142"/>
    </row>
    <row r="4956" spans="1:6">
      <c r="A4956" s="48">
        <v>40296</v>
      </c>
      <c r="B4956" s="61" t="s">
        <v>10902</v>
      </c>
      <c r="C4956" s="61" t="s">
        <v>10903</v>
      </c>
      <c r="D4956" s="61" t="s">
        <v>10904</v>
      </c>
      <c r="E4956" s="142" t="s">
        <v>295</v>
      </c>
      <c r="F4956" s="142" t="s">
        <v>10905</v>
      </c>
    </row>
    <row r="4957" spans="1:6">
      <c r="A4957" s="48">
        <v>8822.7999999999993</v>
      </c>
      <c r="B4957" s="61" t="s">
        <v>10906</v>
      </c>
      <c r="C4957" s="61" t="s">
        <v>10907</v>
      </c>
      <c r="D4957" s="61" t="s">
        <v>10908</v>
      </c>
      <c r="E4957" s="142" t="s">
        <v>295</v>
      </c>
      <c r="F4957" s="142" t="s">
        <v>10909</v>
      </c>
    </row>
    <row r="4958" spans="1:6">
      <c r="A4958" s="48">
        <v>10966.4</v>
      </c>
      <c r="B4958" s="61" t="s">
        <v>10910</v>
      </c>
      <c r="C4958" s="61" t="s">
        <v>10911</v>
      </c>
      <c r="D4958" s="61" t="s">
        <v>10912</v>
      </c>
      <c r="E4958" s="142" t="s">
        <v>295</v>
      </c>
      <c r="F4958" s="142"/>
    </row>
    <row r="4959" spans="1:6">
      <c r="A4959" s="48">
        <v>5811.3450000000003</v>
      </c>
      <c r="B4959" s="61" t="s">
        <v>5007</v>
      </c>
      <c r="C4959" s="61" t="s">
        <v>10913</v>
      </c>
      <c r="D4959" s="61" t="s">
        <v>4348</v>
      </c>
      <c r="E4959" s="142" t="s">
        <v>295</v>
      </c>
      <c r="F4959" s="142"/>
    </row>
    <row r="4960" spans="1:6">
      <c r="A4960" s="48">
        <v>7876.44</v>
      </c>
      <c r="B4960" s="61" t="s">
        <v>10079</v>
      </c>
      <c r="C4960" s="61" t="s">
        <v>10080</v>
      </c>
      <c r="D4960" s="61" t="s">
        <v>10081</v>
      </c>
      <c r="E4960" s="142" t="s">
        <v>295</v>
      </c>
      <c r="F4960" s="142"/>
    </row>
    <row r="4961" spans="1:6">
      <c r="A4961" s="48">
        <v>12555</v>
      </c>
      <c r="B4961" s="61" t="s">
        <v>10914</v>
      </c>
      <c r="C4961" s="61" t="s">
        <v>10915</v>
      </c>
      <c r="D4961" s="61" t="s">
        <v>10916</v>
      </c>
      <c r="E4961" s="142" t="s">
        <v>295</v>
      </c>
      <c r="F4961" s="142" t="s">
        <v>10917</v>
      </c>
    </row>
    <row r="4962" spans="1:6">
      <c r="A4962" s="48">
        <v>9595.6</v>
      </c>
      <c r="B4962" s="61" t="s">
        <v>10918</v>
      </c>
      <c r="C4962" s="61" t="s">
        <v>10919</v>
      </c>
      <c r="D4962" s="61" t="s">
        <v>10920</v>
      </c>
      <c r="E4962" s="142" t="s">
        <v>295</v>
      </c>
      <c r="F4962" s="142" t="s">
        <v>10921</v>
      </c>
    </row>
    <row r="4963" spans="1:6">
      <c r="A4963" s="48">
        <v>26312</v>
      </c>
      <c r="B4963" s="61" t="s">
        <v>10922</v>
      </c>
      <c r="C4963" s="61" t="s">
        <v>10923</v>
      </c>
      <c r="D4963" s="61" t="s">
        <v>812</v>
      </c>
      <c r="E4963" s="142" t="s">
        <v>295</v>
      </c>
      <c r="F4963" s="142" t="s">
        <v>10924</v>
      </c>
    </row>
    <row r="4964" spans="1:6">
      <c r="A4964" s="48">
        <v>9595.6</v>
      </c>
      <c r="B4964" s="61" t="s">
        <v>10925</v>
      </c>
      <c r="C4964" s="61" t="s">
        <v>10926</v>
      </c>
      <c r="D4964" s="61" t="s">
        <v>4348</v>
      </c>
      <c r="E4964" s="142" t="s">
        <v>295</v>
      </c>
      <c r="F4964" s="142"/>
    </row>
    <row r="4965" spans="1:6">
      <c r="A4965" s="48">
        <v>13708</v>
      </c>
      <c r="B4965" s="61" t="s">
        <v>10927</v>
      </c>
      <c r="C4965" s="61" t="s">
        <v>10928</v>
      </c>
      <c r="D4965" s="61" t="s">
        <v>812</v>
      </c>
      <c r="E4965" s="142" t="s">
        <v>295</v>
      </c>
      <c r="F4965" s="142" t="s">
        <v>10929</v>
      </c>
    </row>
    <row r="4966" spans="1:6">
      <c r="A4966" s="48">
        <v>13202</v>
      </c>
      <c r="B4966" s="61" t="s">
        <v>10930</v>
      </c>
      <c r="C4966" s="61" t="s">
        <v>10931</v>
      </c>
      <c r="D4966" s="61" t="s">
        <v>4445</v>
      </c>
      <c r="E4966" s="142" t="s">
        <v>295</v>
      </c>
      <c r="F4966" s="142"/>
    </row>
    <row r="4967" spans="1:6">
      <c r="A4967" s="48">
        <v>1564</v>
      </c>
      <c r="B4967" s="61" t="s">
        <v>10932</v>
      </c>
      <c r="C4967" s="61" t="s">
        <v>10933</v>
      </c>
      <c r="D4967" s="61" t="s">
        <v>4348</v>
      </c>
      <c r="E4967" s="142" t="s">
        <v>295</v>
      </c>
      <c r="F4967" s="142"/>
    </row>
    <row r="4968" spans="1:6">
      <c r="A4968" s="48">
        <v>2615.105</v>
      </c>
      <c r="B4968" s="61" t="s">
        <v>10934</v>
      </c>
      <c r="C4968" s="61" t="s">
        <v>10935</v>
      </c>
      <c r="D4968" s="61" t="s">
        <v>4348</v>
      </c>
      <c r="E4968" s="142" t="s">
        <v>295</v>
      </c>
      <c r="F4968" s="142"/>
    </row>
    <row r="4969" spans="1:6">
      <c r="A4969" s="48">
        <v>9595.6</v>
      </c>
      <c r="B4969" s="61" t="s">
        <v>10936</v>
      </c>
      <c r="C4969" s="61" t="s">
        <v>10937</v>
      </c>
      <c r="D4969" s="61" t="s">
        <v>10938</v>
      </c>
      <c r="E4969" s="142" t="s">
        <v>295</v>
      </c>
      <c r="F4969" s="142" t="s">
        <v>10939</v>
      </c>
    </row>
    <row r="4970" spans="1:6">
      <c r="A4970" s="48">
        <v>30130</v>
      </c>
      <c r="B4970" s="61" t="s">
        <v>10940</v>
      </c>
      <c r="C4970" s="61" t="s">
        <v>10941</v>
      </c>
      <c r="D4970" s="61" t="s">
        <v>812</v>
      </c>
      <c r="E4970" s="142" t="s">
        <v>295</v>
      </c>
      <c r="F4970" s="142" t="s">
        <v>10942</v>
      </c>
    </row>
    <row r="4971" spans="1:6">
      <c r="A4971" s="48">
        <v>33005</v>
      </c>
      <c r="B4971" s="61" t="s">
        <v>10943</v>
      </c>
      <c r="C4971" s="61" t="s">
        <v>10944</v>
      </c>
      <c r="D4971" s="61" t="s">
        <v>4348</v>
      </c>
      <c r="E4971" s="142" t="s">
        <v>295</v>
      </c>
      <c r="F4971" s="142"/>
    </row>
    <row r="4972" spans="1:6">
      <c r="A4972" s="48">
        <v>18078</v>
      </c>
      <c r="B4972" s="61" t="s">
        <v>10945</v>
      </c>
      <c r="C4972" s="61" t="s">
        <v>10946</v>
      </c>
      <c r="D4972" s="61" t="s">
        <v>10947</v>
      </c>
      <c r="E4972" s="142" t="s">
        <v>295</v>
      </c>
      <c r="F4972" s="142"/>
    </row>
    <row r="4973" spans="1:6">
      <c r="A4973" s="48">
        <v>13432</v>
      </c>
      <c r="B4973" s="61" t="s">
        <v>10948</v>
      </c>
      <c r="C4973" s="61" t="s">
        <v>10949</v>
      </c>
      <c r="D4973" s="61" t="s">
        <v>4259</v>
      </c>
      <c r="E4973" s="142" t="s">
        <v>295</v>
      </c>
      <c r="F4973" s="142" t="s">
        <v>10950</v>
      </c>
    </row>
    <row r="4974" spans="1:6">
      <c r="A4974" s="48">
        <v>19228</v>
      </c>
      <c r="B4974" s="61" t="s">
        <v>10951</v>
      </c>
      <c r="C4974" s="61" t="s">
        <v>10952</v>
      </c>
      <c r="D4974" s="61" t="s">
        <v>4348</v>
      </c>
      <c r="E4974" s="142" t="s">
        <v>295</v>
      </c>
      <c r="F4974" s="142" t="s">
        <v>10953</v>
      </c>
    </row>
    <row r="4975" spans="1:6">
      <c r="A4975" s="48">
        <v>871.70500000000004</v>
      </c>
      <c r="B4975" s="61" t="s">
        <v>10954</v>
      </c>
      <c r="C4975" s="61" t="s">
        <v>10955</v>
      </c>
      <c r="D4975" s="61" t="s">
        <v>10956</v>
      </c>
      <c r="E4975" s="142" t="s">
        <v>295</v>
      </c>
      <c r="F4975" s="142"/>
    </row>
    <row r="4976" spans="1:6">
      <c r="A4976" s="48">
        <v>10340.6</v>
      </c>
      <c r="B4976" s="61" t="s">
        <v>10957</v>
      </c>
      <c r="C4976" s="61" t="s">
        <v>10958</v>
      </c>
      <c r="D4976" s="61" t="s">
        <v>10959</v>
      </c>
      <c r="E4976" s="142" t="s">
        <v>295</v>
      </c>
      <c r="F4976" s="142" t="s">
        <v>10960</v>
      </c>
    </row>
    <row r="4977" spans="1:6">
      <c r="A4977" s="48">
        <v>21390</v>
      </c>
      <c r="B4977" s="61" t="s">
        <v>10961</v>
      </c>
      <c r="C4977" s="61" t="s">
        <v>10962</v>
      </c>
      <c r="D4977" s="61" t="s">
        <v>10963</v>
      </c>
      <c r="E4977" s="142" t="s">
        <v>295</v>
      </c>
      <c r="F4977" s="142" t="s">
        <v>10964</v>
      </c>
    </row>
    <row r="4978" spans="1:6">
      <c r="A4978" s="48">
        <v>15509.674999999999</v>
      </c>
      <c r="B4978" s="61" t="s">
        <v>10965</v>
      </c>
      <c r="C4978" s="61" t="s">
        <v>10966</v>
      </c>
      <c r="D4978" s="61" t="s">
        <v>4348</v>
      </c>
      <c r="E4978" s="142" t="s">
        <v>295</v>
      </c>
      <c r="F4978" s="142"/>
    </row>
    <row r="4979" spans="1:6">
      <c r="A4979" s="48">
        <v>12788</v>
      </c>
      <c r="B4979" s="61" t="s">
        <v>10967</v>
      </c>
      <c r="C4979" s="61" t="s">
        <v>10968</v>
      </c>
      <c r="D4979" s="61" t="s">
        <v>10969</v>
      </c>
      <c r="E4979" s="142" t="s">
        <v>295</v>
      </c>
      <c r="F4979" s="142" t="s">
        <v>10970</v>
      </c>
    </row>
    <row r="4980" spans="1:6">
      <c r="A4980" s="48">
        <v>10966.4</v>
      </c>
      <c r="B4980" s="61" t="s">
        <v>10971</v>
      </c>
      <c r="C4980" s="61" t="s">
        <v>10972</v>
      </c>
      <c r="D4980" s="61" t="s">
        <v>812</v>
      </c>
      <c r="E4980" s="142" t="s">
        <v>295</v>
      </c>
      <c r="F4980" s="142" t="s">
        <v>10973</v>
      </c>
    </row>
    <row r="4981" spans="1:6">
      <c r="A4981" s="48">
        <v>14549.8</v>
      </c>
      <c r="B4981" s="61" t="s">
        <v>10974</v>
      </c>
      <c r="C4981" s="61" t="s">
        <v>10975</v>
      </c>
      <c r="D4981" s="61" t="s">
        <v>4348</v>
      </c>
      <c r="E4981" s="142" t="s">
        <v>295</v>
      </c>
      <c r="F4981" s="142"/>
    </row>
    <row r="4982" spans="1:6">
      <c r="A4982" s="48">
        <v>37812</v>
      </c>
      <c r="B4982" s="61" t="s">
        <v>10976</v>
      </c>
      <c r="C4982" s="61" t="s">
        <v>10977</v>
      </c>
      <c r="D4982" s="61" t="s">
        <v>10978</v>
      </c>
      <c r="E4982" s="142" t="s">
        <v>295</v>
      </c>
      <c r="F4982" s="142"/>
    </row>
    <row r="4983" spans="1:6">
      <c r="A4983" s="48">
        <v>3293.6</v>
      </c>
      <c r="B4983" s="61" t="s">
        <v>10979</v>
      </c>
      <c r="C4983" s="61" t="s">
        <v>10980</v>
      </c>
      <c r="D4983" s="61" t="s">
        <v>8021</v>
      </c>
      <c r="E4983" s="142" t="s">
        <v>295</v>
      </c>
      <c r="F4983" s="142" t="s">
        <v>10981</v>
      </c>
    </row>
    <row r="4984" spans="1:6">
      <c r="A4984" s="48">
        <v>35044.375</v>
      </c>
      <c r="B4984" s="61" t="s">
        <v>10084</v>
      </c>
      <c r="C4984" s="61" t="s">
        <v>10085</v>
      </c>
      <c r="D4984" s="61" t="s">
        <v>8021</v>
      </c>
      <c r="E4984" s="142" t="s">
        <v>295</v>
      </c>
      <c r="F4984" s="142" t="s">
        <v>10086</v>
      </c>
    </row>
    <row r="4985" spans="1:6">
      <c r="A4985" s="48">
        <v>37812</v>
      </c>
      <c r="B4985" s="61" t="s">
        <v>10982</v>
      </c>
      <c r="C4985" s="61" t="s">
        <v>10983</v>
      </c>
      <c r="D4985" s="61" t="s">
        <v>10984</v>
      </c>
      <c r="E4985" s="142" t="s">
        <v>295</v>
      </c>
      <c r="F4985" s="142" t="s">
        <v>10985</v>
      </c>
    </row>
    <row r="4986" spans="1:6">
      <c r="A4986" s="48">
        <v>10966.4</v>
      </c>
      <c r="B4986" s="61" t="s">
        <v>10986</v>
      </c>
      <c r="C4986" s="61" t="s">
        <v>10987</v>
      </c>
      <c r="D4986" s="61" t="s">
        <v>10988</v>
      </c>
      <c r="E4986" s="142" t="s">
        <v>295</v>
      </c>
      <c r="F4986" s="142" t="s">
        <v>10989</v>
      </c>
    </row>
    <row r="4987" spans="1:6">
      <c r="A4987" s="48">
        <v>1245.3050000000001</v>
      </c>
      <c r="B4987" s="61" t="s">
        <v>10087</v>
      </c>
      <c r="C4987" s="61" t="s">
        <v>10088</v>
      </c>
      <c r="D4987" s="61" t="s">
        <v>474</v>
      </c>
      <c r="E4987" s="142" t="s">
        <v>295</v>
      </c>
      <c r="F4987" s="142"/>
    </row>
    <row r="4988" spans="1:6">
      <c r="A4988" s="48">
        <v>8556</v>
      </c>
      <c r="B4988" s="61" t="s">
        <v>10990</v>
      </c>
      <c r="C4988" s="61" t="s">
        <v>10991</v>
      </c>
      <c r="D4988" s="61" t="s">
        <v>4230</v>
      </c>
      <c r="E4988" s="142" t="s">
        <v>295</v>
      </c>
      <c r="F4988" s="142" t="s">
        <v>10992</v>
      </c>
    </row>
    <row r="4989" spans="1:6">
      <c r="A4989" s="48">
        <v>13330</v>
      </c>
      <c r="B4989" s="61" t="s">
        <v>10993</v>
      </c>
      <c r="C4989" s="61" t="s">
        <v>10994</v>
      </c>
      <c r="D4989" s="61" t="s">
        <v>4348</v>
      </c>
      <c r="E4989" s="142" t="s">
        <v>295</v>
      </c>
      <c r="F4989" s="142"/>
    </row>
    <row r="4990" spans="1:6">
      <c r="A4990" s="48">
        <v>25208</v>
      </c>
      <c r="B4990" s="61" t="s">
        <v>10995</v>
      </c>
      <c r="C4990" s="61" t="s">
        <v>10996</v>
      </c>
      <c r="D4990" s="61" t="s">
        <v>4348</v>
      </c>
      <c r="E4990" s="142" t="s">
        <v>295</v>
      </c>
      <c r="F4990" s="142"/>
    </row>
    <row r="4991" spans="1:6">
      <c r="A4991" s="48">
        <v>9621.6749999999993</v>
      </c>
      <c r="B4991" s="61" t="s">
        <v>10997</v>
      </c>
      <c r="C4991" s="61" t="s">
        <v>10998</v>
      </c>
      <c r="D4991" s="61" t="s">
        <v>4348</v>
      </c>
      <c r="E4991" s="142" t="s">
        <v>295</v>
      </c>
      <c r="F4991" s="142"/>
    </row>
    <row r="4992" spans="1:6">
      <c r="A4992" s="48">
        <v>12218</v>
      </c>
      <c r="B4992" s="61" t="s">
        <v>6716</v>
      </c>
      <c r="C4992" s="61" t="s">
        <v>10999</v>
      </c>
      <c r="D4992" s="61" t="s">
        <v>4348</v>
      </c>
      <c r="E4992" s="142" t="s">
        <v>295</v>
      </c>
      <c r="F4992" s="142"/>
    </row>
    <row r="4993" spans="1:6">
      <c r="A4993" s="48">
        <v>37812</v>
      </c>
      <c r="B4993" s="61" t="s">
        <v>11000</v>
      </c>
      <c r="C4993" s="61" t="s">
        <v>11001</v>
      </c>
      <c r="D4993" s="61" t="s">
        <v>4348</v>
      </c>
      <c r="E4993" s="142" t="s">
        <v>295</v>
      </c>
      <c r="F4993" s="142"/>
    </row>
    <row r="4994" spans="1:6">
      <c r="A4994" s="48">
        <v>12818.674999999999</v>
      </c>
      <c r="B4994" s="61" t="s">
        <v>11002</v>
      </c>
      <c r="C4994" s="61" t="s">
        <v>11003</v>
      </c>
      <c r="D4994" s="61" t="s">
        <v>9428</v>
      </c>
      <c r="E4994" s="142" t="s">
        <v>295</v>
      </c>
      <c r="F4994" s="142"/>
    </row>
    <row r="4995" spans="1:6">
      <c r="A4995" s="48">
        <v>13485</v>
      </c>
      <c r="B4995" s="61" t="s">
        <v>11004</v>
      </c>
      <c r="C4995" s="61" t="s">
        <v>11005</v>
      </c>
      <c r="D4995" s="61" t="s">
        <v>4348</v>
      </c>
      <c r="E4995" s="142" t="s">
        <v>295</v>
      </c>
      <c r="F4995" s="142"/>
    </row>
    <row r="4996" spans="1:6">
      <c r="A4996" s="48">
        <v>19734</v>
      </c>
      <c r="B4996" s="61" t="s">
        <v>11006</v>
      </c>
      <c r="C4996" s="61" t="s">
        <v>11007</v>
      </c>
      <c r="D4996" s="61" t="s">
        <v>11008</v>
      </c>
      <c r="E4996" s="142" t="s">
        <v>295</v>
      </c>
      <c r="F4996" s="142"/>
    </row>
    <row r="4997" spans="1:6">
      <c r="A4997" s="48">
        <v>5737.8</v>
      </c>
      <c r="B4997" s="61" t="s">
        <v>11009</v>
      </c>
      <c r="C4997" s="61" t="s">
        <v>11010</v>
      </c>
      <c r="D4997" s="61" t="s">
        <v>11011</v>
      </c>
      <c r="E4997" s="142" t="s">
        <v>295</v>
      </c>
      <c r="F4997" s="142"/>
    </row>
    <row r="4998" spans="1:6">
      <c r="A4998" s="48">
        <v>17112</v>
      </c>
      <c r="B4998" s="61" t="s">
        <v>11012</v>
      </c>
      <c r="C4998" s="61" t="s">
        <v>11013</v>
      </c>
      <c r="D4998" s="61" t="s">
        <v>11014</v>
      </c>
      <c r="E4998" s="142" t="s">
        <v>295</v>
      </c>
      <c r="F4998" s="142"/>
    </row>
    <row r="4999" spans="1:6">
      <c r="A4999" s="48">
        <v>11007.334999999999</v>
      </c>
      <c r="B4999" s="61" t="s">
        <v>11015</v>
      </c>
      <c r="C4999" s="61" t="s">
        <v>11016</v>
      </c>
      <c r="D4999" s="61" t="s">
        <v>4348</v>
      </c>
      <c r="E4999" s="142" t="s">
        <v>295</v>
      </c>
      <c r="F4999" s="142"/>
    </row>
    <row r="5000" spans="1:6">
      <c r="A5000" s="48">
        <v>63325</v>
      </c>
      <c r="B5000" s="61" t="s">
        <v>11017</v>
      </c>
      <c r="C5000" s="61" t="s">
        <v>11018</v>
      </c>
      <c r="D5000" s="61" t="s">
        <v>4348</v>
      </c>
      <c r="E5000" s="142" t="s">
        <v>295</v>
      </c>
      <c r="F5000" s="142"/>
    </row>
    <row r="5001" spans="1:6">
      <c r="A5001" s="48">
        <v>2299.91</v>
      </c>
      <c r="B5001" s="61" t="s">
        <v>10091</v>
      </c>
      <c r="C5001" s="61" t="s">
        <v>10092</v>
      </c>
      <c r="D5001" s="61" t="s">
        <v>10093</v>
      </c>
      <c r="E5001" s="142" t="s">
        <v>295</v>
      </c>
      <c r="F5001" s="142" t="s">
        <v>10094</v>
      </c>
    </row>
    <row r="5002" spans="1:6">
      <c r="A5002" s="48">
        <v>1089.4000000000001</v>
      </c>
      <c r="B5002" s="61" t="s">
        <v>11019</v>
      </c>
      <c r="C5002" s="61" t="s">
        <v>11020</v>
      </c>
      <c r="D5002" s="61" t="s">
        <v>10093</v>
      </c>
      <c r="E5002" s="142" t="s">
        <v>295</v>
      </c>
      <c r="F5002" s="142"/>
    </row>
    <row r="5003" spans="1:6">
      <c r="A5003" s="48">
        <v>5127.4750000000004</v>
      </c>
      <c r="B5003" s="61" t="s">
        <v>11021</v>
      </c>
      <c r="C5003" s="61" t="s">
        <v>11022</v>
      </c>
      <c r="D5003" s="61" t="s">
        <v>8088</v>
      </c>
      <c r="E5003" s="142" t="s">
        <v>295</v>
      </c>
      <c r="F5003" s="142"/>
    </row>
    <row r="5004" spans="1:6">
      <c r="A5004" s="48">
        <v>37812</v>
      </c>
      <c r="B5004" s="61" t="s">
        <v>11023</v>
      </c>
      <c r="C5004" s="61" t="s">
        <v>11024</v>
      </c>
      <c r="D5004" s="61" t="s">
        <v>1048</v>
      </c>
      <c r="E5004" s="142" t="s">
        <v>295</v>
      </c>
      <c r="F5004" s="142" t="s">
        <v>11025</v>
      </c>
    </row>
    <row r="5005" spans="1:6">
      <c r="A5005" s="48">
        <v>33288</v>
      </c>
      <c r="B5005" s="61" t="s">
        <v>4915</v>
      </c>
      <c r="C5005" s="61" t="s">
        <v>11026</v>
      </c>
      <c r="D5005" s="61" t="s">
        <v>11027</v>
      </c>
      <c r="E5005" s="142" t="s">
        <v>295</v>
      </c>
      <c r="F5005" s="142"/>
    </row>
    <row r="5006" spans="1:6">
      <c r="A5006" s="48">
        <v>65780</v>
      </c>
      <c r="B5006" s="61" t="s">
        <v>11028</v>
      </c>
      <c r="C5006" s="61" t="s">
        <v>11029</v>
      </c>
      <c r="D5006" s="61" t="s">
        <v>10093</v>
      </c>
      <c r="E5006" s="142" t="s">
        <v>295</v>
      </c>
      <c r="F5006" s="142"/>
    </row>
    <row r="5007" spans="1:6">
      <c r="A5007" s="48">
        <v>26864</v>
      </c>
      <c r="B5007" s="61" t="s">
        <v>11030</v>
      </c>
      <c r="C5007" s="61" t="s">
        <v>11031</v>
      </c>
      <c r="D5007" s="61" t="s">
        <v>11032</v>
      </c>
      <c r="E5007" s="142" t="s">
        <v>295</v>
      </c>
      <c r="F5007" s="142" t="s">
        <v>11033</v>
      </c>
    </row>
    <row r="5008" spans="1:6">
      <c r="A5008" s="48">
        <v>2324.5450000000001</v>
      </c>
      <c r="B5008" s="61" t="s">
        <v>11034</v>
      </c>
      <c r="C5008" s="61" t="s">
        <v>11035</v>
      </c>
      <c r="D5008" s="61" t="s">
        <v>747</v>
      </c>
      <c r="E5008" s="142" t="s">
        <v>295</v>
      </c>
      <c r="F5008" s="142"/>
    </row>
    <row r="5009" spans="1:6">
      <c r="A5009" s="48">
        <v>4649.0749999999998</v>
      </c>
      <c r="B5009" s="61" t="s">
        <v>11036</v>
      </c>
      <c r="C5009" s="61" t="s">
        <v>11037</v>
      </c>
      <c r="D5009" s="61" t="s">
        <v>10049</v>
      </c>
      <c r="E5009" s="142" t="s">
        <v>295</v>
      </c>
      <c r="F5009" s="142"/>
    </row>
    <row r="5010" spans="1:6">
      <c r="A5010" s="48">
        <v>10309.684999999999</v>
      </c>
      <c r="B5010" s="61" t="s">
        <v>11038</v>
      </c>
      <c r="C5010" s="61" t="s">
        <v>11039</v>
      </c>
      <c r="D5010" s="61" t="s">
        <v>10093</v>
      </c>
      <c r="E5010" s="142" t="s">
        <v>295</v>
      </c>
      <c r="F5010" s="142"/>
    </row>
    <row r="5011" spans="1:6">
      <c r="A5011" s="48">
        <v>4526.3999999999996</v>
      </c>
      <c r="B5011" s="61" t="s">
        <v>11040</v>
      </c>
      <c r="C5011" s="61" t="s">
        <v>11041</v>
      </c>
      <c r="D5011" s="61" t="s">
        <v>11042</v>
      </c>
      <c r="E5011" s="142" t="s">
        <v>295</v>
      </c>
      <c r="F5011" s="142"/>
    </row>
    <row r="5012" spans="1:6">
      <c r="A5012" s="48">
        <v>20562</v>
      </c>
      <c r="B5012" s="61" t="s">
        <v>11043</v>
      </c>
      <c r="C5012" s="61" t="s">
        <v>11044</v>
      </c>
      <c r="D5012" s="61" t="s">
        <v>7947</v>
      </c>
      <c r="E5012" s="142" t="s">
        <v>295</v>
      </c>
      <c r="F5012" s="142" t="s">
        <v>11045</v>
      </c>
    </row>
    <row r="5013" spans="1:6">
      <c r="A5013" s="48">
        <v>14260</v>
      </c>
      <c r="B5013" s="61" t="s">
        <v>11046</v>
      </c>
      <c r="C5013" s="61" t="s">
        <v>11047</v>
      </c>
      <c r="D5013" s="61" t="s">
        <v>10093</v>
      </c>
      <c r="E5013" s="142" t="s">
        <v>295</v>
      </c>
      <c r="F5013" s="142"/>
    </row>
    <row r="5014" spans="1:6">
      <c r="A5014" s="48">
        <v>5811.34</v>
      </c>
      <c r="B5014" s="61" t="s">
        <v>7549</v>
      </c>
      <c r="C5014" s="61" t="s">
        <v>11048</v>
      </c>
      <c r="D5014" s="61" t="s">
        <v>11049</v>
      </c>
      <c r="E5014" s="142" t="s">
        <v>295</v>
      </c>
      <c r="F5014" s="142"/>
    </row>
    <row r="5015" spans="1:6">
      <c r="A5015" s="48">
        <v>14260</v>
      </c>
      <c r="B5015" s="61" t="s">
        <v>11050</v>
      </c>
      <c r="C5015" s="61" t="s">
        <v>11051</v>
      </c>
      <c r="D5015" s="61" t="s">
        <v>7983</v>
      </c>
      <c r="E5015" s="142" t="s">
        <v>295</v>
      </c>
      <c r="F5015" s="142"/>
    </row>
    <row r="5016" spans="1:6">
      <c r="A5016" s="48">
        <v>42780</v>
      </c>
      <c r="B5016" s="61" t="s">
        <v>11052</v>
      </c>
      <c r="C5016" s="61" t="s">
        <v>11053</v>
      </c>
      <c r="D5016" s="61" t="s">
        <v>301</v>
      </c>
      <c r="E5016" s="142" t="s">
        <v>295</v>
      </c>
      <c r="F5016" s="142"/>
    </row>
    <row r="5017" spans="1:6">
      <c r="A5017" s="48">
        <v>2619.5</v>
      </c>
      <c r="B5017" s="61" t="s">
        <v>11054</v>
      </c>
      <c r="C5017" s="61" t="s">
        <v>11055</v>
      </c>
      <c r="D5017" s="61" t="s">
        <v>8063</v>
      </c>
      <c r="E5017" s="142" t="s">
        <v>295</v>
      </c>
      <c r="F5017" s="142" t="s">
        <v>11056</v>
      </c>
    </row>
    <row r="5018" spans="1:6">
      <c r="A5018" s="48">
        <v>1162.2750000000001</v>
      </c>
      <c r="B5018" s="61" t="s">
        <v>11057</v>
      </c>
      <c r="C5018" s="61" t="s">
        <v>11058</v>
      </c>
      <c r="D5018" s="61" t="s">
        <v>10093</v>
      </c>
      <c r="E5018" s="142" t="s">
        <v>295</v>
      </c>
      <c r="F5018" s="142"/>
    </row>
    <row r="5019" spans="1:6">
      <c r="A5019" s="48">
        <v>5372.8</v>
      </c>
      <c r="B5019" s="61" t="s">
        <v>11059</v>
      </c>
      <c r="C5019" s="61" t="s">
        <v>11060</v>
      </c>
      <c r="D5019" s="61" t="s">
        <v>8614</v>
      </c>
      <c r="E5019" s="142" t="s">
        <v>295</v>
      </c>
      <c r="F5019" s="142"/>
    </row>
    <row r="5020" spans="1:6">
      <c r="A5020" s="48">
        <v>12622.844999999999</v>
      </c>
      <c r="B5020" s="61" t="s">
        <v>11061</v>
      </c>
      <c r="C5020" s="61" t="s">
        <v>11062</v>
      </c>
      <c r="D5020" s="61" t="s">
        <v>10093</v>
      </c>
      <c r="E5020" s="142" t="s">
        <v>295</v>
      </c>
      <c r="F5020" s="142"/>
    </row>
    <row r="5021" spans="1:6">
      <c r="A5021" s="48">
        <v>14490</v>
      </c>
      <c r="B5021" s="61" t="s">
        <v>11063</v>
      </c>
      <c r="C5021" s="61" t="s">
        <v>11064</v>
      </c>
      <c r="D5021" s="61" t="s">
        <v>10093</v>
      </c>
      <c r="E5021" s="142" t="s">
        <v>295</v>
      </c>
      <c r="F5021" s="142"/>
    </row>
    <row r="5022" spans="1:6">
      <c r="A5022" s="48">
        <v>3422.4</v>
      </c>
      <c r="B5022" s="61" t="s">
        <v>11065</v>
      </c>
      <c r="C5022" s="61" t="s">
        <v>11066</v>
      </c>
      <c r="D5022" s="61" t="s">
        <v>10093</v>
      </c>
      <c r="E5022" s="142" t="s">
        <v>295</v>
      </c>
      <c r="F5022" s="142"/>
    </row>
    <row r="5023" spans="1:6">
      <c r="A5023" s="48">
        <v>25415.51</v>
      </c>
      <c r="B5023" s="61" t="s">
        <v>11067</v>
      </c>
      <c r="C5023" s="61" t="s">
        <v>11068</v>
      </c>
      <c r="D5023" s="61" t="s">
        <v>11069</v>
      </c>
      <c r="E5023" s="142" t="s">
        <v>295</v>
      </c>
      <c r="F5023" s="142"/>
    </row>
    <row r="5024" spans="1:6">
      <c r="A5024" s="48">
        <v>20683.005000000001</v>
      </c>
      <c r="B5024" s="61" t="s">
        <v>11070</v>
      </c>
      <c r="C5024" s="61" t="s">
        <v>11071</v>
      </c>
      <c r="D5024" s="61" t="s">
        <v>11072</v>
      </c>
      <c r="E5024" s="142" t="s">
        <v>295</v>
      </c>
      <c r="F5024" s="142"/>
    </row>
    <row r="5025" spans="1:6">
      <c r="A5025" s="48">
        <v>19966</v>
      </c>
      <c r="B5025" s="61" t="s">
        <v>11073</v>
      </c>
      <c r="C5025" s="61" t="s">
        <v>11074</v>
      </c>
      <c r="D5025" s="61" t="s">
        <v>8088</v>
      </c>
      <c r="E5025" s="142" t="s">
        <v>295</v>
      </c>
      <c r="F5025" s="142"/>
    </row>
    <row r="5026" spans="1:6">
      <c r="A5026" s="48">
        <v>1743.4</v>
      </c>
      <c r="B5026" s="61" t="s">
        <v>11075</v>
      </c>
      <c r="C5026" s="61" t="s">
        <v>11076</v>
      </c>
      <c r="D5026" s="61" t="s">
        <v>446</v>
      </c>
      <c r="E5026" s="142" t="s">
        <v>295</v>
      </c>
      <c r="F5026" s="142"/>
    </row>
    <row r="5027" spans="1:6">
      <c r="A5027" s="48">
        <v>8853.4699999999993</v>
      </c>
      <c r="B5027" s="61" t="s">
        <v>11077</v>
      </c>
      <c r="C5027" s="61" t="s">
        <v>11078</v>
      </c>
      <c r="D5027" s="61" t="s">
        <v>446</v>
      </c>
      <c r="E5027" s="142" t="s">
        <v>295</v>
      </c>
      <c r="F5027" s="142"/>
    </row>
    <row r="5028" spans="1:6">
      <c r="A5028" s="48">
        <v>1162.2750000000001</v>
      </c>
      <c r="B5028" s="61" t="s">
        <v>11079</v>
      </c>
      <c r="C5028" s="61" t="s">
        <v>11080</v>
      </c>
      <c r="D5028" s="61" t="s">
        <v>446</v>
      </c>
      <c r="E5028" s="142" t="s">
        <v>295</v>
      </c>
      <c r="F5028" s="142"/>
    </row>
    <row r="5029" spans="1:6">
      <c r="A5029" s="48">
        <v>10966.4</v>
      </c>
      <c r="B5029" s="61" t="s">
        <v>11081</v>
      </c>
      <c r="C5029" s="61" t="s">
        <v>11082</v>
      </c>
      <c r="D5029" s="61" t="s">
        <v>11083</v>
      </c>
      <c r="E5029" s="142" t="s">
        <v>295</v>
      </c>
      <c r="F5029" s="142"/>
    </row>
    <row r="5030" spans="1:6">
      <c r="A5030" s="48">
        <v>10966.4</v>
      </c>
      <c r="B5030" s="61" t="s">
        <v>11084</v>
      </c>
      <c r="C5030" s="61" t="s">
        <v>11085</v>
      </c>
      <c r="D5030" s="61" t="s">
        <v>11086</v>
      </c>
      <c r="E5030" s="142" t="s">
        <v>295</v>
      </c>
      <c r="F5030" s="142"/>
    </row>
    <row r="5031" spans="1:6">
      <c r="A5031" s="48">
        <v>3553.0450000000001</v>
      </c>
      <c r="B5031" s="61" t="s">
        <v>10097</v>
      </c>
      <c r="C5031" s="61" t="s">
        <v>10098</v>
      </c>
      <c r="D5031" s="61" t="s">
        <v>446</v>
      </c>
      <c r="E5031" s="142" t="s">
        <v>295</v>
      </c>
      <c r="F5031" s="142"/>
    </row>
    <row r="5032" spans="1:6">
      <c r="A5032" s="48">
        <v>2609.7150000000001</v>
      </c>
      <c r="B5032" s="61" t="s">
        <v>10099</v>
      </c>
      <c r="C5032" s="61" t="s">
        <v>10100</v>
      </c>
      <c r="D5032" s="61" t="s">
        <v>446</v>
      </c>
      <c r="E5032" s="142" t="s">
        <v>295</v>
      </c>
      <c r="F5032" s="142"/>
    </row>
    <row r="5033" spans="1:6">
      <c r="A5033" s="48">
        <v>871.7</v>
      </c>
      <c r="B5033" s="61" t="s">
        <v>11087</v>
      </c>
      <c r="C5033" s="61" t="s">
        <v>11088</v>
      </c>
      <c r="D5033" s="61" t="s">
        <v>446</v>
      </c>
      <c r="E5033" s="142" t="s">
        <v>295</v>
      </c>
      <c r="F5033" s="142"/>
    </row>
    <row r="5034" spans="1:6">
      <c r="A5034" s="48">
        <v>4045.5</v>
      </c>
      <c r="B5034" s="61" t="s">
        <v>11089</v>
      </c>
      <c r="C5034" s="61" t="s">
        <v>11090</v>
      </c>
      <c r="D5034" s="61" t="s">
        <v>449</v>
      </c>
      <c r="E5034" s="142" t="s">
        <v>295</v>
      </c>
      <c r="F5034" s="142"/>
    </row>
    <row r="5035" spans="1:6">
      <c r="A5035" s="48">
        <v>8246.0049999999992</v>
      </c>
      <c r="B5035" s="61" t="s">
        <v>11091</v>
      </c>
      <c r="C5035" s="61" t="s">
        <v>11092</v>
      </c>
      <c r="D5035" s="61" t="s">
        <v>11093</v>
      </c>
      <c r="E5035" s="142" t="s">
        <v>295</v>
      </c>
      <c r="F5035" s="142"/>
    </row>
    <row r="5036" spans="1:6">
      <c r="A5036" s="48">
        <v>19034</v>
      </c>
      <c r="B5036" s="61" t="s">
        <v>11094</v>
      </c>
      <c r="C5036" s="61" t="s">
        <v>11095</v>
      </c>
      <c r="D5036" s="61" t="s">
        <v>11096</v>
      </c>
      <c r="E5036" s="142" t="s">
        <v>295</v>
      </c>
      <c r="F5036" s="142"/>
    </row>
    <row r="5037" spans="1:6">
      <c r="A5037" s="48">
        <v>24472</v>
      </c>
      <c r="B5037" s="61" t="s">
        <v>11097</v>
      </c>
      <c r="C5037" s="61" t="s">
        <v>11098</v>
      </c>
      <c r="D5037" s="61" t="s">
        <v>11099</v>
      </c>
      <c r="E5037" s="142" t="s">
        <v>295</v>
      </c>
      <c r="F5037" s="142"/>
    </row>
    <row r="5038" spans="1:6">
      <c r="A5038" s="48">
        <v>8556</v>
      </c>
      <c r="B5038" s="61" t="s">
        <v>11100</v>
      </c>
      <c r="C5038" s="61" t="s">
        <v>11101</v>
      </c>
      <c r="D5038" s="61" t="s">
        <v>11102</v>
      </c>
      <c r="E5038" s="142" t="s">
        <v>295</v>
      </c>
      <c r="F5038" s="142"/>
    </row>
    <row r="5039" spans="1:6">
      <c r="A5039" s="48">
        <v>9706</v>
      </c>
      <c r="B5039" s="61" t="s">
        <v>11103</v>
      </c>
      <c r="C5039" s="61" t="s">
        <v>11104</v>
      </c>
      <c r="D5039" s="61" t="s">
        <v>11105</v>
      </c>
      <c r="E5039" s="142" t="s">
        <v>295</v>
      </c>
      <c r="F5039" s="142"/>
    </row>
    <row r="5040" spans="1:6">
      <c r="A5040" s="48">
        <v>8323.7000000000007</v>
      </c>
      <c r="B5040" s="61" t="s">
        <v>11106</v>
      </c>
      <c r="C5040" s="61" t="s">
        <v>11107</v>
      </c>
      <c r="D5040" s="61" t="s">
        <v>8021</v>
      </c>
      <c r="E5040" s="142" t="s">
        <v>295</v>
      </c>
      <c r="F5040" s="142"/>
    </row>
    <row r="5041" spans="1:6">
      <c r="A5041" s="48">
        <v>8537.6</v>
      </c>
      <c r="B5041" s="61" t="s">
        <v>11108</v>
      </c>
      <c r="C5041" s="61" t="s">
        <v>11109</v>
      </c>
      <c r="D5041" s="61" t="s">
        <v>10818</v>
      </c>
      <c r="E5041" s="142" t="s">
        <v>295</v>
      </c>
      <c r="F5041" s="142"/>
    </row>
    <row r="5042" spans="1:6">
      <c r="A5042" s="48">
        <v>5320.2950000000001</v>
      </c>
      <c r="B5042" s="61" t="s">
        <v>11110</v>
      </c>
      <c r="C5042" s="61" t="s">
        <v>11111</v>
      </c>
      <c r="D5042" s="61" t="s">
        <v>449</v>
      </c>
      <c r="E5042" s="142" t="s">
        <v>295</v>
      </c>
      <c r="F5042" s="142"/>
    </row>
    <row r="5043" spans="1:6">
      <c r="A5043" s="48">
        <v>10966.4</v>
      </c>
      <c r="B5043" s="61" t="s">
        <v>11112</v>
      </c>
      <c r="C5043" s="61" t="s">
        <v>11113</v>
      </c>
      <c r="D5043" s="61" t="s">
        <v>449</v>
      </c>
      <c r="E5043" s="142" t="s">
        <v>295</v>
      </c>
      <c r="F5043" s="142"/>
    </row>
    <row r="5044" spans="1:6">
      <c r="A5044" s="48">
        <v>5483.2</v>
      </c>
      <c r="B5044" s="61" t="s">
        <v>11114</v>
      </c>
      <c r="C5044" s="61" t="s">
        <v>11115</v>
      </c>
      <c r="D5044" s="61" t="s">
        <v>468</v>
      </c>
      <c r="E5044" s="142" t="s">
        <v>295</v>
      </c>
      <c r="F5044" s="142"/>
    </row>
    <row r="5045" spans="1:6">
      <c r="A5045" s="48">
        <v>4489.3249999999998</v>
      </c>
      <c r="B5045" s="61" t="s">
        <v>11116</v>
      </c>
      <c r="C5045" s="61" t="s">
        <v>11117</v>
      </c>
      <c r="D5045" s="61" t="s">
        <v>449</v>
      </c>
      <c r="E5045" s="142" t="s">
        <v>295</v>
      </c>
      <c r="F5045" s="142"/>
    </row>
    <row r="5046" spans="1:6">
      <c r="A5046" s="48">
        <v>4946.1549999999997</v>
      </c>
      <c r="B5046" s="61" t="s">
        <v>11118</v>
      </c>
      <c r="C5046" s="61" t="s">
        <v>11119</v>
      </c>
      <c r="D5046" s="61" t="s">
        <v>11120</v>
      </c>
      <c r="E5046" s="142" t="s">
        <v>295</v>
      </c>
      <c r="F5046" s="142"/>
    </row>
    <row r="5047" spans="1:6">
      <c r="A5047" s="48">
        <v>6154.0450000000001</v>
      </c>
      <c r="B5047" s="61" t="s">
        <v>11121</v>
      </c>
      <c r="C5047" s="61" t="s">
        <v>11122</v>
      </c>
      <c r="D5047" s="61" t="s">
        <v>449</v>
      </c>
      <c r="E5047" s="142" t="s">
        <v>295</v>
      </c>
      <c r="F5047" s="142"/>
    </row>
    <row r="5048" spans="1:6">
      <c r="A5048" s="48">
        <v>11145.8</v>
      </c>
      <c r="B5048" s="61" t="s">
        <v>11123</v>
      </c>
      <c r="C5048" s="61" t="s">
        <v>11124</v>
      </c>
      <c r="D5048" s="61" t="s">
        <v>449</v>
      </c>
      <c r="E5048" s="142" t="s">
        <v>295</v>
      </c>
      <c r="F5048" s="142"/>
    </row>
    <row r="5049" spans="1:6">
      <c r="A5049" s="48">
        <v>2905.6750000000002</v>
      </c>
      <c r="B5049" s="61" t="s">
        <v>11125</v>
      </c>
      <c r="C5049" s="61" t="s">
        <v>11126</v>
      </c>
      <c r="D5049" s="61" t="s">
        <v>449</v>
      </c>
      <c r="E5049" s="142" t="s">
        <v>295</v>
      </c>
      <c r="F5049" s="142"/>
    </row>
    <row r="5050" spans="1:6">
      <c r="A5050" s="48">
        <v>5127.47</v>
      </c>
      <c r="B5050" s="61" t="s">
        <v>11127</v>
      </c>
      <c r="C5050" s="61" t="s">
        <v>11128</v>
      </c>
      <c r="D5050" s="61" t="s">
        <v>449</v>
      </c>
      <c r="E5050" s="142" t="s">
        <v>295</v>
      </c>
      <c r="F5050" s="142"/>
    </row>
    <row r="5051" spans="1:6">
      <c r="A5051" s="48">
        <v>2905.6750000000002</v>
      </c>
      <c r="B5051" s="61" t="s">
        <v>11129</v>
      </c>
      <c r="C5051" s="61" t="s">
        <v>11130</v>
      </c>
      <c r="D5051" s="61" t="s">
        <v>449</v>
      </c>
      <c r="E5051" s="142" t="s">
        <v>295</v>
      </c>
      <c r="F5051" s="142"/>
    </row>
    <row r="5052" spans="1:6">
      <c r="A5052" s="48">
        <v>22687.200000000001</v>
      </c>
      <c r="B5052" s="61" t="s">
        <v>11131</v>
      </c>
      <c r="C5052" s="61" t="s">
        <v>11132</v>
      </c>
      <c r="D5052" s="61" t="s">
        <v>11133</v>
      </c>
      <c r="E5052" s="142" t="s">
        <v>295</v>
      </c>
      <c r="F5052" s="142"/>
    </row>
    <row r="5053" spans="1:6">
      <c r="A5053" s="48">
        <v>667</v>
      </c>
      <c r="B5053" s="61" t="s">
        <v>11134</v>
      </c>
      <c r="C5053" s="61" t="s">
        <v>11135</v>
      </c>
      <c r="D5053" s="61" t="s">
        <v>4368</v>
      </c>
      <c r="E5053" s="142" t="s">
        <v>295</v>
      </c>
      <c r="F5053" s="142"/>
    </row>
    <row r="5054" spans="1:6">
      <c r="A5054" s="48">
        <v>46000</v>
      </c>
      <c r="B5054" s="61" t="s">
        <v>11136</v>
      </c>
      <c r="C5054" s="61" t="s">
        <v>11137</v>
      </c>
      <c r="D5054" s="61" t="s">
        <v>449</v>
      </c>
      <c r="E5054" s="142" t="s">
        <v>295</v>
      </c>
      <c r="F5054" s="142"/>
    </row>
    <row r="5055" spans="1:6">
      <c r="A5055" s="48">
        <v>7544</v>
      </c>
      <c r="B5055" s="61" t="s">
        <v>11138</v>
      </c>
      <c r="C5055" s="61" t="s">
        <v>11139</v>
      </c>
      <c r="D5055" s="61" t="s">
        <v>449</v>
      </c>
      <c r="E5055" s="142" t="s">
        <v>295</v>
      </c>
      <c r="F5055" s="142"/>
    </row>
    <row r="5056" spans="1:6">
      <c r="A5056" s="48">
        <v>581.14499999999998</v>
      </c>
      <c r="B5056" s="61" t="s">
        <v>11140</v>
      </c>
      <c r="C5056" s="61" t="s">
        <v>11141</v>
      </c>
      <c r="D5056" s="61" t="s">
        <v>449</v>
      </c>
      <c r="E5056" s="142" t="s">
        <v>295</v>
      </c>
      <c r="F5056" s="142"/>
    </row>
    <row r="5057" spans="1:6">
      <c r="A5057" s="48">
        <v>20447</v>
      </c>
      <c r="B5057" s="61" t="s">
        <v>11142</v>
      </c>
      <c r="C5057" s="61" t="s">
        <v>11143</v>
      </c>
      <c r="D5057" s="61" t="s">
        <v>449</v>
      </c>
      <c r="E5057" s="142" t="s">
        <v>295</v>
      </c>
      <c r="F5057" s="142"/>
    </row>
    <row r="5058" spans="1:6">
      <c r="A5058" s="48">
        <v>13735.83</v>
      </c>
      <c r="B5058" s="61" t="s">
        <v>11144</v>
      </c>
      <c r="C5058" s="61" t="s">
        <v>11145</v>
      </c>
      <c r="D5058" s="61" t="s">
        <v>11146</v>
      </c>
      <c r="E5058" s="142" t="s">
        <v>295</v>
      </c>
      <c r="F5058" s="142"/>
    </row>
    <row r="5059" spans="1:6">
      <c r="A5059" s="48">
        <v>6587.2</v>
      </c>
      <c r="B5059" s="61" t="s">
        <v>11147</v>
      </c>
      <c r="C5059" s="61" t="s">
        <v>11148</v>
      </c>
      <c r="D5059" s="61" t="s">
        <v>11149</v>
      </c>
      <c r="E5059" s="142" t="s">
        <v>295</v>
      </c>
      <c r="F5059" s="142"/>
    </row>
    <row r="5060" spans="1:6">
      <c r="A5060" s="48">
        <v>47610</v>
      </c>
      <c r="B5060" s="61" t="s">
        <v>11150</v>
      </c>
      <c r="C5060" s="61" t="s">
        <v>11151</v>
      </c>
      <c r="D5060" s="61" t="s">
        <v>11099</v>
      </c>
      <c r="E5060" s="142" t="s">
        <v>295</v>
      </c>
      <c r="F5060" s="142"/>
    </row>
    <row r="5061" spans="1:6">
      <c r="A5061" s="48">
        <v>1743.4</v>
      </c>
      <c r="B5061" s="61" t="s">
        <v>11152</v>
      </c>
      <c r="C5061" s="61" t="s">
        <v>11153</v>
      </c>
      <c r="D5061" s="61" t="s">
        <v>11099</v>
      </c>
      <c r="E5061" s="142" t="s">
        <v>295</v>
      </c>
      <c r="F5061" s="142"/>
    </row>
    <row r="5062" spans="1:6">
      <c r="A5062" s="48">
        <v>3306.0149999999999</v>
      </c>
      <c r="B5062" s="61" t="s">
        <v>10108</v>
      </c>
      <c r="C5062" s="61" t="s">
        <v>10109</v>
      </c>
      <c r="D5062" s="61" t="s">
        <v>10110</v>
      </c>
      <c r="E5062" s="142" t="s">
        <v>295</v>
      </c>
      <c r="F5062" s="142"/>
    </row>
    <row r="5063" spans="1:6">
      <c r="A5063" s="48">
        <v>12604</v>
      </c>
      <c r="B5063" s="61" t="s">
        <v>11154</v>
      </c>
      <c r="C5063" s="61" t="s">
        <v>11155</v>
      </c>
      <c r="D5063" s="61" t="s">
        <v>295</v>
      </c>
      <c r="E5063" s="142" t="s">
        <v>295</v>
      </c>
      <c r="F5063" s="142"/>
    </row>
    <row r="5064" spans="1:6">
      <c r="A5064" s="48">
        <v>1162.2750000000001</v>
      </c>
      <c r="B5064" s="61" t="s">
        <v>11156</v>
      </c>
      <c r="C5064" s="61" t="s">
        <v>11157</v>
      </c>
      <c r="D5064" s="61" t="s">
        <v>11099</v>
      </c>
      <c r="E5064" s="142" t="s">
        <v>295</v>
      </c>
      <c r="F5064" s="142"/>
    </row>
    <row r="5065" spans="1:6">
      <c r="A5065" s="48">
        <v>37812</v>
      </c>
      <c r="B5065" s="61" t="s">
        <v>11158</v>
      </c>
      <c r="C5065" s="61" t="s">
        <v>11159</v>
      </c>
      <c r="D5065" s="61" t="s">
        <v>4130</v>
      </c>
      <c r="E5065" s="142" t="s">
        <v>295</v>
      </c>
      <c r="F5065" s="142"/>
    </row>
    <row r="5066" spans="1:6">
      <c r="A5066" s="48">
        <v>581.14499999999998</v>
      </c>
      <c r="B5066" s="61" t="s">
        <v>11160</v>
      </c>
      <c r="C5066" s="61" t="s">
        <v>11161</v>
      </c>
      <c r="D5066" s="61" t="s">
        <v>11099</v>
      </c>
      <c r="E5066" s="142" t="s">
        <v>295</v>
      </c>
      <c r="F5066" s="142"/>
    </row>
    <row r="5067" spans="1:6">
      <c r="A5067" s="48">
        <v>11316</v>
      </c>
      <c r="B5067" s="61" t="s">
        <v>11162</v>
      </c>
      <c r="C5067" s="61" t="s">
        <v>11163</v>
      </c>
      <c r="D5067" s="61" t="s">
        <v>11164</v>
      </c>
      <c r="E5067" s="142" t="s">
        <v>295</v>
      </c>
      <c r="F5067" s="142"/>
    </row>
    <row r="5068" spans="1:6">
      <c r="A5068" s="48">
        <v>26312</v>
      </c>
      <c r="B5068" s="61" t="s">
        <v>11165</v>
      </c>
      <c r="C5068" s="61" t="s">
        <v>11166</v>
      </c>
      <c r="D5068" s="61" t="s">
        <v>449</v>
      </c>
      <c r="E5068" s="142" t="s">
        <v>295</v>
      </c>
      <c r="F5068" s="142"/>
    </row>
    <row r="5069" spans="1:6">
      <c r="A5069" s="48">
        <v>2606.6750000000002</v>
      </c>
      <c r="B5069" s="61" t="s">
        <v>11167</v>
      </c>
      <c r="C5069" s="61" t="s">
        <v>11168</v>
      </c>
      <c r="D5069" s="61" t="s">
        <v>295</v>
      </c>
      <c r="E5069" s="142" t="s">
        <v>295</v>
      </c>
      <c r="F5069" s="142"/>
    </row>
    <row r="5070" spans="1:6">
      <c r="A5070" s="48">
        <v>23575</v>
      </c>
      <c r="B5070" s="61" t="s">
        <v>11169</v>
      </c>
      <c r="C5070" s="61" t="s">
        <v>11170</v>
      </c>
      <c r="D5070" s="61" t="s">
        <v>11171</v>
      </c>
      <c r="E5070" s="142" t="s">
        <v>295</v>
      </c>
      <c r="F5070" s="142"/>
    </row>
    <row r="5071" spans="1:6">
      <c r="A5071" s="48">
        <v>65343</v>
      </c>
      <c r="B5071" s="61" t="s">
        <v>6375</v>
      </c>
      <c r="C5071" s="61" t="s">
        <v>11172</v>
      </c>
      <c r="D5071" s="61" t="s">
        <v>449</v>
      </c>
      <c r="E5071" s="142" t="s">
        <v>295</v>
      </c>
      <c r="F5071" s="142"/>
    </row>
    <row r="5072" spans="1:6">
      <c r="A5072" s="48">
        <v>1169.5899999999999</v>
      </c>
      <c r="B5072" s="61" t="s">
        <v>10113</v>
      </c>
      <c r="C5072" s="61" t="s">
        <v>10114</v>
      </c>
      <c r="D5072" s="61" t="s">
        <v>3756</v>
      </c>
      <c r="E5072" s="142" t="s">
        <v>295</v>
      </c>
      <c r="F5072" s="142"/>
    </row>
    <row r="5073" spans="1:6">
      <c r="A5073" s="48">
        <v>6004.7449999999999</v>
      </c>
      <c r="B5073" s="61" t="s">
        <v>11173</v>
      </c>
      <c r="C5073" s="61" t="s">
        <v>11174</v>
      </c>
      <c r="D5073" s="61" t="s">
        <v>449</v>
      </c>
      <c r="E5073" s="142" t="s">
        <v>295</v>
      </c>
      <c r="F5073" s="142"/>
    </row>
    <row r="5074" spans="1:6">
      <c r="A5074" s="48">
        <v>5483.2</v>
      </c>
      <c r="B5074" s="61" t="s">
        <v>11175</v>
      </c>
      <c r="C5074" s="61" t="s">
        <v>11176</v>
      </c>
      <c r="D5074" s="61" t="s">
        <v>449</v>
      </c>
      <c r="E5074" s="142" t="s">
        <v>295</v>
      </c>
      <c r="F5074" s="142"/>
    </row>
    <row r="5075" spans="1:6">
      <c r="A5075" s="48">
        <v>6854</v>
      </c>
      <c r="B5075" s="61" t="s">
        <v>11177</v>
      </c>
      <c r="C5075" s="61" t="s">
        <v>11178</v>
      </c>
      <c r="D5075" s="61" t="s">
        <v>11179</v>
      </c>
      <c r="E5075" s="142" t="s">
        <v>295</v>
      </c>
      <c r="F5075" s="142"/>
    </row>
    <row r="5076" spans="1:6">
      <c r="A5076" s="48">
        <v>9890.01</v>
      </c>
      <c r="B5076" s="61" t="s">
        <v>11180</v>
      </c>
      <c r="C5076" s="61" t="s">
        <v>11181</v>
      </c>
      <c r="D5076" s="61" t="s">
        <v>295</v>
      </c>
      <c r="E5076" s="142" t="s">
        <v>295</v>
      </c>
      <c r="F5076" s="142"/>
    </row>
    <row r="5077" spans="1:6">
      <c r="A5077" s="48">
        <v>17680.875</v>
      </c>
      <c r="B5077" s="61" t="s">
        <v>11182</v>
      </c>
      <c r="C5077" s="61" t="s">
        <v>11183</v>
      </c>
      <c r="D5077" s="61" t="s">
        <v>449</v>
      </c>
      <c r="E5077" s="142" t="s">
        <v>295</v>
      </c>
      <c r="F5077" s="142"/>
    </row>
    <row r="5078" spans="1:6">
      <c r="A5078" s="48">
        <v>2714</v>
      </c>
      <c r="B5078" s="61" t="s">
        <v>11184</v>
      </c>
      <c r="C5078" s="61" t="s">
        <v>11185</v>
      </c>
      <c r="D5078" s="61" t="s">
        <v>295</v>
      </c>
      <c r="E5078" s="142" t="s">
        <v>295</v>
      </c>
      <c r="F5078" s="142"/>
    </row>
    <row r="5079" spans="1:6">
      <c r="A5079" s="48">
        <v>13708</v>
      </c>
      <c r="B5079" s="61" t="s">
        <v>11186</v>
      </c>
      <c r="C5079" s="61" t="s">
        <v>11187</v>
      </c>
      <c r="D5079" s="61" t="s">
        <v>11188</v>
      </c>
      <c r="E5079" s="142" t="s">
        <v>295</v>
      </c>
      <c r="F5079" s="142"/>
    </row>
    <row r="5080" spans="1:6">
      <c r="A5080" s="48">
        <v>8059.2</v>
      </c>
      <c r="B5080" s="61" t="s">
        <v>11189</v>
      </c>
      <c r="C5080" s="61" t="s">
        <v>11190</v>
      </c>
      <c r="D5080" s="61" t="s">
        <v>449</v>
      </c>
      <c r="E5080" s="142" t="s">
        <v>295</v>
      </c>
      <c r="F5080" s="142"/>
    </row>
    <row r="5081" spans="1:6">
      <c r="A5081" s="48">
        <v>10524.8</v>
      </c>
      <c r="B5081" s="61" t="s">
        <v>11191</v>
      </c>
      <c r="C5081" s="61" t="s">
        <v>11192</v>
      </c>
      <c r="D5081" s="61" t="s">
        <v>449</v>
      </c>
      <c r="E5081" s="142" t="s">
        <v>295</v>
      </c>
      <c r="F5081" s="142"/>
    </row>
    <row r="5082" spans="1:6">
      <c r="A5082" s="48">
        <v>1162.27</v>
      </c>
      <c r="B5082" s="61" t="s">
        <v>11193</v>
      </c>
      <c r="C5082" s="61" t="s">
        <v>11194</v>
      </c>
      <c r="D5082" s="61" t="s">
        <v>449</v>
      </c>
      <c r="E5082" s="142" t="s">
        <v>295</v>
      </c>
      <c r="F5082" s="142"/>
    </row>
    <row r="5083" spans="1:6">
      <c r="A5083" s="48">
        <v>1573.595</v>
      </c>
      <c r="B5083" s="61" t="s">
        <v>10115</v>
      </c>
      <c r="C5083" s="61" t="s">
        <v>10116</v>
      </c>
      <c r="D5083" s="61" t="s">
        <v>10117</v>
      </c>
      <c r="E5083" s="142" t="s">
        <v>295</v>
      </c>
      <c r="F5083" s="142"/>
    </row>
    <row r="5084" spans="1:6">
      <c r="A5084" s="48">
        <v>30912</v>
      </c>
      <c r="B5084" s="61" t="s">
        <v>11195</v>
      </c>
      <c r="C5084" s="61" t="s">
        <v>11196</v>
      </c>
      <c r="D5084" s="61" t="s">
        <v>11197</v>
      </c>
      <c r="E5084" s="142" t="s">
        <v>295</v>
      </c>
      <c r="F5084" s="142"/>
    </row>
    <row r="5085" spans="1:6">
      <c r="A5085" s="48">
        <v>1305.0999999999999</v>
      </c>
      <c r="B5085" s="61" t="s">
        <v>10118</v>
      </c>
      <c r="C5085" s="61" t="s">
        <v>10119</v>
      </c>
      <c r="D5085" s="61" t="s">
        <v>109</v>
      </c>
      <c r="E5085" s="142" t="s">
        <v>295</v>
      </c>
      <c r="F5085" s="142"/>
    </row>
    <row r="5086" spans="1:6">
      <c r="A5086" s="48">
        <v>1155.8150000000001</v>
      </c>
      <c r="B5086" s="61" t="s">
        <v>10120</v>
      </c>
      <c r="C5086" s="61" t="s">
        <v>10121</v>
      </c>
      <c r="D5086" s="61" t="s">
        <v>10122</v>
      </c>
      <c r="E5086" s="142" t="s">
        <v>295</v>
      </c>
      <c r="F5086" s="142"/>
    </row>
    <row r="5087" spans="1:6">
      <c r="A5087" s="48">
        <v>23133.4</v>
      </c>
      <c r="B5087" s="61" t="s">
        <v>11198</v>
      </c>
      <c r="C5087" s="61" t="s">
        <v>11199</v>
      </c>
      <c r="D5087" s="61" t="s">
        <v>449</v>
      </c>
      <c r="E5087" s="142" t="s">
        <v>295</v>
      </c>
      <c r="F5087" s="142"/>
    </row>
    <row r="5088" spans="1:6">
      <c r="A5088" s="48">
        <v>1879.87</v>
      </c>
      <c r="B5088" s="61" t="s">
        <v>11200</v>
      </c>
      <c r="C5088" s="61" t="s">
        <v>11201</v>
      </c>
      <c r="D5088" s="61" t="s">
        <v>3539</v>
      </c>
      <c r="E5088" s="142" t="s">
        <v>295</v>
      </c>
      <c r="F5088" s="142"/>
    </row>
    <row r="5089" spans="1:6">
      <c r="A5089" s="48">
        <v>694.65499999999997</v>
      </c>
      <c r="B5089" s="61" t="s">
        <v>10123</v>
      </c>
      <c r="C5089" s="61" t="s">
        <v>10124</v>
      </c>
      <c r="D5089" s="61" t="s">
        <v>295</v>
      </c>
      <c r="E5089" s="142" t="s">
        <v>295</v>
      </c>
      <c r="F5089" s="142" t="s">
        <v>10125</v>
      </c>
    </row>
    <row r="5090" spans="1:6">
      <c r="A5090" s="48">
        <v>8195</v>
      </c>
      <c r="B5090" s="61" t="s">
        <v>11202</v>
      </c>
      <c r="C5090" s="61" t="s">
        <v>11203</v>
      </c>
      <c r="D5090" s="61" t="s">
        <v>474</v>
      </c>
      <c r="E5090" s="142" t="s">
        <v>295</v>
      </c>
      <c r="F5090" s="142"/>
    </row>
    <row r="5091" spans="1:6">
      <c r="A5091" s="48">
        <v>1542.425</v>
      </c>
      <c r="B5091" s="61" t="s">
        <v>10126</v>
      </c>
      <c r="C5091" s="61" t="s">
        <v>10127</v>
      </c>
      <c r="D5091" s="61" t="s">
        <v>474</v>
      </c>
      <c r="E5091" s="142" t="s">
        <v>295</v>
      </c>
      <c r="F5091" s="142"/>
    </row>
    <row r="5092" spans="1:6">
      <c r="A5092" s="48">
        <v>75072</v>
      </c>
      <c r="B5092" s="61" t="s">
        <v>11204</v>
      </c>
      <c r="C5092" s="61" t="s">
        <v>11205</v>
      </c>
      <c r="D5092" s="61" t="s">
        <v>474</v>
      </c>
      <c r="E5092" s="142" t="s">
        <v>295</v>
      </c>
      <c r="F5092" s="142"/>
    </row>
    <row r="5093" spans="1:6">
      <c r="A5093" s="48">
        <v>6854</v>
      </c>
      <c r="B5093" s="61" t="s">
        <v>11206</v>
      </c>
      <c r="C5093" s="61" t="s">
        <v>11207</v>
      </c>
      <c r="D5093" s="61" t="s">
        <v>3668</v>
      </c>
      <c r="E5093" s="142" t="s">
        <v>295</v>
      </c>
      <c r="F5093" s="142"/>
    </row>
    <row r="5094" spans="1:6">
      <c r="A5094" s="48">
        <v>12604</v>
      </c>
      <c r="B5094" s="61" t="s">
        <v>11208</v>
      </c>
      <c r="C5094" s="61" t="s">
        <v>11209</v>
      </c>
      <c r="D5094" s="61" t="s">
        <v>11210</v>
      </c>
      <c r="E5094" s="142" t="s">
        <v>295</v>
      </c>
      <c r="F5094" s="142"/>
    </row>
    <row r="5095" spans="1:6">
      <c r="A5095" s="48">
        <v>20562</v>
      </c>
      <c r="B5095" s="61" t="s">
        <v>11211</v>
      </c>
      <c r="C5095" s="61" t="s">
        <v>11212</v>
      </c>
      <c r="D5095" s="61" t="s">
        <v>474</v>
      </c>
      <c r="E5095" s="142" t="s">
        <v>295</v>
      </c>
      <c r="F5095" s="142"/>
    </row>
    <row r="5096" spans="1:6">
      <c r="A5096" s="48">
        <v>20562</v>
      </c>
      <c r="B5096" s="61" t="s">
        <v>11213</v>
      </c>
      <c r="C5096" s="61" t="s">
        <v>11214</v>
      </c>
      <c r="D5096" s="61" t="s">
        <v>11215</v>
      </c>
      <c r="E5096" s="142" t="s">
        <v>295</v>
      </c>
      <c r="F5096" s="142"/>
    </row>
    <row r="5097" spans="1:6">
      <c r="A5097" s="48">
        <v>5906.4</v>
      </c>
      <c r="B5097" s="61" t="s">
        <v>11216</v>
      </c>
      <c r="C5097" s="61" t="s">
        <v>11217</v>
      </c>
      <c r="D5097" s="61" t="s">
        <v>10249</v>
      </c>
      <c r="E5097" s="142" t="s">
        <v>295</v>
      </c>
      <c r="F5097" s="142"/>
    </row>
    <row r="5098" spans="1:6">
      <c r="A5098" s="48">
        <v>20148</v>
      </c>
      <c r="B5098" s="61" t="s">
        <v>11218</v>
      </c>
      <c r="C5098" s="61">
        <v>155899536</v>
      </c>
      <c r="D5098" s="61" t="s">
        <v>11219</v>
      </c>
      <c r="E5098" s="142" t="s">
        <v>295</v>
      </c>
      <c r="F5098" s="142"/>
    </row>
    <row r="5099" spans="1:6">
      <c r="A5099" s="48">
        <v>13442</v>
      </c>
      <c r="B5099" s="61" t="s">
        <v>11220</v>
      </c>
      <c r="C5099" s="61" t="s">
        <v>11221</v>
      </c>
      <c r="D5099" s="61" t="s">
        <v>503</v>
      </c>
      <c r="E5099" s="142" t="s">
        <v>295</v>
      </c>
      <c r="F5099" s="142"/>
    </row>
    <row r="5100" spans="1:6">
      <c r="A5100" s="48">
        <v>5262.4</v>
      </c>
      <c r="B5100" s="61" t="s">
        <v>11222</v>
      </c>
      <c r="C5100" s="61" t="s">
        <v>11223</v>
      </c>
      <c r="D5100" s="61" t="s">
        <v>10199</v>
      </c>
      <c r="E5100" s="142" t="s">
        <v>295</v>
      </c>
      <c r="F5100" s="142"/>
    </row>
    <row r="5101" spans="1:6">
      <c r="A5101" s="48">
        <v>6716</v>
      </c>
      <c r="B5101" s="61" t="s">
        <v>10133</v>
      </c>
      <c r="C5101" s="61" t="s">
        <v>10134</v>
      </c>
      <c r="D5101" s="61" t="s">
        <v>10135</v>
      </c>
      <c r="E5101" s="142" t="s">
        <v>295</v>
      </c>
      <c r="F5101" s="142" t="s">
        <v>10136</v>
      </c>
    </row>
    <row r="5102" spans="1:6">
      <c r="A5102" s="48">
        <v>6877</v>
      </c>
      <c r="B5102" s="61" t="s">
        <v>11224</v>
      </c>
      <c r="C5102" s="61" t="s">
        <v>11225</v>
      </c>
      <c r="D5102" s="61" t="s">
        <v>11226</v>
      </c>
      <c r="E5102" s="142" t="s">
        <v>295</v>
      </c>
      <c r="F5102" s="142"/>
    </row>
    <row r="5103" spans="1:6">
      <c r="A5103" s="48">
        <v>11408</v>
      </c>
      <c r="B5103" s="61" t="s">
        <v>11227</v>
      </c>
      <c r="C5103" s="61" t="s">
        <v>11228</v>
      </c>
      <c r="D5103" s="61" t="s">
        <v>11229</v>
      </c>
      <c r="E5103" s="142" t="s">
        <v>295</v>
      </c>
      <c r="F5103" s="142"/>
    </row>
    <row r="5104" spans="1:6">
      <c r="A5104" s="48">
        <v>18906</v>
      </c>
      <c r="B5104" s="61" t="s">
        <v>11230</v>
      </c>
      <c r="C5104" s="61" t="s">
        <v>11231</v>
      </c>
      <c r="D5104" s="61" t="s">
        <v>474</v>
      </c>
      <c r="E5104" s="142" t="s">
        <v>295</v>
      </c>
      <c r="F5104" s="142"/>
    </row>
    <row r="5105" spans="1:6">
      <c r="A5105" s="48">
        <v>25668</v>
      </c>
      <c r="B5105" s="61" t="s">
        <v>11232</v>
      </c>
      <c r="C5105" s="61" t="s">
        <v>11233</v>
      </c>
      <c r="D5105" s="61" t="s">
        <v>465</v>
      </c>
      <c r="E5105" s="142" t="s">
        <v>295</v>
      </c>
      <c r="F5105" s="142"/>
    </row>
    <row r="5106" spans="1:6">
      <c r="A5106" s="48">
        <v>13432</v>
      </c>
      <c r="B5106" s="61" t="s">
        <v>11234</v>
      </c>
      <c r="C5106" s="61" t="s">
        <v>11235</v>
      </c>
      <c r="D5106" s="61" t="s">
        <v>11236</v>
      </c>
      <c r="E5106" s="142" t="s">
        <v>295</v>
      </c>
      <c r="F5106" s="142"/>
    </row>
    <row r="5107" spans="1:6">
      <c r="A5107" s="48">
        <v>15422.275</v>
      </c>
      <c r="B5107" s="61" t="s">
        <v>11237</v>
      </c>
      <c r="C5107" s="61" t="s">
        <v>11238</v>
      </c>
      <c r="D5107" s="61" t="s">
        <v>10984</v>
      </c>
      <c r="E5107" s="142" t="s">
        <v>295</v>
      </c>
      <c r="F5107" s="142"/>
    </row>
    <row r="5108" spans="1:6">
      <c r="A5108" s="48">
        <v>7130</v>
      </c>
      <c r="B5108" s="61" t="s">
        <v>11239</v>
      </c>
      <c r="C5108" s="61" t="s">
        <v>11240</v>
      </c>
      <c r="D5108" s="61" t="s">
        <v>11226</v>
      </c>
      <c r="E5108" s="142" t="s">
        <v>295</v>
      </c>
      <c r="F5108" s="142"/>
    </row>
    <row r="5109" spans="1:6">
      <c r="A5109" s="48">
        <v>12052</v>
      </c>
      <c r="B5109" s="61" t="s">
        <v>11241</v>
      </c>
      <c r="C5109" s="61" t="s">
        <v>11242</v>
      </c>
      <c r="D5109" s="61" t="s">
        <v>276</v>
      </c>
      <c r="E5109" s="142" t="s">
        <v>295</v>
      </c>
      <c r="F5109" s="142"/>
    </row>
    <row r="5110" spans="1:6">
      <c r="A5110" s="48">
        <v>7590</v>
      </c>
      <c r="B5110" s="61" t="s">
        <v>11243</v>
      </c>
      <c r="C5110" s="61" t="s">
        <v>11244</v>
      </c>
      <c r="D5110" s="61" t="s">
        <v>11245</v>
      </c>
      <c r="E5110" s="142" t="s">
        <v>295</v>
      </c>
      <c r="F5110" s="142"/>
    </row>
    <row r="5111" spans="1:6">
      <c r="A5111" s="48">
        <v>14260</v>
      </c>
      <c r="B5111" s="61" t="s">
        <v>11246</v>
      </c>
      <c r="C5111" s="61" t="s">
        <v>11247</v>
      </c>
      <c r="D5111" s="61" t="s">
        <v>11248</v>
      </c>
      <c r="E5111" s="142" t="s">
        <v>295</v>
      </c>
      <c r="F5111" s="142"/>
    </row>
    <row r="5112" spans="1:6">
      <c r="A5112" s="48">
        <v>14260</v>
      </c>
      <c r="B5112" s="61" t="s">
        <v>11249</v>
      </c>
      <c r="C5112" s="61" t="s">
        <v>11250</v>
      </c>
      <c r="D5112" s="61" t="s">
        <v>10176</v>
      </c>
      <c r="E5112" s="142" t="s">
        <v>295</v>
      </c>
      <c r="F5112" s="142"/>
    </row>
    <row r="5113" spans="1:6">
      <c r="A5113" s="48">
        <v>46459.8</v>
      </c>
      <c r="B5113" s="61" t="s">
        <v>11251</v>
      </c>
      <c r="C5113" s="61" t="s">
        <v>11252</v>
      </c>
      <c r="D5113" s="61" t="s">
        <v>462</v>
      </c>
      <c r="E5113" s="142" t="s">
        <v>295</v>
      </c>
      <c r="F5113" s="142"/>
    </row>
    <row r="5114" spans="1:6">
      <c r="A5114" s="48">
        <v>45264</v>
      </c>
      <c r="B5114" s="61" t="s">
        <v>11253</v>
      </c>
      <c r="C5114" s="61" t="s">
        <v>11254</v>
      </c>
      <c r="D5114" s="61" t="s">
        <v>10176</v>
      </c>
      <c r="E5114" s="142" t="s">
        <v>295</v>
      </c>
      <c r="F5114" s="142"/>
    </row>
    <row r="5115" spans="1:6">
      <c r="A5115" s="48">
        <v>8822.7999999999993</v>
      </c>
      <c r="B5115" s="61" t="s">
        <v>11255</v>
      </c>
      <c r="C5115" s="61" t="s">
        <v>11256</v>
      </c>
      <c r="D5115" s="61" t="s">
        <v>530</v>
      </c>
      <c r="E5115" s="142" t="s">
        <v>295</v>
      </c>
      <c r="F5115" s="142"/>
    </row>
    <row r="5116" spans="1:6">
      <c r="A5116" s="48">
        <v>35650.78</v>
      </c>
      <c r="B5116" s="61" t="s">
        <v>11257</v>
      </c>
      <c r="C5116" s="61" t="s">
        <v>11258</v>
      </c>
      <c r="D5116" s="61" t="s">
        <v>11259</v>
      </c>
      <c r="E5116" s="142" t="s">
        <v>295</v>
      </c>
      <c r="F5116" s="142"/>
    </row>
    <row r="5117" spans="1:6">
      <c r="A5117" s="48">
        <v>2697</v>
      </c>
      <c r="B5117" s="61" t="s">
        <v>11260</v>
      </c>
      <c r="C5117" s="61" t="s">
        <v>11261</v>
      </c>
      <c r="D5117" s="61" t="s">
        <v>3741</v>
      </c>
      <c r="E5117" s="142" t="s">
        <v>295</v>
      </c>
      <c r="F5117" s="142"/>
    </row>
    <row r="5118" spans="1:6">
      <c r="A5118" s="48">
        <v>2905.67</v>
      </c>
      <c r="B5118" s="61" t="s">
        <v>11262</v>
      </c>
      <c r="C5118" s="61" t="s">
        <v>11263</v>
      </c>
      <c r="D5118" s="61" t="s">
        <v>474</v>
      </c>
      <c r="E5118" s="142" t="s">
        <v>295</v>
      </c>
      <c r="F5118" s="142"/>
    </row>
    <row r="5119" spans="1:6">
      <c r="A5119" s="48">
        <v>21390</v>
      </c>
      <c r="B5119" s="61" t="s">
        <v>11264</v>
      </c>
      <c r="C5119" s="61" t="s">
        <v>11265</v>
      </c>
      <c r="D5119" s="61" t="s">
        <v>11266</v>
      </c>
      <c r="E5119" s="142" t="s">
        <v>295</v>
      </c>
      <c r="F5119" s="142"/>
    </row>
    <row r="5120" spans="1:6">
      <c r="A5120" s="48">
        <v>34616</v>
      </c>
      <c r="B5120" s="61" t="s">
        <v>11267</v>
      </c>
      <c r="C5120" s="61" t="s">
        <v>11268</v>
      </c>
      <c r="D5120" s="61" t="s">
        <v>474</v>
      </c>
      <c r="E5120" s="142" t="s">
        <v>295</v>
      </c>
      <c r="F5120" s="142"/>
    </row>
    <row r="5121" spans="1:6">
      <c r="A5121" s="48">
        <v>8224.7999999999993</v>
      </c>
      <c r="B5121" s="61" t="s">
        <v>11269</v>
      </c>
      <c r="C5121" s="61" t="s">
        <v>11270</v>
      </c>
      <c r="D5121" s="61" t="s">
        <v>4208</v>
      </c>
      <c r="E5121" s="142" t="s">
        <v>295</v>
      </c>
      <c r="F5121" s="142"/>
    </row>
    <row r="5122" spans="1:6">
      <c r="A5122" s="48">
        <v>923.8</v>
      </c>
      <c r="B5122" s="61" t="s">
        <v>10137</v>
      </c>
      <c r="C5122" s="61" t="s">
        <v>10138</v>
      </c>
      <c r="D5122" s="61" t="s">
        <v>474</v>
      </c>
      <c r="E5122" s="142" t="s">
        <v>295</v>
      </c>
      <c r="F5122" s="142"/>
    </row>
    <row r="5123" spans="1:6">
      <c r="A5123" s="48">
        <v>65780</v>
      </c>
      <c r="B5123" s="61" t="s">
        <v>11271</v>
      </c>
      <c r="C5123" s="61" t="s">
        <v>11272</v>
      </c>
      <c r="D5123" s="61" t="s">
        <v>11273</v>
      </c>
      <c r="E5123" s="142" t="s">
        <v>295</v>
      </c>
      <c r="F5123" s="142"/>
    </row>
    <row r="5124" spans="1:6">
      <c r="A5124" s="48">
        <v>41124</v>
      </c>
      <c r="B5124" s="61" t="s">
        <v>11274</v>
      </c>
      <c r="C5124" s="61" t="s">
        <v>11275</v>
      </c>
      <c r="D5124" s="61" t="s">
        <v>474</v>
      </c>
      <c r="E5124" s="142" t="s">
        <v>295</v>
      </c>
      <c r="F5124" s="142"/>
    </row>
    <row r="5125" spans="1:6">
      <c r="A5125" s="48">
        <v>5580</v>
      </c>
      <c r="B5125" s="61" t="s">
        <v>11276</v>
      </c>
      <c r="C5125" s="61" t="s">
        <v>11277</v>
      </c>
      <c r="D5125" s="61" t="s">
        <v>3454</v>
      </c>
      <c r="E5125" s="142" t="s">
        <v>295</v>
      </c>
      <c r="F5125" s="142"/>
    </row>
    <row r="5126" spans="1:6">
      <c r="A5126" s="48">
        <v>1826.95</v>
      </c>
      <c r="B5126" s="61" t="s">
        <v>10139</v>
      </c>
      <c r="C5126" s="61" t="s">
        <v>10140</v>
      </c>
      <c r="D5126" s="61" t="s">
        <v>474</v>
      </c>
      <c r="E5126" s="142" t="s">
        <v>295</v>
      </c>
      <c r="F5126" s="142"/>
    </row>
    <row r="5127" spans="1:6">
      <c r="A5127" s="48">
        <v>2324.5450000000001</v>
      </c>
      <c r="B5127" s="61" t="s">
        <v>6008</v>
      </c>
      <c r="C5127" s="61" t="s">
        <v>6009</v>
      </c>
      <c r="D5127" s="61" t="s">
        <v>11215</v>
      </c>
      <c r="E5127" s="142" t="s">
        <v>295</v>
      </c>
      <c r="F5127" s="142"/>
    </row>
    <row r="5128" spans="1:6">
      <c r="A5128" s="48">
        <v>1441.5</v>
      </c>
      <c r="B5128" s="61" t="s">
        <v>10141</v>
      </c>
      <c r="C5128" s="61" t="s">
        <v>10142</v>
      </c>
      <c r="D5128" s="61" t="s">
        <v>474</v>
      </c>
      <c r="E5128" s="142" t="s">
        <v>295</v>
      </c>
      <c r="F5128" s="142"/>
    </row>
    <row r="5129" spans="1:6">
      <c r="A5129" s="48">
        <v>4458.67</v>
      </c>
      <c r="B5129" s="61" t="s">
        <v>11278</v>
      </c>
      <c r="C5129" s="61" t="s">
        <v>11279</v>
      </c>
      <c r="D5129" s="61" t="s">
        <v>465</v>
      </c>
      <c r="E5129" s="142" t="s">
        <v>295</v>
      </c>
      <c r="F5129" s="142"/>
    </row>
    <row r="5130" spans="1:6">
      <c r="A5130" s="48">
        <v>8059.2</v>
      </c>
      <c r="B5130" s="61" t="s">
        <v>11280</v>
      </c>
      <c r="C5130" s="61" t="s">
        <v>11281</v>
      </c>
      <c r="D5130" s="61" t="s">
        <v>11282</v>
      </c>
      <c r="E5130" s="142" t="s">
        <v>295</v>
      </c>
      <c r="F5130" s="142"/>
    </row>
    <row r="5131" spans="1:6">
      <c r="A5131" s="48">
        <v>25913.345000000001</v>
      </c>
      <c r="B5131" s="61" t="s">
        <v>11283</v>
      </c>
      <c r="C5131" s="61" t="s">
        <v>11284</v>
      </c>
      <c r="D5131" s="61" t="s">
        <v>474</v>
      </c>
      <c r="E5131" s="142" t="s">
        <v>295</v>
      </c>
      <c r="F5131" s="142"/>
    </row>
    <row r="5132" spans="1:6">
      <c r="A5132" s="48">
        <v>6762</v>
      </c>
      <c r="B5132" s="61" t="s">
        <v>11285</v>
      </c>
      <c r="C5132" s="61" t="s">
        <v>11286</v>
      </c>
      <c r="D5132" s="61" t="s">
        <v>10149</v>
      </c>
      <c r="E5132" s="142" t="s">
        <v>295</v>
      </c>
      <c r="F5132" s="142"/>
    </row>
    <row r="5133" spans="1:6">
      <c r="A5133" s="48">
        <v>1889.84</v>
      </c>
      <c r="B5133" s="61" t="s">
        <v>11287</v>
      </c>
      <c r="C5133" s="61" t="s">
        <v>11288</v>
      </c>
      <c r="D5133" s="61" t="s">
        <v>7823</v>
      </c>
      <c r="E5133" s="142" t="s">
        <v>295</v>
      </c>
      <c r="F5133" s="142"/>
    </row>
    <row r="5134" spans="1:6">
      <c r="A5134" s="48">
        <v>14757.38</v>
      </c>
      <c r="B5134" s="61" t="s">
        <v>10143</v>
      </c>
      <c r="C5134" s="61" t="s">
        <v>10144</v>
      </c>
      <c r="D5134" s="61" t="s">
        <v>474</v>
      </c>
      <c r="E5134" s="142" t="s">
        <v>295</v>
      </c>
      <c r="F5134" s="142"/>
    </row>
    <row r="5135" spans="1:6">
      <c r="A5135" s="48">
        <v>9052.7999999999993</v>
      </c>
      <c r="B5135" s="61" t="s">
        <v>11289</v>
      </c>
      <c r="C5135" s="61" t="s">
        <v>11290</v>
      </c>
      <c r="D5135" s="61" t="s">
        <v>11291</v>
      </c>
      <c r="E5135" s="142" t="s">
        <v>295</v>
      </c>
      <c r="F5135" s="142"/>
    </row>
    <row r="5136" spans="1:6">
      <c r="A5136" s="48">
        <v>4485.7</v>
      </c>
      <c r="B5136" s="61" t="s">
        <v>11292</v>
      </c>
      <c r="C5136" s="61" t="s">
        <v>11293</v>
      </c>
      <c r="D5136" s="61" t="s">
        <v>474</v>
      </c>
      <c r="E5136" s="142" t="s">
        <v>295</v>
      </c>
      <c r="F5136" s="142"/>
    </row>
    <row r="5137" spans="1:6">
      <c r="A5137" s="48">
        <v>29091.17</v>
      </c>
      <c r="B5137" s="61" t="s">
        <v>11294</v>
      </c>
      <c r="C5137" s="61" t="s">
        <v>11295</v>
      </c>
      <c r="D5137" s="61" t="s">
        <v>11296</v>
      </c>
      <c r="E5137" s="142" t="s">
        <v>295</v>
      </c>
      <c r="F5137" s="142"/>
    </row>
    <row r="5138" spans="1:6">
      <c r="A5138" s="48">
        <v>2883.33</v>
      </c>
      <c r="B5138" s="61" t="s">
        <v>10145</v>
      </c>
      <c r="C5138" s="61" t="s">
        <v>10146</v>
      </c>
      <c r="D5138" s="61" t="s">
        <v>474</v>
      </c>
      <c r="E5138" s="142" t="s">
        <v>295</v>
      </c>
      <c r="F5138" s="142"/>
    </row>
    <row r="5139" spans="1:6">
      <c r="A5139" s="48">
        <v>4616.01</v>
      </c>
      <c r="B5139" s="61" t="s">
        <v>10147</v>
      </c>
      <c r="C5139" s="61" t="s">
        <v>10148</v>
      </c>
      <c r="D5139" s="61" t="s">
        <v>10149</v>
      </c>
      <c r="E5139" s="142" t="s">
        <v>295</v>
      </c>
      <c r="F5139" s="142"/>
    </row>
    <row r="5140" spans="1:6">
      <c r="A5140" s="48">
        <v>26864</v>
      </c>
      <c r="B5140" s="61" t="s">
        <v>11297</v>
      </c>
      <c r="C5140" s="61" t="s">
        <v>11298</v>
      </c>
      <c r="D5140" s="61" t="s">
        <v>11299</v>
      </c>
      <c r="E5140" s="142" t="s">
        <v>295</v>
      </c>
      <c r="F5140" s="142"/>
    </row>
    <row r="5141" spans="1:6">
      <c r="A5141" s="48">
        <v>21724.275000000001</v>
      </c>
      <c r="B5141" s="61" t="s">
        <v>11300</v>
      </c>
      <c r="C5141" s="61" t="s">
        <v>11301</v>
      </c>
      <c r="D5141" s="61" t="s">
        <v>11302</v>
      </c>
      <c r="E5141" s="142" t="s">
        <v>295</v>
      </c>
      <c r="F5141" s="142"/>
    </row>
    <row r="5142" spans="1:6">
      <c r="A5142" s="48">
        <v>24725.5</v>
      </c>
      <c r="B5142" s="61" t="s">
        <v>11303</v>
      </c>
      <c r="C5142" s="61" t="s">
        <v>11304</v>
      </c>
      <c r="D5142" s="61" t="s">
        <v>11305</v>
      </c>
      <c r="E5142" s="142" t="s">
        <v>295</v>
      </c>
      <c r="F5142" s="142"/>
    </row>
    <row r="5143" spans="1:6">
      <c r="A5143" s="48">
        <v>13708</v>
      </c>
      <c r="B5143" s="61" t="s">
        <v>11306</v>
      </c>
      <c r="C5143" s="61" t="s">
        <v>11307</v>
      </c>
      <c r="D5143" s="61" t="s">
        <v>474</v>
      </c>
      <c r="E5143" s="142" t="s">
        <v>295</v>
      </c>
      <c r="F5143" s="142"/>
    </row>
    <row r="5144" spans="1:6">
      <c r="A5144" s="48">
        <v>4249.4799999999996</v>
      </c>
      <c r="B5144" s="61" t="s">
        <v>11308</v>
      </c>
      <c r="C5144" s="61" t="s">
        <v>11309</v>
      </c>
      <c r="D5144" s="61" t="s">
        <v>474</v>
      </c>
      <c r="E5144" s="142" t="s">
        <v>295</v>
      </c>
      <c r="F5144" s="142"/>
    </row>
    <row r="5145" spans="1:6">
      <c r="A5145" s="48">
        <v>8224.7999999999993</v>
      </c>
      <c r="B5145" s="61" t="s">
        <v>11310</v>
      </c>
      <c r="C5145" s="61" t="s">
        <v>11311</v>
      </c>
      <c r="D5145" s="61" t="s">
        <v>11312</v>
      </c>
      <c r="E5145" s="142" t="s">
        <v>295</v>
      </c>
      <c r="F5145" s="142"/>
    </row>
    <row r="5146" spans="1:6">
      <c r="A5146" s="48">
        <v>19964</v>
      </c>
      <c r="B5146" s="61" t="s">
        <v>11313</v>
      </c>
      <c r="C5146" s="61" t="s">
        <v>11314</v>
      </c>
      <c r="D5146" s="61" t="s">
        <v>11315</v>
      </c>
      <c r="E5146" s="142" t="s">
        <v>295</v>
      </c>
      <c r="F5146" s="142"/>
    </row>
    <row r="5147" spans="1:6">
      <c r="A5147" s="48">
        <v>6707.2</v>
      </c>
      <c r="B5147" s="61" t="s">
        <v>11316</v>
      </c>
      <c r="C5147" s="61" t="s">
        <v>11317</v>
      </c>
      <c r="D5147" s="61" t="s">
        <v>7886</v>
      </c>
      <c r="E5147" s="142" t="s">
        <v>295</v>
      </c>
      <c r="F5147" s="142"/>
    </row>
    <row r="5148" spans="1:6">
      <c r="A5148" s="48">
        <v>26875.5</v>
      </c>
      <c r="B5148" s="61" t="s">
        <v>11318</v>
      </c>
      <c r="C5148" s="61" t="s">
        <v>11319</v>
      </c>
      <c r="D5148" s="61" t="s">
        <v>474</v>
      </c>
      <c r="E5148" s="142" t="s">
        <v>295</v>
      </c>
      <c r="F5148" s="142"/>
    </row>
    <row r="5149" spans="1:6">
      <c r="A5149" s="48">
        <v>27492.084999999999</v>
      </c>
      <c r="B5149" s="61" t="s">
        <v>10152</v>
      </c>
      <c r="C5149" s="61" t="s">
        <v>10153</v>
      </c>
      <c r="D5149" s="61" t="s">
        <v>465</v>
      </c>
      <c r="E5149" s="142" t="s">
        <v>295</v>
      </c>
      <c r="F5149" s="142"/>
    </row>
    <row r="5150" spans="1:6">
      <c r="A5150" s="48">
        <v>15444</v>
      </c>
      <c r="B5150" s="61" t="s">
        <v>11320</v>
      </c>
      <c r="C5150" s="61" t="s">
        <v>11321</v>
      </c>
      <c r="D5150" s="61" t="s">
        <v>474</v>
      </c>
      <c r="E5150" s="142" t="s">
        <v>295</v>
      </c>
      <c r="F5150" s="142"/>
    </row>
    <row r="5151" spans="1:6">
      <c r="A5151" s="48">
        <v>27416</v>
      </c>
      <c r="B5151" s="61" t="s">
        <v>11322</v>
      </c>
      <c r="C5151" s="61" t="s">
        <v>11323</v>
      </c>
      <c r="D5151" s="61" t="s">
        <v>11324</v>
      </c>
      <c r="E5151" s="142" t="s">
        <v>295</v>
      </c>
      <c r="F5151" s="142"/>
    </row>
    <row r="5152" spans="1:6">
      <c r="A5152" s="48">
        <v>2883</v>
      </c>
      <c r="B5152" s="61" t="s">
        <v>10154</v>
      </c>
      <c r="C5152" s="61" t="s">
        <v>10155</v>
      </c>
      <c r="D5152" s="61" t="s">
        <v>10156</v>
      </c>
      <c r="E5152" s="142" t="s">
        <v>295</v>
      </c>
      <c r="F5152" s="142"/>
    </row>
    <row r="5153" spans="1:6">
      <c r="A5153" s="48">
        <v>7130</v>
      </c>
      <c r="B5153" s="61" t="s">
        <v>11325</v>
      </c>
      <c r="C5153" s="61" t="s">
        <v>11326</v>
      </c>
      <c r="D5153" s="61" t="s">
        <v>11327</v>
      </c>
      <c r="E5153" s="142" t="s">
        <v>295</v>
      </c>
      <c r="F5153" s="142"/>
    </row>
    <row r="5154" spans="1:6">
      <c r="A5154" s="48">
        <v>15382.4</v>
      </c>
      <c r="B5154" s="61" t="s">
        <v>10160</v>
      </c>
      <c r="C5154" s="61" t="s">
        <v>10161</v>
      </c>
      <c r="D5154" s="61" t="s">
        <v>474</v>
      </c>
      <c r="E5154" s="142" t="s">
        <v>295</v>
      </c>
      <c r="F5154" s="142" t="s">
        <v>10162</v>
      </c>
    </row>
    <row r="5155" spans="1:6">
      <c r="A5155" s="48">
        <v>6200</v>
      </c>
      <c r="B5155" s="61" t="s">
        <v>11328</v>
      </c>
      <c r="C5155" s="61" t="s">
        <v>11329</v>
      </c>
      <c r="D5155" s="61" t="s">
        <v>11330</v>
      </c>
      <c r="E5155" s="142" t="s">
        <v>295</v>
      </c>
      <c r="F5155" s="142" t="s">
        <v>11331</v>
      </c>
    </row>
    <row r="5156" spans="1:6">
      <c r="A5156" s="48">
        <v>18906</v>
      </c>
      <c r="B5156" s="61" t="s">
        <v>11332</v>
      </c>
      <c r="C5156" s="61" t="s">
        <v>11333</v>
      </c>
      <c r="D5156" s="61" t="s">
        <v>349</v>
      </c>
      <c r="E5156" s="142" t="s">
        <v>295</v>
      </c>
      <c r="F5156" s="142" t="s">
        <v>11334</v>
      </c>
    </row>
    <row r="5157" spans="1:6">
      <c r="A5157" s="48">
        <v>31510</v>
      </c>
      <c r="B5157" s="61" t="s">
        <v>11335</v>
      </c>
      <c r="C5157" s="61" t="s">
        <v>11336</v>
      </c>
      <c r="D5157" s="61" t="s">
        <v>11337</v>
      </c>
      <c r="E5157" s="142" t="s">
        <v>295</v>
      </c>
      <c r="F5157" s="142" t="s">
        <v>11338</v>
      </c>
    </row>
    <row r="5158" spans="1:6">
      <c r="A5158" s="48">
        <v>18178</v>
      </c>
      <c r="B5158" s="61" t="s">
        <v>10164</v>
      </c>
      <c r="C5158" s="61" t="s">
        <v>10165</v>
      </c>
      <c r="D5158" s="61" t="s">
        <v>10166</v>
      </c>
      <c r="E5158" s="142" t="s">
        <v>295</v>
      </c>
      <c r="F5158" s="142" t="s">
        <v>10167</v>
      </c>
    </row>
    <row r="5159" spans="1:6">
      <c r="A5159" s="48">
        <v>98.899999999999906</v>
      </c>
      <c r="B5159" s="61" t="s">
        <v>10168</v>
      </c>
      <c r="C5159" s="61" t="s">
        <v>10169</v>
      </c>
      <c r="D5159" s="61" t="s">
        <v>483</v>
      </c>
      <c r="E5159" s="142" t="s">
        <v>295</v>
      </c>
      <c r="F5159" s="142"/>
    </row>
    <row r="5160" spans="1:6">
      <c r="A5160" s="48">
        <v>1245.3050000000001</v>
      </c>
      <c r="B5160" s="61" t="s">
        <v>10170</v>
      </c>
      <c r="C5160" s="61" t="s">
        <v>10171</v>
      </c>
      <c r="D5160" s="61" t="s">
        <v>10172</v>
      </c>
      <c r="E5160" s="142" t="s">
        <v>295</v>
      </c>
      <c r="F5160" s="142" t="s">
        <v>10173</v>
      </c>
    </row>
    <row r="5161" spans="1:6">
      <c r="A5161" s="48">
        <v>13873.6</v>
      </c>
      <c r="B5161" s="61" t="s">
        <v>11339</v>
      </c>
      <c r="C5161" s="61" t="s">
        <v>11340</v>
      </c>
      <c r="D5161" s="61" t="s">
        <v>11341</v>
      </c>
      <c r="E5161" s="142" t="s">
        <v>295</v>
      </c>
      <c r="F5161" s="142" t="s">
        <v>11342</v>
      </c>
    </row>
    <row r="5162" spans="1:6">
      <c r="A5162" s="48">
        <v>896.42</v>
      </c>
      <c r="B5162" s="61" t="s">
        <v>10174</v>
      </c>
      <c r="C5162" s="61" t="s">
        <v>10175</v>
      </c>
      <c r="D5162" s="61" t="s">
        <v>10176</v>
      </c>
      <c r="E5162" s="142" t="s">
        <v>295</v>
      </c>
      <c r="F5162" s="142" t="s">
        <v>10177</v>
      </c>
    </row>
    <row r="5163" spans="1:6">
      <c r="A5163" s="48">
        <v>3653.93</v>
      </c>
      <c r="B5163" s="61" t="s">
        <v>10179</v>
      </c>
      <c r="C5163" s="61" t="s">
        <v>10180</v>
      </c>
      <c r="D5163" s="61" t="s">
        <v>483</v>
      </c>
      <c r="E5163" s="142" t="s">
        <v>295</v>
      </c>
      <c r="F5163" s="142"/>
    </row>
    <row r="5164" spans="1:6">
      <c r="A5164" s="48">
        <v>39468</v>
      </c>
      <c r="B5164" s="61" t="s">
        <v>11343</v>
      </c>
      <c r="C5164" s="61" t="s">
        <v>11344</v>
      </c>
      <c r="D5164" s="61" t="s">
        <v>11345</v>
      </c>
      <c r="E5164" s="142" t="s">
        <v>295</v>
      </c>
      <c r="F5164" s="142"/>
    </row>
    <row r="5165" spans="1:6">
      <c r="A5165" s="48">
        <v>1583.74</v>
      </c>
      <c r="B5165" s="61" t="s">
        <v>10183</v>
      </c>
      <c r="C5165" s="61" t="s">
        <v>10184</v>
      </c>
      <c r="D5165" s="61" t="s">
        <v>10185</v>
      </c>
      <c r="E5165" s="142" t="s">
        <v>295</v>
      </c>
      <c r="F5165" s="142" t="s">
        <v>10186</v>
      </c>
    </row>
    <row r="5166" spans="1:6">
      <c r="A5166" s="48">
        <v>34086</v>
      </c>
      <c r="B5166" s="61" t="s">
        <v>4947</v>
      </c>
      <c r="C5166" s="61" t="s">
        <v>11346</v>
      </c>
      <c r="D5166" s="61" t="s">
        <v>483</v>
      </c>
      <c r="E5166" s="142" t="s">
        <v>295</v>
      </c>
      <c r="F5166" s="142"/>
    </row>
    <row r="5167" spans="1:6">
      <c r="A5167" s="48">
        <v>2049.9299999999998</v>
      </c>
      <c r="B5167" s="61" t="s">
        <v>10187</v>
      </c>
      <c r="C5167" s="61" t="s">
        <v>10188</v>
      </c>
      <c r="D5167" s="61" t="s">
        <v>483</v>
      </c>
      <c r="E5167" s="142" t="s">
        <v>295</v>
      </c>
      <c r="F5167" s="142"/>
    </row>
    <row r="5168" spans="1:6">
      <c r="A5168" s="48">
        <v>38382.400000000001</v>
      </c>
      <c r="B5168" s="61" t="s">
        <v>11347</v>
      </c>
      <c r="C5168" s="61" t="s">
        <v>11348</v>
      </c>
      <c r="D5168" s="61" t="s">
        <v>483</v>
      </c>
      <c r="E5168" s="142" t="s">
        <v>295</v>
      </c>
      <c r="F5168" s="142"/>
    </row>
    <row r="5169" spans="1:6">
      <c r="A5169" s="48">
        <v>41124</v>
      </c>
      <c r="B5169" s="61" t="s">
        <v>11349</v>
      </c>
      <c r="C5169" s="61" t="s">
        <v>11350</v>
      </c>
      <c r="D5169" s="61" t="s">
        <v>11093</v>
      </c>
      <c r="E5169" s="142" t="s">
        <v>295</v>
      </c>
      <c r="F5169" s="142"/>
    </row>
    <row r="5170" spans="1:6">
      <c r="A5170" s="48">
        <v>782.75</v>
      </c>
      <c r="B5170" s="61" t="s">
        <v>10189</v>
      </c>
      <c r="C5170" s="61" t="s">
        <v>10190</v>
      </c>
      <c r="D5170" s="61" t="s">
        <v>10191</v>
      </c>
      <c r="E5170" s="142" t="s">
        <v>295</v>
      </c>
      <c r="F5170" s="142"/>
    </row>
    <row r="5171" spans="1:6">
      <c r="A5171" s="48">
        <v>3263.835</v>
      </c>
      <c r="B5171" s="61" t="s">
        <v>10192</v>
      </c>
      <c r="C5171" s="61" t="s">
        <v>10193</v>
      </c>
      <c r="D5171" s="61" t="s">
        <v>10194</v>
      </c>
      <c r="E5171" s="142" t="s">
        <v>295</v>
      </c>
      <c r="F5171" s="142"/>
    </row>
    <row r="5172" spans="1:6">
      <c r="A5172" s="48">
        <v>29172</v>
      </c>
      <c r="B5172" s="61" t="s">
        <v>11351</v>
      </c>
      <c r="C5172" s="61" t="s">
        <v>11352</v>
      </c>
      <c r="D5172" s="61" t="s">
        <v>483</v>
      </c>
      <c r="E5172" s="142" t="s">
        <v>295</v>
      </c>
      <c r="F5172" s="142"/>
    </row>
    <row r="5173" spans="1:6">
      <c r="A5173" s="48">
        <v>47656</v>
      </c>
      <c r="B5173" s="61" t="s">
        <v>11353</v>
      </c>
      <c r="C5173" s="61" t="s">
        <v>11354</v>
      </c>
      <c r="D5173" s="61" t="s">
        <v>483</v>
      </c>
      <c r="E5173" s="142" t="s">
        <v>295</v>
      </c>
      <c r="F5173" s="142"/>
    </row>
    <row r="5174" spans="1:6">
      <c r="A5174" s="48">
        <v>30130</v>
      </c>
      <c r="B5174" s="61" t="s">
        <v>11355</v>
      </c>
      <c r="C5174" s="61" t="s">
        <v>11356</v>
      </c>
      <c r="D5174" s="61" t="s">
        <v>477</v>
      </c>
      <c r="E5174" s="142" t="s">
        <v>295</v>
      </c>
      <c r="F5174" s="142"/>
    </row>
    <row r="5175" spans="1:6">
      <c r="A5175" s="48">
        <v>5147.26</v>
      </c>
      <c r="B5175" s="61" t="s">
        <v>10195</v>
      </c>
      <c r="C5175" s="61" t="s">
        <v>10196</v>
      </c>
      <c r="D5175" s="61" t="s">
        <v>483</v>
      </c>
      <c r="E5175" s="142" t="s">
        <v>295</v>
      </c>
      <c r="F5175" s="142"/>
    </row>
    <row r="5176" spans="1:6">
      <c r="A5176" s="48">
        <v>2779.17</v>
      </c>
      <c r="B5176" s="61" t="s">
        <v>11357</v>
      </c>
      <c r="C5176" s="61" t="s">
        <v>11358</v>
      </c>
      <c r="D5176" s="61" t="s">
        <v>483</v>
      </c>
      <c r="E5176" s="142" t="s">
        <v>295</v>
      </c>
      <c r="F5176" s="142"/>
    </row>
    <row r="5177" spans="1:6">
      <c r="A5177" s="48">
        <v>1565.5</v>
      </c>
      <c r="B5177" s="61" t="s">
        <v>10197</v>
      </c>
      <c r="C5177" s="61" t="s">
        <v>10198</v>
      </c>
      <c r="D5177" s="61" t="s">
        <v>10199</v>
      </c>
      <c r="E5177" s="142" t="s">
        <v>295</v>
      </c>
      <c r="F5177" s="142"/>
    </row>
    <row r="5178" spans="1:6">
      <c r="A5178" s="48">
        <v>367.08</v>
      </c>
      <c r="B5178" s="61" t="s">
        <v>10200</v>
      </c>
      <c r="C5178" s="61" t="s">
        <v>10201</v>
      </c>
      <c r="D5178" s="61" t="s">
        <v>483</v>
      </c>
      <c r="E5178" s="142" t="s">
        <v>295</v>
      </c>
      <c r="F5178" s="142"/>
    </row>
    <row r="5179" spans="1:6">
      <c r="A5179" s="48">
        <v>780.1</v>
      </c>
      <c r="B5179" s="61" t="s">
        <v>10204</v>
      </c>
      <c r="C5179" s="61" t="s">
        <v>10205</v>
      </c>
      <c r="D5179" s="61" t="s">
        <v>483</v>
      </c>
      <c r="E5179" s="142" t="s">
        <v>295</v>
      </c>
      <c r="F5179" s="142"/>
    </row>
    <row r="5180" spans="1:6">
      <c r="A5180" s="48">
        <v>866.56999999999903</v>
      </c>
      <c r="B5180" s="61" t="s">
        <v>10206</v>
      </c>
      <c r="C5180" s="61" t="s">
        <v>10207</v>
      </c>
      <c r="D5180" s="61" t="s">
        <v>483</v>
      </c>
      <c r="E5180" s="142" t="s">
        <v>295</v>
      </c>
      <c r="F5180" s="142"/>
    </row>
    <row r="5181" spans="1:6">
      <c r="A5181" s="48">
        <v>4649.07</v>
      </c>
      <c r="B5181" s="61" t="s">
        <v>11359</v>
      </c>
      <c r="C5181" s="61" t="s">
        <v>11360</v>
      </c>
      <c r="D5181" s="61" t="s">
        <v>483</v>
      </c>
      <c r="E5181" s="142" t="s">
        <v>295</v>
      </c>
      <c r="F5181" s="142"/>
    </row>
    <row r="5182" spans="1:6">
      <c r="A5182" s="48">
        <v>1818.06</v>
      </c>
      <c r="B5182" s="61" t="s">
        <v>10208</v>
      </c>
      <c r="C5182" s="61" t="s">
        <v>10209</v>
      </c>
      <c r="D5182" s="61" t="s">
        <v>10210</v>
      </c>
      <c r="E5182" s="142" t="s">
        <v>295</v>
      </c>
      <c r="F5182" s="142"/>
    </row>
    <row r="5183" spans="1:6">
      <c r="A5183" s="48">
        <v>1743.4</v>
      </c>
      <c r="B5183" s="61" t="s">
        <v>11361</v>
      </c>
      <c r="C5183" s="61" t="s">
        <v>11362</v>
      </c>
      <c r="D5183" s="61" t="s">
        <v>483</v>
      </c>
      <c r="E5183" s="142" t="s">
        <v>295</v>
      </c>
      <c r="F5183" s="142"/>
    </row>
    <row r="5184" spans="1:6">
      <c r="A5184" s="48">
        <v>1408.5650000000001</v>
      </c>
      <c r="B5184" s="61" t="s">
        <v>10211</v>
      </c>
      <c r="C5184" s="61" t="s">
        <v>10212</v>
      </c>
      <c r="D5184" s="61" t="s">
        <v>10213</v>
      </c>
      <c r="E5184" s="142" t="s">
        <v>295</v>
      </c>
      <c r="F5184" s="142"/>
    </row>
    <row r="5185" spans="1:6">
      <c r="A5185" s="48">
        <v>4569.34</v>
      </c>
      <c r="B5185" s="61" t="s">
        <v>11363</v>
      </c>
      <c r="C5185" s="61" t="s">
        <v>11364</v>
      </c>
      <c r="D5185" s="61" t="s">
        <v>483</v>
      </c>
      <c r="E5185" s="142" t="s">
        <v>295</v>
      </c>
      <c r="F5185" s="142"/>
    </row>
    <row r="5186" spans="1:6">
      <c r="A5186" s="48">
        <v>1867.32</v>
      </c>
      <c r="B5186" s="61" t="s">
        <v>10214</v>
      </c>
      <c r="C5186" s="61" t="s">
        <v>10215</v>
      </c>
      <c r="D5186" s="61" t="s">
        <v>483</v>
      </c>
      <c r="E5186" s="142" t="s">
        <v>295</v>
      </c>
      <c r="F5186" s="142"/>
    </row>
    <row r="5187" spans="1:6">
      <c r="A5187" s="48">
        <v>42688</v>
      </c>
      <c r="B5187" s="61" t="s">
        <v>11365</v>
      </c>
      <c r="C5187" s="61" t="s">
        <v>11366</v>
      </c>
      <c r="D5187" s="61" t="s">
        <v>295</v>
      </c>
      <c r="E5187" s="142" t="s">
        <v>295</v>
      </c>
      <c r="F5187" s="142"/>
    </row>
    <row r="5188" spans="1:6">
      <c r="A5188" s="48">
        <v>3363.5</v>
      </c>
      <c r="B5188" s="61" t="s">
        <v>10216</v>
      </c>
      <c r="C5188" s="61" t="s">
        <v>10217</v>
      </c>
      <c r="D5188" s="61" t="s">
        <v>9551</v>
      </c>
      <c r="E5188" s="142" t="s">
        <v>295</v>
      </c>
      <c r="F5188" s="142"/>
    </row>
    <row r="5189" spans="1:6">
      <c r="A5189" s="48">
        <v>3222.95</v>
      </c>
      <c r="B5189" s="61" t="s">
        <v>10218</v>
      </c>
      <c r="C5189" s="61" t="s">
        <v>10219</v>
      </c>
      <c r="D5189" s="61" t="s">
        <v>483</v>
      </c>
      <c r="E5189" s="142" t="s">
        <v>295</v>
      </c>
      <c r="F5189" s="142"/>
    </row>
    <row r="5190" spans="1:6">
      <c r="A5190" s="48">
        <v>2615.1</v>
      </c>
      <c r="B5190" s="61" t="s">
        <v>11367</v>
      </c>
      <c r="C5190" s="61" t="s">
        <v>11368</v>
      </c>
      <c r="D5190" s="61" t="s">
        <v>483</v>
      </c>
      <c r="E5190" s="142" t="s">
        <v>295</v>
      </c>
      <c r="F5190" s="142"/>
    </row>
    <row r="5191" spans="1:6">
      <c r="A5191" s="48">
        <v>41124</v>
      </c>
      <c r="B5191" s="61" t="s">
        <v>11369</v>
      </c>
      <c r="C5191" s="61" t="s">
        <v>11370</v>
      </c>
      <c r="D5191" s="61" t="s">
        <v>11371</v>
      </c>
      <c r="E5191" s="142" t="s">
        <v>295</v>
      </c>
      <c r="F5191" s="142"/>
    </row>
    <row r="5192" spans="1:6">
      <c r="A5192" s="48">
        <v>38088</v>
      </c>
      <c r="B5192" s="61" t="s">
        <v>11372</v>
      </c>
      <c r="C5192" s="61" t="s">
        <v>11373</v>
      </c>
      <c r="D5192" s="61" t="s">
        <v>483</v>
      </c>
      <c r="E5192" s="142" t="s">
        <v>295</v>
      </c>
      <c r="F5192" s="142"/>
    </row>
    <row r="5193" spans="1:6">
      <c r="A5193" s="48">
        <v>5230.2</v>
      </c>
      <c r="B5193" s="61" t="s">
        <v>11374</v>
      </c>
      <c r="C5193" s="61" t="s">
        <v>11375</v>
      </c>
      <c r="D5193" s="61" t="s">
        <v>483</v>
      </c>
      <c r="E5193" s="142" t="s">
        <v>295</v>
      </c>
      <c r="F5193" s="142"/>
    </row>
    <row r="5194" spans="1:6">
      <c r="A5194" s="48">
        <v>48208</v>
      </c>
      <c r="B5194" s="61" t="s">
        <v>11376</v>
      </c>
      <c r="C5194" s="61" t="s">
        <v>11377</v>
      </c>
      <c r="D5194" s="61" t="s">
        <v>11378</v>
      </c>
      <c r="E5194" s="142" t="s">
        <v>295</v>
      </c>
      <c r="F5194" s="142"/>
    </row>
    <row r="5195" spans="1:6">
      <c r="A5195" s="48">
        <v>6019.2</v>
      </c>
      <c r="B5195" s="61" t="s">
        <v>11379</v>
      </c>
      <c r="C5195" s="61" t="s">
        <v>11380</v>
      </c>
      <c r="D5195" s="61" t="s">
        <v>483</v>
      </c>
      <c r="E5195" s="142" t="s">
        <v>295</v>
      </c>
      <c r="F5195" s="142"/>
    </row>
    <row r="5196" spans="1:6">
      <c r="A5196" s="48">
        <v>1743.4</v>
      </c>
      <c r="B5196" s="61" t="s">
        <v>11381</v>
      </c>
      <c r="C5196" s="61" t="s">
        <v>11382</v>
      </c>
      <c r="D5196" s="61" t="s">
        <v>483</v>
      </c>
      <c r="E5196" s="142" t="s">
        <v>295</v>
      </c>
      <c r="F5196" s="142"/>
    </row>
    <row r="5197" spans="1:6">
      <c r="A5197" s="48">
        <v>20562</v>
      </c>
      <c r="B5197" s="61" t="s">
        <v>11383</v>
      </c>
      <c r="C5197" s="61" t="s">
        <v>11384</v>
      </c>
      <c r="D5197" s="61" t="s">
        <v>3741</v>
      </c>
      <c r="E5197" s="142" t="s">
        <v>295</v>
      </c>
      <c r="F5197" s="142"/>
    </row>
    <row r="5198" spans="1:6">
      <c r="A5198" s="48">
        <v>9536</v>
      </c>
      <c r="B5198" s="61" t="s">
        <v>11385</v>
      </c>
      <c r="C5198" s="61" t="s">
        <v>11386</v>
      </c>
      <c r="D5198" s="61" t="s">
        <v>483</v>
      </c>
      <c r="E5198" s="142" t="s">
        <v>295</v>
      </c>
      <c r="F5198" s="142"/>
    </row>
    <row r="5199" spans="1:6">
      <c r="A5199" s="48">
        <v>2615.105</v>
      </c>
      <c r="B5199" s="61" t="s">
        <v>11387</v>
      </c>
      <c r="C5199" s="61" t="s">
        <v>11388</v>
      </c>
      <c r="D5199" s="61" t="s">
        <v>483</v>
      </c>
      <c r="E5199" s="142" t="s">
        <v>295</v>
      </c>
      <c r="F5199" s="142"/>
    </row>
    <row r="5200" spans="1:6">
      <c r="A5200" s="48">
        <v>55428</v>
      </c>
      <c r="B5200" s="61" t="s">
        <v>3394</v>
      </c>
      <c r="C5200" s="61" t="s">
        <v>11389</v>
      </c>
      <c r="D5200" s="61" t="s">
        <v>483</v>
      </c>
      <c r="E5200" s="142" t="s">
        <v>295</v>
      </c>
      <c r="F5200" s="142"/>
    </row>
    <row r="5201" spans="1:6">
      <c r="A5201" s="48">
        <v>900.770000000001</v>
      </c>
      <c r="B5201" s="61" t="s">
        <v>10222</v>
      </c>
      <c r="C5201" s="61" t="s">
        <v>10223</v>
      </c>
      <c r="D5201" s="61" t="s">
        <v>7960</v>
      </c>
      <c r="E5201" s="142" t="s">
        <v>295</v>
      </c>
      <c r="F5201" s="142"/>
    </row>
    <row r="5202" spans="1:6">
      <c r="A5202" s="48">
        <v>2012.2349999999999</v>
      </c>
      <c r="B5202" s="61" t="s">
        <v>10226</v>
      </c>
      <c r="C5202" s="61" t="s">
        <v>10227</v>
      </c>
      <c r="D5202" s="61" t="s">
        <v>483</v>
      </c>
      <c r="E5202" s="142" t="s">
        <v>295</v>
      </c>
      <c r="F5202" s="142"/>
    </row>
    <row r="5203" spans="1:6">
      <c r="A5203" s="48">
        <v>2721.6849999999999</v>
      </c>
      <c r="B5203" s="61" t="s">
        <v>10230</v>
      </c>
      <c r="C5203" s="61" t="s">
        <v>10231</v>
      </c>
      <c r="D5203" s="61" t="s">
        <v>10232</v>
      </c>
      <c r="E5203" s="142" t="s">
        <v>295</v>
      </c>
      <c r="F5203" s="142"/>
    </row>
    <row r="5204" spans="1:6">
      <c r="A5204" s="48">
        <v>25926</v>
      </c>
      <c r="B5204" s="61" t="s">
        <v>11390</v>
      </c>
      <c r="C5204" s="61" t="s">
        <v>11391</v>
      </c>
      <c r="D5204" s="61" t="s">
        <v>477</v>
      </c>
      <c r="E5204" s="142" t="s">
        <v>295</v>
      </c>
      <c r="F5204" s="142"/>
    </row>
    <row r="5205" spans="1:6">
      <c r="A5205" s="48">
        <v>1290.9749999999999</v>
      </c>
      <c r="B5205" s="61" t="s">
        <v>10233</v>
      </c>
      <c r="C5205" s="61" t="s">
        <v>10234</v>
      </c>
      <c r="D5205" s="61" t="s">
        <v>483</v>
      </c>
      <c r="E5205" s="142" t="s">
        <v>295</v>
      </c>
      <c r="F5205" s="142" t="s">
        <v>10235</v>
      </c>
    </row>
    <row r="5206" spans="1:6">
      <c r="A5206" s="48">
        <v>158.62</v>
      </c>
      <c r="B5206" s="61" t="s">
        <v>10239</v>
      </c>
      <c r="C5206" s="61" t="s">
        <v>10240</v>
      </c>
      <c r="D5206" s="61" t="s">
        <v>483</v>
      </c>
      <c r="E5206" s="142" t="s">
        <v>295</v>
      </c>
      <c r="F5206" s="142" t="s">
        <v>10241</v>
      </c>
    </row>
    <row r="5207" spans="1:6">
      <c r="A5207" s="48">
        <v>18906</v>
      </c>
      <c r="B5207" s="61" t="s">
        <v>11392</v>
      </c>
      <c r="C5207" s="61" t="s">
        <v>11393</v>
      </c>
      <c r="D5207" s="61" t="s">
        <v>483</v>
      </c>
      <c r="E5207" s="142" t="s">
        <v>295</v>
      </c>
      <c r="F5207" s="142"/>
    </row>
    <row r="5208" spans="1:6">
      <c r="A5208" s="48">
        <v>19320</v>
      </c>
      <c r="B5208" s="61" t="s">
        <v>11394</v>
      </c>
      <c r="C5208" s="61" t="s">
        <v>11395</v>
      </c>
      <c r="D5208" s="61" t="s">
        <v>483</v>
      </c>
      <c r="E5208" s="142" t="s">
        <v>295</v>
      </c>
      <c r="F5208" s="142" t="s">
        <v>11396</v>
      </c>
    </row>
    <row r="5209" spans="1:6">
      <c r="A5209" s="48">
        <v>730.1</v>
      </c>
      <c r="B5209" s="61" t="s">
        <v>10244</v>
      </c>
      <c r="C5209" s="61" t="s">
        <v>10245</v>
      </c>
      <c r="D5209" s="61" t="s">
        <v>483</v>
      </c>
      <c r="E5209" s="142" t="s">
        <v>295</v>
      </c>
      <c r="F5209" s="142" t="s">
        <v>10246</v>
      </c>
    </row>
    <row r="5210" spans="1:6">
      <c r="A5210" s="48">
        <v>581.14499999999998</v>
      </c>
      <c r="B5210" s="61" t="s">
        <v>11397</v>
      </c>
      <c r="C5210" s="61" t="s">
        <v>11398</v>
      </c>
      <c r="D5210" s="61" t="s">
        <v>530</v>
      </c>
      <c r="E5210" s="142" t="s">
        <v>295</v>
      </c>
      <c r="F5210" s="142"/>
    </row>
    <row r="5211" spans="1:6">
      <c r="A5211" s="48">
        <v>13174.4</v>
      </c>
      <c r="B5211" s="61" t="s">
        <v>11399</v>
      </c>
      <c r="C5211" s="61" t="s">
        <v>11400</v>
      </c>
      <c r="D5211" s="61" t="s">
        <v>530</v>
      </c>
      <c r="E5211" s="142" t="s">
        <v>295</v>
      </c>
      <c r="F5211" s="142"/>
    </row>
    <row r="5212" spans="1:6">
      <c r="A5212" s="48">
        <v>4067.7</v>
      </c>
      <c r="B5212" s="61" t="s">
        <v>11401</v>
      </c>
      <c r="C5212" s="61" t="s">
        <v>11402</v>
      </c>
      <c r="D5212" s="61" t="s">
        <v>530</v>
      </c>
      <c r="E5212" s="142" t="s">
        <v>295</v>
      </c>
      <c r="F5212" s="142"/>
    </row>
    <row r="5213" spans="1:6">
      <c r="A5213" s="48">
        <v>6913.6</v>
      </c>
      <c r="B5213" s="61" t="s">
        <v>11403</v>
      </c>
      <c r="C5213" s="61" t="s">
        <v>11404</v>
      </c>
      <c r="D5213" s="61" t="s">
        <v>11405</v>
      </c>
      <c r="E5213" s="142" t="s">
        <v>295</v>
      </c>
      <c r="F5213" s="142"/>
    </row>
    <row r="5214" spans="1:6">
      <c r="A5214" s="48">
        <v>399.95</v>
      </c>
      <c r="B5214" s="61" t="s">
        <v>10247</v>
      </c>
      <c r="C5214" s="61" t="s">
        <v>10248</v>
      </c>
      <c r="D5214" s="61" t="s">
        <v>10249</v>
      </c>
      <c r="E5214" s="142" t="s">
        <v>295</v>
      </c>
      <c r="F5214" s="142"/>
    </row>
    <row r="5215" spans="1:6">
      <c r="A5215" s="48">
        <v>35640.800000000003</v>
      </c>
      <c r="B5215" s="61" t="s">
        <v>11406</v>
      </c>
      <c r="C5215" s="61" t="s">
        <v>11407</v>
      </c>
      <c r="D5215" s="61" t="s">
        <v>530</v>
      </c>
      <c r="E5215" s="142" t="s">
        <v>295</v>
      </c>
      <c r="F5215" s="142"/>
    </row>
    <row r="5216" spans="1:6">
      <c r="A5216" s="48">
        <v>16449.599999999999</v>
      </c>
      <c r="B5216" s="61" t="s">
        <v>11408</v>
      </c>
      <c r="C5216" s="61" t="s">
        <v>11409</v>
      </c>
      <c r="D5216" s="61" t="s">
        <v>530</v>
      </c>
      <c r="E5216" s="142" t="s">
        <v>295</v>
      </c>
      <c r="F5216" s="142"/>
    </row>
    <row r="5217" spans="1:6">
      <c r="A5217" s="48">
        <v>5041.6000000000004</v>
      </c>
      <c r="B5217" s="61" t="s">
        <v>11410</v>
      </c>
      <c r="C5217" s="61" t="s">
        <v>11411</v>
      </c>
      <c r="D5217" s="61" t="s">
        <v>276</v>
      </c>
      <c r="E5217" s="142" t="s">
        <v>295</v>
      </c>
      <c r="F5217" s="142"/>
    </row>
    <row r="5218" spans="1:6">
      <c r="A5218" s="48">
        <v>10745.6</v>
      </c>
      <c r="B5218" s="61" t="s">
        <v>11412</v>
      </c>
      <c r="C5218" s="61" t="s">
        <v>11413</v>
      </c>
      <c r="D5218" s="61" t="s">
        <v>11414</v>
      </c>
      <c r="E5218" s="142" t="s">
        <v>295</v>
      </c>
      <c r="F5218" s="142"/>
    </row>
    <row r="5219" spans="1:6">
      <c r="A5219" s="48">
        <v>1922.1</v>
      </c>
      <c r="B5219" s="61" t="s">
        <v>11415</v>
      </c>
      <c r="C5219" s="61" t="s">
        <v>11416</v>
      </c>
      <c r="D5219" s="61" t="s">
        <v>530</v>
      </c>
      <c r="E5219" s="142" t="s">
        <v>295</v>
      </c>
      <c r="F5219" s="142"/>
    </row>
    <row r="5220" spans="1:6">
      <c r="A5220" s="48">
        <v>1581.99</v>
      </c>
      <c r="B5220" s="61" t="s">
        <v>11417</v>
      </c>
      <c r="C5220" s="61" t="s">
        <v>11418</v>
      </c>
      <c r="D5220" s="61" t="s">
        <v>11419</v>
      </c>
      <c r="E5220" s="142" t="s">
        <v>295</v>
      </c>
      <c r="F5220" s="142" t="s">
        <v>11420</v>
      </c>
    </row>
    <row r="5221" spans="1:6">
      <c r="A5221" s="48">
        <v>16449.599999999999</v>
      </c>
      <c r="B5221" s="61" t="s">
        <v>11421</v>
      </c>
      <c r="C5221" s="61" t="s">
        <v>11422</v>
      </c>
      <c r="D5221" s="61" t="s">
        <v>530</v>
      </c>
      <c r="E5221" s="142" t="s">
        <v>295</v>
      </c>
      <c r="F5221" s="142" t="s">
        <v>11423</v>
      </c>
    </row>
    <row r="5222" spans="1:6">
      <c r="A5222" s="48">
        <v>44029.675000000003</v>
      </c>
      <c r="B5222" s="61" t="s">
        <v>11424</v>
      </c>
      <c r="C5222" s="61" t="s">
        <v>11425</v>
      </c>
      <c r="D5222" s="61" t="s">
        <v>6620</v>
      </c>
      <c r="E5222" s="142" t="s">
        <v>295</v>
      </c>
      <c r="F5222" s="142"/>
    </row>
    <row r="5223" spans="1:6">
      <c r="A5223" s="48">
        <v>3781.2</v>
      </c>
      <c r="B5223" s="61" t="s">
        <v>10250</v>
      </c>
      <c r="C5223" s="61" t="s">
        <v>10251</v>
      </c>
      <c r="D5223" s="61" t="s">
        <v>530</v>
      </c>
      <c r="E5223" s="142" t="s">
        <v>295</v>
      </c>
      <c r="F5223" s="142"/>
    </row>
    <row r="5224" spans="1:6">
      <c r="A5224" s="48">
        <v>6854</v>
      </c>
      <c r="B5224" s="61" t="s">
        <v>11426</v>
      </c>
      <c r="C5224" s="61" t="s">
        <v>11427</v>
      </c>
      <c r="D5224" s="61" t="s">
        <v>477</v>
      </c>
      <c r="E5224" s="142" t="s">
        <v>295</v>
      </c>
      <c r="F5224" s="142"/>
    </row>
    <row r="5225" spans="1:6">
      <c r="A5225" s="48">
        <v>1174.9000000000001</v>
      </c>
      <c r="B5225" s="61" t="s">
        <v>10252</v>
      </c>
      <c r="C5225" s="61" t="s">
        <v>10253</v>
      </c>
      <c r="D5225" s="61" t="s">
        <v>10254</v>
      </c>
      <c r="E5225" s="142" t="s">
        <v>295</v>
      </c>
      <c r="F5225" s="142"/>
    </row>
    <row r="5226" spans="1:6">
      <c r="A5226" s="48">
        <v>19665</v>
      </c>
      <c r="B5226" s="61" t="s">
        <v>11428</v>
      </c>
      <c r="C5226" s="61" t="s">
        <v>11429</v>
      </c>
      <c r="D5226" s="61" t="s">
        <v>4070</v>
      </c>
      <c r="E5226" s="142" t="s">
        <v>295</v>
      </c>
      <c r="F5226" s="142"/>
    </row>
    <row r="5227" spans="1:6">
      <c r="A5227" s="48">
        <v>5662</v>
      </c>
      <c r="B5227" s="61" t="s">
        <v>11430</v>
      </c>
      <c r="C5227" s="61" t="s">
        <v>11431</v>
      </c>
      <c r="D5227" s="61" t="s">
        <v>11432</v>
      </c>
      <c r="E5227" s="142" t="s">
        <v>295</v>
      </c>
      <c r="F5227" s="142"/>
    </row>
    <row r="5228" spans="1:6">
      <c r="A5228" s="48">
        <v>14145</v>
      </c>
      <c r="B5228" s="61" t="s">
        <v>11433</v>
      </c>
      <c r="C5228" s="61" t="s">
        <v>11434</v>
      </c>
      <c r="D5228" s="61" t="s">
        <v>341</v>
      </c>
      <c r="E5228" s="142" t="s">
        <v>295</v>
      </c>
      <c r="F5228" s="142"/>
    </row>
    <row r="5229" spans="1:6">
      <c r="A5229" s="48">
        <v>12806.4</v>
      </c>
      <c r="B5229" s="61" t="s">
        <v>11435</v>
      </c>
      <c r="C5229" s="61" t="s">
        <v>11436</v>
      </c>
      <c r="D5229" s="61" t="s">
        <v>295</v>
      </c>
      <c r="E5229" s="142" t="s">
        <v>295</v>
      </c>
      <c r="F5229" s="142"/>
    </row>
    <row r="5230" spans="1:6">
      <c r="A5230" s="48">
        <v>9759.6749999999993</v>
      </c>
      <c r="B5230" s="61" t="s">
        <v>11437</v>
      </c>
      <c r="C5230" s="61" t="s">
        <v>11438</v>
      </c>
      <c r="D5230" s="61" t="s">
        <v>11439</v>
      </c>
      <c r="E5230" s="142" t="s">
        <v>295</v>
      </c>
      <c r="F5230" s="142"/>
    </row>
    <row r="5231" spans="1:6">
      <c r="A5231" s="48">
        <v>27416</v>
      </c>
      <c r="B5231" s="61" t="s">
        <v>11440</v>
      </c>
      <c r="C5231" s="61" t="s">
        <v>11441</v>
      </c>
      <c r="D5231" s="61" t="s">
        <v>295</v>
      </c>
      <c r="E5231" s="142" t="s">
        <v>295</v>
      </c>
      <c r="F5231" s="142"/>
    </row>
    <row r="5232" spans="1:6">
      <c r="A5232" s="48">
        <v>7544</v>
      </c>
      <c r="B5232" s="61" t="s">
        <v>11442</v>
      </c>
      <c r="C5232" s="61" t="s">
        <v>11443</v>
      </c>
      <c r="D5232" s="61" t="s">
        <v>11444</v>
      </c>
      <c r="E5232" s="142" t="s">
        <v>295</v>
      </c>
      <c r="F5232" s="142"/>
    </row>
    <row r="5233" spans="1:6">
      <c r="A5233" s="48">
        <v>18415.345000000001</v>
      </c>
      <c r="B5233" s="61" t="s">
        <v>11445</v>
      </c>
      <c r="C5233" s="61" t="s">
        <v>11446</v>
      </c>
      <c r="D5233" s="61" t="s">
        <v>295</v>
      </c>
      <c r="E5233" s="142" t="s">
        <v>295</v>
      </c>
      <c r="F5233" s="142"/>
    </row>
    <row r="5234" spans="1:6">
      <c r="A5234" s="48">
        <v>16836</v>
      </c>
      <c r="B5234" s="61" t="s">
        <v>11447</v>
      </c>
      <c r="C5234" s="61" t="s">
        <v>11448</v>
      </c>
      <c r="D5234" s="61" t="s">
        <v>295</v>
      </c>
      <c r="E5234" s="142" t="s">
        <v>295</v>
      </c>
      <c r="F5234" s="142"/>
    </row>
    <row r="5235" spans="1:6">
      <c r="A5235" s="48">
        <v>29275.945</v>
      </c>
      <c r="B5235" s="61" t="s">
        <v>11449</v>
      </c>
      <c r="C5235" s="61" t="s">
        <v>11450</v>
      </c>
      <c r="D5235" s="61" t="s">
        <v>11451</v>
      </c>
      <c r="E5235" s="142" t="s">
        <v>295</v>
      </c>
      <c r="F5235" s="142"/>
    </row>
    <row r="5236" spans="1:6">
      <c r="A5236" s="48">
        <v>10470</v>
      </c>
      <c r="B5236" s="61" t="s">
        <v>10263</v>
      </c>
      <c r="C5236" s="61" t="s">
        <v>10264</v>
      </c>
      <c r="D5236" s="61" t="s">
        <v>341</v>
      </c>
      <c r="E5236" s="142" t="s">
        <v>295</v>
      </c>
      <c r="F5236" s="142"/>
    </row>
    <row r="5237" spans="1:6">
      <c r="A5237" s="48">
        <v>34965</v>
      </c>
      <c r="B5237" s="61" t="s">
        <v>11452</v>
      </c>
      <c r="C5237" s="61" t="s">
        <v>11453</v>
      </c>
      <c r="D5237" s="61" t="s">
        <v>295</v>
      </c>
      <c r="E5237" s="142" t="s">
        <v>295</v>
      </c>
      <c r="F5237" s="142"/>
    </row>
    <row r="5238" spans="1:6">
      <c r="A5238" s="48">
        <v>33055.345000000001</v>
      </c>
      <c r="B5238" s="61" t="s">
        <v>11454</v>
      </c>
      <c r="C5238" s="61" t="s">
        <v>11455</v>
      </c>
      <c r="D5238" s="61" t="s">
        <v>341</v>
      </c>
      <c r="E5238" s="142" t="s">
        <v>295</v>
      </c>
      <c r="F5238" s="142"/>
    </row>
    <row r="5239" spans="1:6">
      <c r="A5239" s="48">
        <v>16537</v>
      </c>
      <c r="B5239" s="61" t="s">
        <v>11456</v>
      </c>
      <c r="C5239" s="61" t="s">
        <v>11457</v>
      </c>
      <c r="D5239" s="61" t="s">
        <v>295</v>
      </c>
      <c r="E5239" s="142" t="s">
        <v>295</v>
      </c>
      <c r="F5239" s="142"/>
    </row>
    <row r="5240" spans="1:6">
      <c r="A5240" s="48">
        <v>5181.96</v>
      </c>
      <c r="B5240" s="61" t="s">
        <v>10265</v>
      </c>
      <c r="C5240" s="61" t="s">
        <v>10266</v>
      </c>
      <c r="D5240" s="61" t="s">
        <v>8075</v>
      </c>
      <c r="E5240" s="142" t="s">
        <v>295</v>
      </c>
      <c r="F5240" s="142"/>
    </row>
    <row r="5241" spans="1:6">
      <c r="A5241" s="48">
        <v>22006.400000000001</v>
      </c>
      <c r="B5241" s="61" t="s">
        <v>11458</v>
      </c>
      <c r="C5241" s="61" t="s">
        <v>11459</v>
      </c>
      <c r="D5241" s="61" t="s">
        <v>295</v>
      </c>
      <c r="E5241" s="142" t="s">
        <v>295</v>
      </c>
      <c r="F5241" s="142"/>
    </row>
    <row r="5242" spans="1:6">
      <c r="A5242" s="48">
        <v>10978.67</v>
      </c>
      <c r="B5242" s="61" t="s">
        <v>11460</v>
      </c>
      <c r="C5242" s="61" t="s">
        <v>11461</v>
      </c>
      <c r="D5242" s="61" t="s">
        <v>341</v>
      </c>
      <c r="E5242" s="142" t="s">
        <v>295</v>
      </c>
      <c r="F5242" s="142"/>
    </row>
    <row r="5243" spans="1:6">
      <c r="A5243" s="48">
        <v>21390</v>
      </c>
      <c r="B5243" s="61" t="s">
        <v>11462</v>
      </c>
      <c r="C5243" s="61" t="s">
        <v>11463</v>
      </c>
      <c r="D5243" s="61" t="s">
        <v>295</v>
      </c>
      <c r="E5243" s="142" t="s">
        <v>295</v>
      </c>
      <c r="F5243" s="142"/>
    </row>
    <row r="5244" spans="1:6">
      <c r="A5244" s="48">
        <v>8224.7999999999993</v>
      </c>
      <c r="B5244" s="61" t="s">
        <v>11464</v>
      </c>
      <c r="C5244" s="61" t="s">
        <v>11465</v>
      </c>
      <c r="D5244" s="61" t="s">
        <v>11466</v>
      </c>
      <c r="E5244" s="142" t="s">
        <v>295</v>
      </c>
      <c r="F5244" s="142"/>
    </row>
    <row r="5245" spans="1:6">
      <c r="A5245" s="48">
        <v>25637.345000000001</v>
      </c>
      <c r="B5245" s="61" t="s">
        <v>11467</v>
      </c>
      <c r="C5245" s="61" t="s">
        <v>11468</v>
      </c>
      <c r="D5245" s="61" t="s">
        <v>341</v>
      </c>
      <c r="E5245" s="142" t="s">
        <v>295</v>
      </c>
      <c r="F5245" s="142"/>
    </row>
    <row r="5246" spans="1:6">
      <c r="A5246" s="48">
        <v>21390</v>
      </c>
      <c r="B5246" s="61" t="s">
        <v>4534</v>
      </c>
      <c r="C5246" s="61" t="s">
        <v>11469</v>
      </c>
      <c r="D5246" s="61" t="s">
        <v>295</v>
      </c>
      <c r="E5246" s="142" t="s">
        <v>295</v>
      </c>
      <c r="F5246" s="142"/>
    </row>
    <row r="5247" spans="1:6">
      <c r="A5247" s="48">
        <v>12052</v>
      </c>
      <c r="B5247" s="61" t="s">
        <v>11470</v>
      </c>
      <c r="C5247" s="61" t="s">
        <v>11471</v>
      </c>
      <c r="D5247" s="61" t="s">
        <v>295</v>
      </c>
      <c r="E5247" s="142" t="s">
        <v>295</v>
      </c>
      <c r="F5247" s="142"/>
    </row>
    <row r="5248" spans="1:6">
      <c r="A5248" s="48">
        <v>11408</v>
      </c>
      <c r="B5248" s="61" t="s">
        <v>11472</v>
      </c>
      <c r="C5248" s="61" t="s">
        <v>11473</v>
      </c>
      <c r="D5248" s="61" t="s">
        <v>341</v>
      </c>
      <c r="E5248" s="142" t="s">
        <v>295</v>
      </c>
      <c r="F5248" s="142"/>
    </row>
    <row r="5249" spans="1:6">
      <c r="A5249" s="48">
        <v>89914.67</v>
      </c>
      <c r="B5249" s="61" t="s">
        <v>8769</v>
      </c>
      <c r="C5249" s="61" t="s">
        <v>11474</v>
      </c>
      <c r="D5249" s="61" t="s">
        <v>56</v>
      </c>
      <c r="E5249" s="142" t="s">
        <v>295</v>
      </c>
      <c r="F5249" s="142"/>
    </row>
    <row r="5250" spans="1:6">
      <c r="A5250" s="48">
        <v>913.5</v>
      </c>
      <c r="B5250" s="61" t="s">
        <v>10269</v>
      </c>
      <c r="C5250" s="61" t="s">
        <v>10270</v>
      </c>
      <c r="D5250" s="61" t="s">
        <v>10271</v>
      </c>
      <c r="E5250" s="142" t="s">
        <v>295</v>
      </c>
      <c r="F5250" s="142"/>
    </row>
    <row r="5251" spans="1:6">
      <c r="A5251" s="48">
        <v>26864</v>
      </c>
      <c r="B5251" s="61" t="s">
        <v>11475</v>
      </c>
      <c r="C5251" s="61" t="s">
        <v>11476</v>
      </c>
      <c r="D5251" s="61" t="s">
        <v>341</v>
      </c>
      <c r="E5251" s="142" t="s">
        <v>295</v>
      </c>
      <c r="F5251" s="142"/>
    </row>
    <row r="5252" spans="1:6">
      <c r="A5252" s="48">
        <v>52884.675000000003</v>
      </c>
      <c r="B5252" s="61" t="s">
        <v>5820</v>
      </c>
      <c r="C5252" s="61" t="s">
        <v>11477</v>
      </c>
      <c r="D5252" s="61" t="s">
        <v>341</v>
      </c>
      <c r="E5252" s="142" t="s">
        <v>295</v>
      </c>
      <c r="F5252" s="142"/>
    </row>
    <row r="5253" spans="1:6">
      <c r="A5253" s="48">
        <v>22632</v>
      </c>
      <c r="B5253" s="61" t="s">
        <v>11478</v>
      </c>
      <c r="C5253" s="61" t="s">
        <v>11479</v>
      </c>
      <c r="D5253" s="61" t="s">
        <v>7857</v>
      </c>
      <c r="E5253" s="142" t="s">
        <v>295</v>
      </c>
      <c r="F5253" s="142"/>
    </row>
    <row r="5254" spans="1:6">
      <c r="A5254" s="48">
        <v>35530</v>
      </c>
      <c r="B5254" s="61" t="s">
        <v>11480</v>
      </c>
      <c r="C5254" s="61" t="s">
        <v>11481</v>
      </c>
      <c r="D5254" s="61" t="s">
        <v>11482</v>
      </c>
      <c r="E5254" s="142" t="s">
        <v>295</v>
      </c>
      <c r="F5254" s="142"/>
    </row>
    <row r="5255" spans="1:6">
      <c r="A5255" s="48">
        <v>54893.345000000001</v>
      </c>
      <c r="B5255" s="61" t="s">
        <v>11483</v>
      </c>
      <c r="C5255" s="61" t="s">
        <v>11484</v>
      </c>
      <c r="D5255" s="61" t="s">
        <v>341</v>
      </c>
      <c r="E5255" s="142" t="s">
        <v>295</v>
      </c>
      <c r="F5255" s="142"/>
    </row>
    <row r="5256" spans="1:6">
      <c r="A5256" s="48">
        <v>2324.5450000000001</v>
      </c>
      <c r="B5256" s="61" t="s">
        <v>11485</v>
      </c>
      <c r="C5256" s="61" t="s">
        <v>11486</v>
      </c>
      <c r="D5256" s="61" t="s">
        <v>341</v>
      </c>
      <c r="E5256" s="142" t="s">
        <v>295</v>
      </c>
      <c r="F5256" s="142"/>
    </row>
    <row r="5257" spans="1:6">
      <c r="A5257" s="48">
        <v>21957.345000000001</v>
      </c>
      <c r="B5257" s="61" t="s">
        <v>11487</v>
      </c>
      <c r="C5257" s="61" t="s">
        <v>11488</v>
      </c>
      <c r="D5257" s="61" t="s">
        <v>341</v>
      </c>
      <c r="E5257" s="142" t="s">
        <v>295</v>
      </c>
      <c r="F5257" s="142"/>
    </row>
    <row r="5258" spans="1:6">
      <c r="A5258" s="48">
        <v>6513.6</v>
      </c>
      <c r="B5258" s="61" t="s">
        <v>11489</v>
      </c>
      <c r="C5258" s="61" t="s">
        <v>11490</v>
      </c>
      <c r="D5258" s="61" t="s">
        <v>341</v>
      </c>
      <c r="E5258" s="142" t="s">
        <v>295</v>
      </c>
      <c r="F5258" s="142"/>
    </row>
    <row r="5259" spans="1:6">
      <c r="A5259" s="48">
        <v>4278</v>
      </c>
      <c r="B5259" s="61" t="s">
        <v>11491</v>
      </c>
      <c r="C5259" s="61" t="s">
        <v>11492</v>
      </c>
      <c r="D5259" s="61" t="s">
        <v>341</v>
      </c>
      <c r="E5259" s="142" t="s">
        <v>295</v>
      </c>
      <c r="F5259" s="142"/>
    </row>
    <row r="5260" spans="1:6">
      <c r="A5260" s="48">
        <v>21390</v>
      </c>
      <c r="B5260" s="61" t="s">
        <v>11493</v>
      </c>
      <c r="C5260" s="61" t="s">
        <v>11494</v>
      </c>
      <c r="D5260" s="61" t="s">
        <v>295</v>
      </c>
      <c r="E5260" s="142" t="s">
        <v>295</v>
      </c>
      <c r="F5260" s="142"/>
    </row>
    <row r="5261" spans="1:6">
      <c r="A5261" s="48">
        <v>26864</v>
      </c>
      <c r="B5261" s="61" t="s">
        <v>11495</v>
      </c>
      <c r="C5261" s="61" t="s">
        <v>11496</v>
      </c>
      <c r="D5261" s="61" t="s">
        <v>341</v>
      </c>
      <c r="E5261" s="142" t="s">
        <v>295</v>
      </c>
      <c r="F5261" s="142"/>
    </row>
    <row r="5262" spans="1:6">
      <c r="A5262" s="48">
        <v>25208</v>
      </c>
      <c r="B5262" s="61" t="s">
        <v>11497</v>
      </c>
      <c r="C5262" s="61" t="s">
        <v>11498</v>
      </c>
      <c r="D5262" s="61" t="s">
        <v>341</v>
      </c>
      <c r="E5262" s="142" t="s">
        <v>295</v>
      </c>
      <c r="F5262" s="142"/>
    </row>
    <row r="5263" spans="1:6">
      <c r="A5263" s="48">
        <v>24104</v>
      </c>
      <c r="B5263" s="61" t="s">
        <v>9658</v>
      </c>
      <c r="C5263" s="61" t="s">
        <v>11499</v>
      </c>
      <c r="D5263" s="61" t="s">
        <v>295</v>
      </c>
      <c r="E5263" s="142" t="s">
        <v>295</v>
      </c>
      <c r="F5263" s="142"/>
    </row>
    <row r="5264" spans="1:6">
      <c r="A5264" s="48">
        <v>26312</v>
      </c>
      <c r="B5264" s="61" t="s">
        <v>11500</v>
      </c>
      <c r="C5264" s="61" t="s">
        <v>11501</v>
      </c>
      <c r="D5264" s="61" t="s">
        <v>341</v>
      </c>
      <c r="E5264" s="142" t="s">
        <v>295</v>
      </c>
      <c r="F5264" s="142"/>
    </row>
    <row r="5265" spans="1:6">
      <c r="A5265" s="48">
        <v>12818.67</v>
      </c>
      <c r="B5265" s="61" t="s">
        <v>11502</v>
      </c>
      <c r="C5265" s="61" t="s">
        <v>11503</v>
      </c>
      <c r="D5265" s="61" t="s">
        <v>11504</v>
      </c>
      <c r="E5265" s="142" t="s">
        <v>295</v>
      </c>
      <c r="F5265" s="142"/>
    </row>
    <row r="5266" spans="1:6">
      <c r="A5266" s="48">
        <v>4542.2849999999999</v>
      </c>
      <c r="B5266" s="61" t="s">
        <v>10272</v>
      </c>
      <c r="C5266" s="61" t="s">
        <v>10273</v>
      </c>
      <c r="D5266" s="61" t="s">
        <v>341</v>
      </c>
      <c r="E5266" s="142" t="s">
        <v>295</v>
      </c>
      <c r="F5266" s="142"/>
    </row>
    <row r="5267" spans="1:6">
      <c r="A5267" s="48">
        <v>10281</v>
      </c>
      <c r="B5267" s="61" t="s">
        <v>11505</v>
      </c>
      <c r="C5267" s="61" t="s">
        <v>11506</v>
      </c>
      <c r="D5267" s="61" t="s">
        <v>11507</v>
      </c>
      <c r="E5267" s="142" t="s">
        <v>295</v>
      </c>
      <c r="F5267" s="142"/>
    </row>
    <row r="5268" spans="1:6">
      <c r="A5268" s="48">
        <v>26864</v>
      </c>
      <c r="B5268" s="61" t="s">
        <v>11508</v>
      </c>
      <c r="C5268" s="61" t="s">
        <v>11509</v>
      </c>
      <c r="D5268" s="61" t="s">
        <v>11510</v>
      </c>
      <c r="E5268" s="142" t="s">
        <v>295</v>
      </c>
      <c r="F5268" s="142"/>
    </row>
    <row r="5269" spans="1:6">
      <c r="A5269" s="48">
        <v>2911.0050000000001</v>
      </c>
      <c r="B5269" s="61" t="s">
        <v>11511</v>
      </c>
      <c r="C5269" s="61" t="s">
        <v>11512</v>
      </c>
      <c r="D5269" s="61" t="s">
        <v>295</v>
      </c>
      <c r="E5269" s="142" t="s">
        <v>295</v>
      </c>
      <c r="F5269" s="142"/>
    </row>
    <row r="5270" spans="1:6">
      <c r="A5270" s="48">
        <v>6409.34</v>
      </c>
      <c r="B5270" s="61" t="s">
        <v>11513</v>
      </c>
      <c r="C5270" s="61" t="s">
        <v>11514</v>
      </c>
      <c r="D5270" s="61" t="s">
        <v>341</v>
      </c>
      <c r="E5270" s="142" t="s">
        <v>295</v>
      </c>
      <c r="F5270" s="142"/>
    </row>
    <row r="5271" spans="1:6">
      <c r="A5271" s="48">
        <v>14678.4</v>
      </c>
      <c r="B5271" s="61" t="s">
        <v>11515</v>
      </c>
      <c r="C5271" s="61" t="s">
        <v>11516</v>
      </c>
      <c r="D5271" s="61" t="s">
        <v>295</v>
      </c>
      <c r="E5271" s="142" t="s">
        <v>295</v>
      </c>
      <c r="F5271" s="142"/>
    </row>
    <row r="5272" spans="1:6">
      <c r="A5272" s="48">
        <v>4278</v>
      </c>
      <c r="B5272" s="61" t="s">
        <v>11517</v>
      </c>
      <c r="C5272" s="61" t="s">
        <v>11518</v>
      </c>
      <c r="D5272" s="61" t="s">
        <v>295</v>
      </c>
      <c r="E5272" s="142" t="s">
        <v>295</v>
      </c>
      <c r="F5272" s="142"/>
    </row>
    <row r="5273" spans="1:6">
      <c r="A5273" s="48">
        <v>16008</v>
      </c>
      <c r="B5273" s="61" t="s">
        <v>11519</v>
      </c>
      <c r="C5273" s="61" t="s">
        <v>11520</v>
      </c>
      <c r="D5273" s="61" t="s">
        <v>341</v>
      </c>
      <c r="E5273" s="142" t="s">
        <v>295</v>
      </c>
      <c r="F5273" s="142"/>
    </row>
    <row r="5274" spans="1:6">
      <c r="A5274" s="48">
        <v>20117.345000000001</v>
      </c>
      <c r="B5274" s="61" t="s">
        <v>6657</v>
      </c>
      <c r="C5274" s="61" t="s">
        <v>11521</v>
      </c>
      <c r="D5274" s="61" t="s">
        <v>11522</v>
      </c>
      <c r="E5274" s="142" t="s">
        <v>295</v>
      </c>
      <c r="F5274" s="142"/>
    </row>
    <row r="5275" spans="1:6">
      <c r="A5275" s="48">
        <v>4222.415</v>
      </c>
      <c r="B5275" s="61" t="s">
        <v>11523</v>
      </c>
      <c r="C5275" s="61" t="s">
        <v>11524</v>
      </c>
      <c r="D5275" s="61" t="s">
        <v>341</v>
      </c>
      <c r="E5275" s="142" t="s">
        <v>295</v>
      </c>
      <c r="F5275" s="142"/>
    </row>
    <row r="5276" spans="1:6">
      <c r="A5276" s="48">
        <v>64032</v>
      </c>
      <c r="B5276" s="61" t="s">
        <v>11525</v>
      </c>
      <c r="C5276" s="61" t="s">
        <v>11526</v>
      </c>
      <c r="D5276" s="61" t="s">
        <v>1476</v>
      </c>
      <c r="E5276" s="142" t="s">
        <v>295</v>
      </c>
      <c r="F5276" s="142"/>
    </row>
    <row r="5277" spans="1:6">
      <c r="A5277" s="48">
        <v>13156</v>
      </c>
      <c r="B5277" s="61" t="s">
        <v>11527</v>
      </c>
      <c r="C5277" s="61" t="s">
        <v>11528</v>
      </c>
      <c r="D5277" s="61" t="s">
        <v>295</v>
      </c>
      <c r="E5277" s="142" t="s">
        <v>295</v>
      </c>
      <c r="F5277" s="142"/>
    </row>
    <row r="5278" spans="1:6">
      <c r="A5278" s="48">
        <v>1887.9</v>
      </c>
      <c r="B5278" s="61" t="s">
        <v>10277</v>
      </c>
      <c r="C5278" s="61" t="s">
        <v>10278</v>
      </c>
      <c r="D5278" s="61" t="s">
        <v>341</v>
      </c>
      <c r="E5278" s="142" t="s">
        <v>295</v>
      </c>
      <c r="F5278" s="142"/>
    </row>
    <row r="5279" spans="1:6">
      <c r="A5279" s="48">
        <v>16008</v>
      </c>
      <c r="B5279" s="61" t="s">
        <v>11529</v>
      </c>
      <c r="C5279" s="61" t="s">
        <v>11530</v>
      </c>
      <c r="D5279" s="61" t="s">
        <v>11531</v>
      </c>
      <c r="E5279" s="142" t="s">
        <v>295</v>
      </c>
      <c r="F5279" s="142"/>
    </row>
    <row r="5280" spans="1:6">
      <c r="A5280" s="48">
        <v>21392.21</v>
      </c>
      <c r="B5280" s="61" t="s">
        <v>11532</v>
      </c>
      <c r="C5280" s="61" t="s">
        <v>11533</v>
      </c>
      <c r="D5280" s="61" t="s">
        <v>341</v>
      </c>
      <c r="E5280" s="142" t="s">
        <v>295</v>
      </c>
      <c r="F5280" s="142"/>
    </row>
    <row r="5281" spans="1:6">
      <c r="A5281" s="48">
        <v>71300</v>
      </c>
      <c r="B5281" s="61" t="s">
        <v>1128</v>
      </c>
      <c r="C5281" s="61" t="s">
        <v>11534</v>
      </c>
      <c r="D5281" s="61" t="s">
        <v>341</v>
      </c>
      <c r="E5281" s="142" t="s">
        <v>295</v>
      </c>
      <c r="F5281" s="142"/>
    </row>
    <row r="5282" spans="1:6">
      <c r="A5282" s="48">
        <v>73489</v>
      </c>
      <c r="B5282" s="61" t="s">
        <v>10305</v>
      </c>
      <c r="C5282" s="61" t="s">
        <v>10306</v>
      </c>
      <c r="D5282" s="61" t="s">
        <v>9872</v>
      </c>
      <c r="E5282" s="142" t="s">
        <v>295</v>
      </c>
      <c r="F5282" s="142"/>
    </row>
    <row r="5283" spans="1:6">
      <c r="A5283" s="48">
        <v>29258.1</v>
      </c>
      <c r="B5283" s="61" t="s">
        <v>1005</v>
      </c>
      <c r="C5283" s="61" t="s">
        <v>406</v>
      </c>
      <c r="D5283" s="61" t="s">
        <v>389</v>
      </c>
      <c r="E5283" s="142" t="s">
        <v>295</v>
      </c>
      <c r="F5283" s="142"/>
    </row>
    <row r="5284" spans="1:6">
      <c r="A5284" s="48">
        <v>7106</v>
      </c>
      <c r="B5284" s="61" t="s">
        <v>435</v>
      </c>
      <c r="C5284" s="61" t="s">
        <v>436</v>
      </c>
      <c r="D5284" s="61" t="s">
        <v>437</v>
      </c>
      <c r="E5284" s="142" t="s">
        <v>295</v>
      </c>
      <c r="F5284" s="142"/>
    </row>
    <row r="5285" spans="1:6">
      <c r="A5285" s="48">
        <v>10718.504999999999</v>
      </c>
      <c r="B5285" s="61" t="s">
        <v>11038</v>
      </c>
      <c r="C5285" s="61" t="s">
        <v>11039</v>
      </c>
      <c r="D5285" s="61" t="s">
        <v>10093</v>
      </c>
      <c r="E5285" s="142" t="s">
        <v>295</v>
      </c>
      <c r="F5285" s="142"/>
    </row>
    <row r="5286" spans="1:6">
      <c r="A5286" s="48">
        <v>5208</v>
      </c>
      <c r="B5286" s="61" t="s">
        <v>11535</v>
      </c>
      <c r="C5286" s="61" t="s">
        <v>11536</v>
      </c>
      <c r="D5286" s="61" t="s">
        <v>8139</v>
      </c>
      <c r="E5286" s="142" t="s">
        <v>295</v>
      </c>
      <c r="F5286" s="142" t="s">
        <v>11537</v>
      </c>
    </row>
    <row r="5287" spans="1:6">
      <c r="A5287" s="48">
        <v>3001.2</v>
      </c>
      <c r="B5287" s="61" t="s">
        <v>11040</v>
      </c>
      <c r="C5287" s="61" t="s">
        <v>11041</v>
      </c>
      <c r="D5287" s="61" t="s">
        <v>11042</v>
      </c>
      <c r="E5287" s="142" t="s">
        <v>295</v>
      </c>
      <c r="F5287" s="142"/>
    </row>
    <row r="5288" spans="1:6">
      <c r="A5288" s="48">
        <v>18103.5</v>
      </c>
      <c r="B5288" s="61" t="s">
        <v>11043</v>
      </c>
      <c r="C5288" s="61" t="s">
        <v>11044</v>
      </c>
      <c r="D5288" s="61" t="s">
        <v>7947</v>
      </c>
      <c r="E5288" s="142" t="s">
        <v>295</v>
      </c>
      <c r="F5288" s="142" t="s">
        <v>11045</v>
      </c>
    </row>
    <row r="5289" spans="1:6">
      <c r="A5289" s="48">
        <v>11470</v>
      </c>
      <c r="B5289" s="61" t="s">
        <v>11046</v>
      </c>
      <c r="C5289" s="61" t="s">
        <v>11047</v>
      </c>
      <c r="D5289" s="61" t="s">
        <v>10093</v>
      </c>
      <c r="E5289" s="142" t="s">
        <v>295</v>
      </c>
      <c r="F5289" s="142"/>
    </row>
    <row r="5290" spans="1:6">
      <c r="A5290" s="48">
        <v>29769.5</v>
      </c>
      <c r="B5290" s="61" t="s">
        <v>7549</v>
      </c>
      <c r="C5290" s="61" t="s">
        <v>11048</v>
      </c>
      <c r="D5290" s="61" t="s">
        <v>11049</v>
      </c>
      <c r="E5290" s="142" t="s">
        <v>295</v>
      </c>
      <c r="F5290" s="142"/>
    </row>
    <row r="5291" spans="1:6">
      <c r="A5291" s="48">
        <v>10385</v>
      </c>
      <c r="B5291" s="61" t="s">
        <v>11050</v>
      </c>
      <c r="C5291" s="61" t="s">
        <v>11051</v>
      </c>
      <c r="D5291" s="61" t="s">
        <v>7983</v>
      </c>
      <c r="E5291" s="142" t="s">
        <v>295</v>
      </c>
      <c r="F5291" s="142"/>
    </row>
    <row r="5292" spans="1:6">
      <c r="A5292" s="48">
        <v>1782.5</v>
      </c>
      <c r="B5292" s="61" t="s">
        <v>11538</v>
      </c>
      <c r="C5292" s="61" t="s">
        <v>11539</v>
      </c>
      <c r="D5292" s="61" t="s">
        <v>11540</v>
      </c>
      <c r="E5292" s="142" t="s">
        <v>295</v>
      </c>
      <c r="F5292" s="142"/>
    </row>
    <row r="5293" spans="1:6">
      <c r="A5293" s="48">
        <v>4495</v>
      </c>
      <c r="B5293" s="61" t="s">
        <v>11541</v>
      </c>
      <c r="C5293" s="61" t="s">
        <v>11542</v>
      </c>
      <c r="D5293" s="61" t="s">
        <v>8376</v>
      </c>
      <c r="E5293" s="142" t="s">
        <v>295</v>
      </c>
      <c r="F5293" s="142"/>
    </row>
    <row r="5294" spans="1:6">
      <c r="A5294" s="48">
        <v>28365</v>
      </c>
      <c r="B5294" s="61" t="s">
        <v>11052</v>
      </c>
      <c r="C5294" s="61" t="s">
        <v>11053</v>
      </c>
      <c r="D5294" s="61" t="s">
        <v>301</v>
      </c>
      <c r="E5294" s="142" t="s">
        <v>295</v>
      </c>
      <c r="F5294" s="142"/>
    </row>
    <row r="5295" spans="1:6">
      <c r="A5295" s="48">
        <v>846.43499999999995</v>
      </c>
      <c r="B5295" s="61" t="s">
        <v>11057</v>
      </c>
      <c r="C5295" s="61" t="s">
        <v>11058</v>
      </c>
      <c r="D5295" s="61" t="s">
        <v>10093</v>
      </c>
      <c r="E5295" s="142" t="s">
        <v>295</v>
      </c>
      <c r="F5295" s="142"/>
    </row>
    <row r="5296" spans="1:6">
      <c r="A5296" s="48">
        <v>18714.400000000001</v>
      </c>
      <c r="B5296" s="61" t="s">
        <v>11543</v>
      </c>
      <c r="C5296" s="61" t="s">
        <v>11544</v>
      </c>
      <c r="D5296" s="61" t="s">
        <v>10093</v>
      </c>
      <c r="E5296" s="142" t="s">
        <v>295</v>
      </c>
      <c r="F5296" s="142"/>
    </row>
    <row r="5297" spans="1:6">
      <c r="A5297" s="48">
        <v>3504</v>
      </c>
      <c r="B5297" s="61" t="s">
        <v>11059</v>
      </c>
      <c r="C5297" s="61" t="s">
        <v>11060</v>
      </c>
      <c r="D5297" s="61" t="s">
        <v>8614</v>
      </c>
      <c r="E5297" s="142" t="s">
        <v>295</v>
      </c>
      <c r="F5297" s="142"/>
    </row>
    <row r="5298" spans="1:6">
      <c r="A5298" s="48">
        <v>21741.665000000001</v>
      </c>
      <c r="B5298" s="61" t="s">
        <v>11061</v>
      </c>
      <c r="C5298" s="61" t="s">
        <v>11062</v>
      </c>
      <c r="D5298" s="61" t="s">
        <v>10093</v>
      </c>
      <c r="E5298" s="142" t="s">
        <v>295</v>
      </c>
      <c r="F5298" s="142"/>
    </row>
    <row r="5299" spans="1:6">
      <c r="A5299" s="48">
        <v>11311.33</v>
      </c>
      <c r="B5299" s="61" t="s">
        <v>11063</v>
      </c>
      <c r="C5299" s="61" t="s">
        <v>11064</v>
      </c>
      <c r="D5299" s="61" t="s">
        <v>10093</v>
      </c>
      <c r="E5299" s="142" t="s">
        <v>295</v>
      </c>
      <c r="F5299" s="142"/>
    </row>
    <row r="5300" spans="1:6">
      <c r="A5300" s="48">
        <v>2895.4</v>
      </c>
      <c r="B5300" s="61" t="s">
        <v>11065</v>
      </c>
      <c r="C5300" s="61" t="s">
        <v>11066</v>
      </c>
      <c r="D5300" s="61" t="s">
        <v>10093</v>
      </c>
      <c r="E5300" s="142" t="s">
        <v>295</v>
      </c>
      <c r="F5300" s="142"/>
    </row>
    <row r="5301" spans="1:6">
      <c r="A5301" s="48">
        <v>5172.8999999999996</v>
      </c>
      <c r="B5301" s="61" t="s">
        <v>11545</v>
      </c>
      <c r="C5301" s="61" t="s">
        <v>11546</v>
      </c>
      <c r="D5301" s="61" t="s">
        <v>10093</v>
      </c>
      <c r="E5301" s="142" t="s">
        <v>295</v>
      </c>
      <c r="F5301" s="142"/>
    </row>
    <row r="5302" spans="1:6">
      <c r="A5302" s="48">
        <v>2117.5700000000002</v>
      </c>
      <c r="B5302" s="61" t="s">
        <v>10095</v>
      </c>
      <c r="C5302" s="61" t="s">
        <v>10096</v>
      </c>
      <c r="D5302" s="61" t="s">
        <v>10093</v>
      </c>
      <c r="E5302" s="142" t="s">
        <v>295</v>
      </c>
      <c r="F5302" s="142"/>
    </row>
    <row r="5303" spans="1:6">
      <c r="A5303" s="48">
        <v>1200.165</v>
      </c>
      <c r="B5303" s="61" t="s">
        <v>438</v>
      </c>
      <c r="C5303" s="61" t="s">
        <v>439</v>
      </c>
      <c r="D5303" s="61" t="s">
        <v>440</v>
      </c>
      <c r="E5303" s="142" t="s">
        <v>295</v>
      </c>
      <c r="F5303" s="142"/>
    </row>
    <row r="5304" spans="1:6">
      <c r="A5304" s="48">
        <v>4702.62</v>
      </c>
      <c r="B5304" s="61" t="s">
        <v>11547</v>
      </c>
      <c r="C5304" s="61" t="s">
        <v>11548</v>
      </c>
      <c r="D5304" s="61" t="s">
        <v>1433</v>
      </c>
      <c r="E5304" s="142" t="s">
        <v>295</v>
      </c>
      <c r="F5304" s="142"/>
    </row>
    <row r="5305" spans="1:6">
      <c r="A5305" s="48">
        <v>5572.6</v>
      </c>
      <c r="B5305" s="61" t="s">
        <v>11549</v>
      </c>
      <c r="C5305" s="61" t="s">
        <v>11550</v>
      </c>
      <c r="D5305" s="61" t="s">
        <v>434</v>
      </c>
      <c r="E5305" s="142" t="s">
        <v>295</v>
      </c>
      <c r="F5305" s="142" t="s">
        <v>11551</v>
      </c>
    </row>
    <row r="5306" spans="1:6">
      <c r="A5306" s="48">
        <v>20948.165000000001</v>
      </c>
      <c r="B5306" s="61" t="s">
        <v>11070</v>
      </c>
      <c r="C5306" s="61" t="s">
        <v>11071</v>
      </c>
      <c r="D5306" s="61" t="s">
        <v>11072</v>
      </c>
      <c r="E5306" s="142" t="s">
        <v>295</v>
      </c>
      <c r="F5306" s="142"/>
    </row>
    <row r="5307" spans="1:6">
      <c r="A5307" s="48">
        <v>26820</v>
      </c>
      <c r="B5307" s="61" t="s">
        <v>11073</v>
      </c>
      <c r="C5307" s="61" t="s">
        <v>11074</v>
      </c>
      <c r="D5307" s="61" t="s">
        <v>8088</v>
      </c>
      <c r="E5307" s="142" t="s">
        <v>295</v>
      </c>
      <c r="F5307" s="142"/>
    </row>
    <row r="5308" spans="1:6">
      <c r="A5308" s="48">
        <v>535.17999999999995</v>
      </c>
      <c r="B5308" s="61" t="s">
        <v>441</v>
      </c>
      <c r="C5308" s="61" t="s">
        <v>442</v>
      </c>
      <c r="D5308" s="61" t="s">
        <v>443</v>
      </c>
      <c r="E5308" s="142" t="s">
        <v>295</v>
      </c>
      <c r="F5308" s="142"/>
    </row>
    <row r="5309" spans="1:6">
      <c r="A5309" s="48">
        <v>1269.6500000000001</v>
      </c>
      <c r="B5309" s="61" t="s">
        <v>11075</v>
      </c>
      <c r="C5309" s="61" t="s">
        <v>11076</v>
      </c>
      <c r="D5309" s="61" t="s">
        <v>446</v>
      </c>
      <c r="E5309" s="142" t="s">
        <v>295</v>
      </c>
      <c r="F5309" s="142"/>
    </row>
    <row r="5310" spans="1:6">
      <c r="A5310" s="48">
        <v>7217.5</v>
      </c>
      <c r="B5310" s="61" t="s">
        <v>11077</v>
      </c>
      <c r="C5310" s="61" t="s">
        <v>11078</v>
      </c>
      <c r="D5310" s="61" t="s">
        <v>446</v>
      </c>
      <c r="E5310" s="142" t="s">
        <v>295</v>
      </c>
      <c r="F5310" s="142"/>
    </row>
    <row r="5311" spans="1:6">
      <c r="A5311" s="48">
        <v>1048.5650000000001</v>
      </c>
      <c r="B5311" s="61" t="s">
        <v>11079</v>
      </c>
      <c r="C5311" s="61" t="s">
        <v>11080</v>
      </c>
      <c r="D5311" s="61" t="s">
        <v>446</v>
      </c>
      <c r="E5311" s="142" t="s">
        <v>295</v>
      </c>
      <c r="F5311" s="142"/>
    </row>
    <row r="5312" spans="1:6">
      <c r="A5312" s="48">
        <v>5928.0150000000003</v>
      </c>
      <c r="B5312" s="61" t="s">
        <v>444</v>
      </c>
      <c r="C5312" s="61" t="s">
        <v>445</v>
      </c>
      <c r="D5312" s="61" t="s">
        <v>446</v>
      </c>
      <c r="E5312" s="142" t="s">
        <v>295</v>
      </c>
      <c r="F5312" s="142"/>
    </row>
    <row r="5313" spans="1:6">
      <c r="A5313" s="48">
        <v>7748</v>
      </c>
      <c r="B5313" s="61" t="s">
        <v>11081</v>
      </c>
      <c r="C5313" s="61" t="s">
        <v>11082</v>
      </c>
      <c r="D5313" s="61" t="s">
        <v>11083</v>
      </c>
      <c r="E5313" s="142" t="s">
        <v>295</v>
      </c>
      <c r="F5313" s="142"/>
    </row>
    <row r="5314" spans="1:6">
      <c r="A5314" s="48">
        <v>7748</v>
      </c>
      <c r="B5314" s="61" t="s">
        <v>11084</v>
      </c>
      <c r="C5314" s="61" t="s">
        <v>11085</v>
      </c>
      <c r="D5314" s="61" t="s">
        <v>11086</v>
      </c>
      <c r="E5314" s="142" t="s">
        <v>295</v>
      </c>
      <c r="F5314" s="142"/>
    </row>
    <row r="5315" spans="1:6">
      <c r="A5315" s="48">
        <v>14234.235000000001</v>
      </c>
      <c r="B5315" s="61" t="s">
        <v>10097</v>
      </c>
      <c r="C5315" s="61" t="s">
        <v>10098</v>
      </c>
      <c r="D5315" s="61" t="s">
        <v>446</v>
      </c>
      <c r="E5315" s="142" t="s">
        <v>295</v>
      </c>
      <c r="F5315" s="142"/>
    </row>
    <row r="5316" spans="1:6">
      <c r="A5316" s="48">
        <v>10262.855</v>
      </c>
      <c r="B5316" s="61" t="s">
        <v>10099</v>
      </c>
      <c r="C5316" s="61" t="s">
        <v>10100</v>
      </c>
      <c r="D5316" s="61" t="s">
        <v>446</v>
      </c>
      <c r="E5316" s="142" t="s">
        <v>295</v>
      </c>
      <c r="F5316" s="142"/>
    </row>
    <row r="5317" spans="1:6">
      <c r="A5317" s="48">
        <v>833.8</v>
      </c>
      <c r="B5317" s="61" t="s">
        <v>11087</v>
      </c>
      <c r="C5317" s="61" t="s">
        <v>11088</v>
      </c>
      <c r="D5317" s="61" t="s">
        <v>446</v>
      </c>
      <c r="E5317" s="142" t="s">
        <v>295</v>
      </c>
      <c r="F5317" s="142"/>
    </row>
    <row r="5318" spans="1:6">
      <c r="A5318" s="48">
        <v>2612.3049999999998</v>
      </c>
      <c r="B5318" s="61" t="s">
        <v>447</v>
      </c>
      <c r="C5318" s="61" t="s">
        <v>448</v>
      </c>
      <c r="D5318" s="61" t="s">
        <v>449</v>
      </c>
      <c r="E5318" s="142" t="s">
        <v>295</v>
      </c>
      <c r="F5318" s="142" t="s">
        <v>11552</v>
      </c>
    </row>
    <row r="5319" spans="1:6">
      <c r="A5319" s="48">
        <v>3720</v>
      </c>
      <c r="B5319" s="61" t="s">
        <v>11089</v>
      </c>
      <c r="C5319" s="61" t="s">
        <v>11090</v>
      </c>
      <c r="D5319" s="61" t="s">
        <v>449</v>
      </c>
      <c r="E5319" s="142" t="s">
        <v>295</v>
      </c>
      <c r="F5319" s="142"/>
    </row>
    <row r="5320" spans="1:6">
      <c r="A5320" s="48">
        <v>400.98500000000001</v>
      </c>
      <c r="B5320" s="61" t="s">
        <v>11091</v>
      </c>
      <c r="C5320" s="61" t="s">
        <v>11092</v>
      </c>
      <c r="D5320" s="61" t="s">
        <v>11093</v>
      </c>
      <c r="E5320" s="142" t="s">
        <v>295</v>
      </c>
      <c r="F5320" s="142"/>
    </row>
    <row r="5321" spans="1:6">
      <c r="A5321" s="48">
        <v>560.91999999999996</v>
      </c>
      <c r="B5321" s="61" t="s">
        <v>11553</v>
      </c>
      <c r="C5321" s="61" t="s">
        <v>11554</v>
      </c>
      <c r="D5321" s="61" t="s">
        <v>1377</v>
      </c>
      <c r="E5321" s="142" t="s">
        <v>295</v>
      </c>
      <c r="F5321" s="142"/>
    </row>
    <row r="5322" spans="1:6">
      <c r="A5322" s="48">
        <v>108.53</v>
      </c>
      <c r="B5322" s="61" t="s">
        <v>11094</v>
      </c>
      <c r="C5322" s="61" t="s">
        <v>11095</v>
      </c>
      <c r="D5322" s="61" t="s">
        <v>11096</v>
      </c>
      <c r="E5322" s="142" t="s">
        <v>295</v>
      </c>
      <c r="F5322" s="142"/>
    </row>
    <row r="5323" spans="1:6">
      <c r="A5323" s="48">
        <v>5428.75</v>
      </c>
      <c r="B5323" s="61" t="s">
        <v>10101</v>
      </c>
      <c r="C5323" s="61" t="s">
        <v>10102</v>
      </c>
      <c r="D5323" s="61" t="s">
        <v>295</v>
      </c>
      <c r="E5323" s="142" t="s">
        <v>295</v>
      </c>
      <c r="F5323" s="142"/>
    </row>
    <row r="5324" spans="1:6">
      <c r="A5324" s="48">
        <v>22876</v>
      </c>
      <c r="B5324" s="61" t="s">
        <v>11097</v>
      </c>
      <c r="C5324" s="61" t="s">
        <v>11098</v>
      </c>
      <c r="D5324" s="61" t="s">
        <v>11099</v>
      </c>
      <c r="E5324" s="142" t="s">
        <v>295</v>
      </c>
      <c r="F5324" s="142"/>
    </row>
    <row r="5325" spans="1:6">
      <c r="A5325" s="48">
        <v>4929</v>
      </c>
      <c r="B5325" s="61" t="s">
        <v>11100</v>
      </c>
      <c r="C5325" s="61" t="s">
        <v>11101</v>
      </c>
      <c r="D5325" s="61" t="s">
        <v>11102</v>
      </c>
      <c r="E5325" s="142" t="s">
        <v>295</v>
      </c>
      <c r="F5325" s="142"/>
    </row>
    <row r="5326" spans="1:6">
      <c r="A5326" s="48">
        <v>7596</v>
      </c>
      <c r="B5326" s="61" t="s">
        <v>11103</v>
      </c>
      <c r="C5326" s="61" t="s">
        <v>11104</v>
      </c>
      <c r="D5326" s="61" t="s">
        <v>11105</v>
      </c>
      <c r="E5326" s="142" t="s">
        <v>295</v>
      </c>
      <c r="F5326" s="142"/>
    </row>
    <row r="5327" spans="1:6">
      <c r="A5327" s="48">
        <v>5609.45</v>
      </c>
      <c r="B5327" s="61" t="s">
        <v>11106</v>
      </c>
      <c r="C5327" s="61" t="s">
        <v>11107</v>
      </c>
      <c r="D5327" s="61" t="s">
        <v>8021</v>
      </c>
      <c r="E5327" s="142" t="s">
        <v>295</v>
      </c>
      <c r="F5327" s="142"/>
    </row>
    <row r="5328" spans="1:6">
      <c r="A5328" s="48">
        <v>29975.4</v>
      </c>
      <c r="B5328" s="61" t="s">
        <v>10103</v>
      </c>
      <c r="C5328" s="61" t="s">
        <v>10104</v>
      </c>
      <c r="D5328" s="61" t="s">
        <v>449</v>
      </c>
      <c r="E5328" s="142" t="s">
        <v>295</v>
      </c>
      <c r="F5328" s="142"/>
    </row>
    <row r="5329" spans="1:6">
      <c r="A5329" s="48">
        <v>6403.2</v>
      </c>
      <c r="B5329" s="61" t="s">
        <v>11108</v>
      </c>
      <c r="C5329" s="61" t="s">
        <v>11109</v>
      </c>
      <c r="D5329" s="61" t="s">
        <v>10818</v>
      </c>
      <c r="E5329" s="142" t="s">
        <v>295</v>
      </c>
      <c r="F5329" s="142"/>
    </row>
    <row r="5330" spans="1:6">
      <c r="A5330" s="48">
        <v>3180.605</v>
      </c>
      <c r="B5330" s="61" t="s">
        <v>11110</v>
      </c>
      <c r="C5330" s="61" t="s">
        <v>11111</v>
      </c>
      <c r="D5330" s="61" t="s">
        <v>449</v>
      </c>
      <c r="E5330" s="142" t="s">
        <v>295</v>
      </c>
      <c r="F5330" s="142"/>
    </row>
    <row r="5331" spans="1:6">
      <c r="A5331" s="48">
        <v>7390.4</v>
      </c>
      <c r="B5331" s="61" t="s">
        <v>11112</v>
      </c>
      <c r="C5331" s="61" t="s">
        <v>11113</v>
      </c>
      <c r="D5331" s="61" t="s">
        <v>449</v>
      </c>
      <c r="E5331" s="142" t="s">
        <v>295</v>
      </c>
      <c r="F5331" s="142"/>
    </row>
    <row r="5332" spans="1:6">
      <c r="A5332" s="48">
        <v>4708.3999999999996</v>
      </c>
      <c r="B5332" s="61" t="s">
        <v>11114</v>
      </c>
      <c r="C5332" s="61" t="s">
        <v>11115</v>
      </c>
      <c r="D5332" s="61" t="s">
        <v>468</v>
      </c>
      <c r="E5332" s="142" t="s">
        <v>295</v>
      </c>
      <c r="F5332" s="142"/>
    </row>
    <row r="5333" spans="1:6">
      <c r="A5333" s="48">
        <v>2358.0250000000001</v>
      </c>
      <c r="B5333" s="61" t="s">
        <v>11116</v>
      </c>
      <c r="C5333" s="61" t="s">
        <v>11117</v>
      </c>
      <c r="D5333" s="61" t="s">
        <v>449</v>
      </c>
      <c r="E5333" s="142" t="s">
        <v>295</v>
      </c>
      <c r="F5333" s="142"/>
    </row>
    <row r="5334" spans="1:6">
      <c r="A5334" s="48">
        <v>3112.3150000000001</v>
      </c>
      <c r="B5334" s="61" t="s">
        <v>11118</v>
      </c>
      <c r="C5334" s="61" t="s">
        <v>11119</v>
      </c>
      <c r="D5334" s="61" t="s">
        <v>11120</v>
      </c>
      <c r="E5334" s="142" t="s">
        <v>295</v>
      </c>
      <c r="F5334" s="142"/>
    </row>
    <row r="5335" spans="1:6">
      <c r="A5335" s="48">
        <v>9935.6</v>
      </c>
      <c r="B5335" s="61" t="s">
        <v>10105</v>
      </c>
      <c r="C5335" s="61" t="s">
        <v>10106</v>
      </c>
      <c r="D5335" s="61" t="s">
        <v>10107</v>
      </c>
      <c r="E5335" s="142" t="s">
        <v>295</v>
      </c>
      <c r="F5335" s="142"/>
    </row>
    <row r="5336" spans="1:6">
      <c r="A5336" s="48">
        <v>5418.2250000000004</v>
      </c>
      <c r="B5336" s="61" t="s">
        <v>11121</v>
      </c>
      <c r="C5336" s="61" t="s">
        <v>11122</v>
      </c>
      <c r="D5336" s="61" t="s">
        <v>449</v>
      </c>
      <c r="E5336" s="142" t="s">
        <v>295</v>
      </c>
      <c r="F5336" s="142"/>
    </row>
    <row r="5337" spans="1:6">
      <c r="A5337" s="48">
        <v>8843.9500000000007</v>
      </c>
      <c r="B5337" s="61" t="s">
        <v>11123</v>
      </c>
      <c r="C5337" s="61" t="s">
        <v>11124</v>
      </c>
      <c r="D5337" s="61" t="s">
        <v>449</v>
      </c>
      <c r="E5337" s="142" t="s">
        <v>295</v>
      </c>
      <c r="F5337" s="142"/>
    </row>
    <row r="5338" spans="1:6">
      <c r="A5338" s="48">
        <v>2678.2649999999999</v>
      </c>
      <c r="B5338" s="61" t="s">
        <v>450</v>
      </c>
      <c r="C5338" s="61" t="s">
        <v>451</v>
      </c>
      <c r="D5338" s="61" t="s">
        <v>449</v>
      </c>
      <c r="E5338" s="142" t="s">
        <v>295</v>
      </c>
      <c r="F5338" s="142"/>
    </row>
    <row r="5339" spans="1:6">
      <c r="A5339" s="48">
        <v>11514.35</v>
      </c>
      <c r="B5339" s="61" t="s">
        <v>11555</v>
      </c>
      <c r="C5339" s="61" t="s">
        <v>11556</v>
      </c>
      <c r="D5339" s="61" t="s">
        <v>11557</v>
      </c>
      <c r="E5339" s="142" t="s">
        <v>295</v>
      </c>
      <c r="F5339" s="142"/>
    </row>
    <row r="5340" spans="1:6">
      <c r="A5340" s="48">
        <v>2621.415</v>
      </c>
      <c r="B5340" s="61" t="s">
        <v>11125</v>
      </c>
      <c r="C5340" s="61" t="s">
        <v>11126</v>
      </c>
      <c r="D5340" s="61" t="s">
        <v>449</v>
      </c>
      <c r="E5340" s="142" t="s">
        <v>295</v>
      </c>
      <c r="F5340" s="142"/>
    </row>
    <row r="5341" spans="1:6">
      <c r="A5341" s="48">
        <v>9101.32</v>
      </c>
      <c r="B5341" s="61" t="s">
        <v>452</v>
      </c>
      <c r="C5341" s="61" t="s">
        <v>453</v>
      </c>
      <c r="D5341" s="61" t="s">
        <v>295</v>
      </c>
      <c r="E5341" s="142" t="s">
        <v>295</v>
      </c>
      <c r="F5341" s="142"/>
    </row>
    <row r="5342" spans="1:6">
      <c r="A5342" s="48">
        <v>7746.4</v>
      </c>
      <c r="B5342" s="61" t="s">
        <v>11558</v>
      </c>
      <c r="C5342" s="61" t="s">
        <v>11559</v>
      </c>
      <c r="D5342" s="61" t="s">
        <v>11560</v>
      </c>
      <c r="E5342" s="142" t="s">
        <v>295</v>
      </c>
      <c r="F5342" s="142"/>
    </row>
    <row r="5343" spans="1:6">
      <c r="A5343" s="48">
        <v>3009.6</v>
      </c>
      <c r="B5343" s="61" t="s">
        <v>11127</v>
      </c>
      <c r="C5343" s="61" t="s">
        <v>11128</v>
      </c>
      <c r="D5343" s="61" t="s">
        <v>449</v>
      </c>
      <c r="E5343" s="142" t="s">
        <v>295</v>
      </c>
      <c r="F5343" s="142"/>
    </row>
    <row r="5344" spans="1:6">
      <c r="A5344" s="48">
        <v>2147.665</v>
      </c>
      <c r="B5344" s="61" t="s">
        <v>11129</v>
      </c>
      <c r="C5344" s="61" t="s">
        <v>11130</v>
      </c>
      <c r="D5344" s="61" t="s">
        <v>449</v>
      </c>
      <c r="E5344" s="142" t="s">
        <v>295</v>
      </c>
      <c r="F5344" s="142"/>
    </row>
    <row r="5345" spans="1:6">
      <c r="A5345" s="48">
        <v>18495</v>
      </c>
      <c r="B5345" s="61" t="s">
        <v>11131</v>
      </c>
      <c r="C5345" s="61" t="s">
        <v>11132</v>
      </c>
      <c r="D5345" s="61" t="s">
        <v>11133</v>
      </c>
      <c r="E5345" s="142" t="s">
        <v>295</v>
      </c>
      <c r="F5345" s="142"/>
    </row>
    <row r="5346" spans="1:6">
      <c r="A5346" s="48">
        <v>420.5</v>
      </c>
      <c r="B5346" s="61" t="s">
        <v>11134</v>
      </c>
      <c r="C5346" s="61" t="s">
        <v>11135</v>
      </c>
      <c r="D5346" s="61" t="s">
        <v>4368</v>
      </c>
      <c r="E5346" s="142" t="s">
        <v>295</v>
      </c>
      <c r="F5346" s="142"/>
    </row>
    <row r="5347" spans="1:6">
      <c r="A5347" s="48">
        <v>34500</v>
      </c>
      <c r="B5347" s="61" t="s">
        <v>11136</v>
      </c>
      <c r="C5347" s="61" t="s">
        <v>11137</v>
      </c>
      <c r="D5347" s="61" t="s">
        <v>449</v>
      </c>
      <c r="E5347" s="142" t="s">
        <v>295</v>
      </c>
      <c r="F5347" s="142"/>
    </row>
    <row r="5348" spans="1:6">
      <c r="A5348" s="48">
        <v>4920</v>
      </c>
      <c r="B5348" s="61" t="s">
        <v>11138</v>
      </c>
      <c r="C5348" s="61" t="s">
        <v>11139</v>
      </c>
      <c r="D5348" s="61" t="s">
        <v>449</v>
      </c>
      <c r="E5348" s="142" t="s">
        <v>295</v>
      </c>
      <c r="F5348" s="142"/>
    </row>
    <row r="5349" spans="1:6">
      <c r="A5349" s="48">
        <v>536.91499999999996</v>
      </c>
      <c r="B5349" s="61" t="s">
        <v>11140</v>
      </c>
      <c r="C5349" s="61" t="s">
        <v>11141</v>
      </c>
      <c r="D5349" s="61" t="s">
        <v>449</v>
      </c>
      <c r="E5349" s="142" t="s">
        <v>295</v>
      </c>
      <c r="F5349" s="142"/>
    </row>
    <row r="5350" spans="1:6">
      <c r="A5350" s="48">
        <v>13328.86</v>
      </c>
      <c r="B5350" s="61" t="s">
        <v>11561</v>
      </c>
      <c r="C5350" s="61" t="s">
        <v>11562</v>
      </c>
      <c r="D5350" s="61" t="s">
        <v>11563</v>
      </c>
      <c r="E5350" s="142" t="s">
        <v>295</v>
      </c>
      <c r="F5350" s="142"/>
    </row>
    <row r="5351" spans="1:6">
      <c r="A5351" s="48">
        <v>13838</v>
      </c>
      <c r="B5351" s="61" t="s">
        <v>11142</v>
      </c>
      <c r="C5351" s="61" t="s">
        <v>11143</v>
      </c>
      <c r="D5351" s="61" t="s">
        <v>449</v>
      </c>
      <c r="E5351" s="142" t="s">
        <v>295</v>
      </c>
      <c r="F5351" s="142"/>
    </row>
    <row r="5352" spans="1:6">
      <c r="A5352" s="48">
        <v>3200.1350000000002</v>
      </c>
      <c r="B5352" s="61" t="s">
        <v>454</v>
      </c>
      <c r="C5352" s="61" t="s">
        <v>455</v>
      </c>
      <c r="D5352" s="61" t="s">
        <v>456</v>
      </c>
      <c r="E5352" s="142" t="s">
        <v>295</v>
      </c>
      <c r="F5352" s="142"/>
    </row>
    <row r="5353" spans="1:6">
      <c r="A5353" s="48">
        <v>1077.25</v>
      </c>
      <c r="B5353" s="61" t="s">
        <v>11564</v>
      </c>
      <c r="C5353" s="61" t="s">
        <v>11565</v>
      </c>
      <c r="D5353" s="61" t="s">
        <v>3479</v>
      </c>
      <c r="E5353" s="142" t="s">
        <v>295</v>
      </c>
      <c r="F5353" s="142"/>
    </row>
    <row r="5354" spans="1:6">
      <c r="A5354" s="48">
        <v>7763.73</v>
      </c>
      <c r="B5354" s="61" t="s">
        <v>11144</v>
      </c>
      <c r="C5354" s="61" t="s">
        <v>11145</v>
      </c>
      <c r="D5354" s="61" t="s">
        <v>11146</v>
      </c>
      <c r="E5354" s="142" t="s">
        <v>295</v>
      </c>
      <c r="F5354" s="142"/>
    </row>
    <row r="5355" spans="1:6">
      <c r="A5355" s="48">
        <v>1486.8</v>
      </c>
      <c r="B5355" s="61" t="s">
        <v>11566</v>
      </c>
      <c r="C5355" s="61" t="s">
        <v>11567</v>
      </c>
      <c r="D5355" s="61" t="s">
        <v>449</v>
      </c>
      <c r="E5355" s="142" t="s">
        <v>295</v>
      </c>
      <c r="F5355" s="142"/>
    </row>
    <row r="5356" spans="1:6">
      <c r="A5356" s="48">
        <v>3794.8</v>
      </c>
      <c r="B5356" s="61" t="s">
        <v>11147</v>
      </c>
      <c r="C5356" s="61" t="s">
        <v>11148</v>
      </c>
      <c r="D5356" s="61" t="s">
        <v>11149</v>
      </c>
      <c r="E5356" s="142" t="s">
        <v>295</v>
      </c>
      <c r="F5356" s="142"/>
    </row>
    <row r="5357" spans="1:6">
      <c r="A5357" s="48">
        <v>30015</v>
      </c>
      <c r="B5357" s="61" t="s">
        <v>11150</v>
      </c>
      <c r="C5357" s="61" t="s">
        <v>11151</v>
      </c>
      <c r="D5357" s="61" t="s">
        <v>11099</v>
      </c>
      <c r="E5357" s="142" t="s">
        <v>295</v>
      </c>
      <c r="F5357" s="142"/>
    </row>
    <row r="5358" spans="1:6">
      <c r="A5358" s="48">
        <v>1572.85</v>
      </c>
      <c r="B5358" s="61" t="s">
        <v>11152</v>
      </c>
      <c r="C5358" s="61" t="s">
        <v>11153</v>
      </c>
      <c r="D5358" s="61" t="s">
        <v>11099</v>
      </c>
      <c r="E5358" s="142" t="s">
        <v>295</v>
      </c>
      <c r="F5358" s="142"/>
    </row>
    <row r="5359" spans="1:6">
      <c r="A5359" s="48">
        <v>17750.11</v>
      </c>
      <c r="B5359" s="61" t="s">
        <v>10108</v>
      </c>
      <c r="C5359" s="61" t="s">
        <v>10109</v>
      </c>
      <c r="D5359" s="61" t="s">
        <v>10110</v>
      </c>
      <c r="E5359" s="142" t="s">
        <v>295</v>
      </c>
      <c r="F5359" s="142"/>
    </row>
    <row r="5360" spans="1:6">
      <c r="A5360" s="48">
        <v>8494</v>
      </c>
      <c r="B5360" s="61" t="s">
        <v>11154</v>
      </c>
      <c r="C5360" s="61" t="s">
        <v>11155</v>
      </c>
      <c r="D5360" s="61" t="s">
        <v>295</v>
      </c>
      <c r="E5360" s="142" t="s">
        <v>295</v>
      </c>
      <c r="F5360" s="142"/>
    </row>
    <row r="5361" spans="1:6">
      <c r="A5361" s="48">
        <v>1010.665</v>
      </c>
      <c r="B5361" s="61" t="s">
        <v>11156</v>
      </c>
      <c r="C5361" s="61" t="s">
        <v>11157</v>
      </c>
      <c r="D5361" s="61" t="s">
        <v>11099</v>
      </c>
      <c r="E5361" s="142" t="s">
        <v>295</v>
      </c>
      <c r="F5361" s="142"/>
    </row>
    <row r="5362" spans="1:6">
      <c r="A5362" s="48">
        <v>25071</v>
      </c>
      <c r="B5362" s="61" t="s">
        <v>11158</v>
      </c>
      <c r="C5362" s="61" t="s">
        <v>11159</v>
      </c>
      <c r="D5362" s="61" t="s">
        <v>4130</v>
      </c>
      <c r="E5362" s="142" t="s">
        <v>295</v>
      </c>
      <c r="F5362" s="142"/>
    </row>
    <row r="5363" spans="1:6">
      <c r="A5363" s="48">
        <v>517.96500000000003</v>
      </c>
      <c r="B5363" s="61" t="s">
        <v>11160</v>
      </c>
      <c r="C5363" s="61" t="s">
        <v>11161</v>
      </c>
      <c r="D5363" s="61" t="s">
        <v>11099</v>
      </c>
      <c r="E5363" s="142" t="s">
        <v>295</v>
      </c>
      <c r="F5363" s="142"/>
    </row>
    <row r="5364" spans="1:6">
      <c r="A5364" s="48">
        <v>418.5</v>
      </c>
      <c r="B5364" s="61" t="s">
        <v>10111</v>
      </c>
      <c r="C5364" s="61" t="s">
        <v>10112</v>
      </c>
      <c r="D5364" s="61" t="s">
        <v>8495</v>
      </c>
      <c r="E5364" s="142" t="s">
        <v>295</v>
      </c>
      <c r="F5364" s="142"/>
    </row>
    <row r="5365" spans="1:6">
      <c r="A5365" s="48">
        <v>8979</v>
      </c>
      <c r="B5365" s="61" t="s">
        <v>11162</v>
      </c>
      <c r="C5365" s="61" t="s">
        <v>11163</v>
      </c>
      <c r="D5365" s="61" t="s">
        <v>11164</v>
      </c>
      <c r="E5365" s="142" t="s">
        <v>295</v>
      </c>
      <c r="F5365" s="142"/>
    </row>
    <row r="5366" spans="1:6">
      <c r="A5366" s="48">
        <v>25168</v>
      </c>
      <c r="B5366" s="61" t="s">
        <v>11165</v>
      </c>
      <c r="C5366" s="61" t="s">
        <v>11166</v>
      </c>
      <c r="D5366" s="61" t="s">
        <v>449</v>
      </c>
      <c r="E5366" s="142" t="s">
        <v>295</v>
      </c>
      <c r="F5366" s="142"/>
    </row>
    <row r="5367" spans="1:6">
      <c r="A5367" s="48">
        <v>1586.665</v>
      </c>
      <c r="B5367" s="61" t="s">
        <v>11167</v>
      </c>
      <c r="C5367" s="61" t="s">
        <v>11168</v>
      </c>
      <c r="D5367" s="61" t="s">
        <v>295</v>
      </c>
      <c r="E5367" s="142" t="s">
        <v>295</v>
      </c>
      <c r="F5367" s="142"/>
    </row>
    <row r="5368" spans="1:6">
      <c r="A5368" s="48">
        <v>15631.25</v>
      </c>
      <c r="B5368" s="61" t="s">
        <v>11169</v>
      </c>
      <c r="C5368" s="61" t="s">
        <v>11170</v>
      </c>
      <c r="D5368" s="61" t="s">
        <v>11171</v>
      </c>
      <c r="E5368" s="142" t="s">
        <v>295</v>
      </c>
      <c r="F5368" s="142"/>
    </row>
    <row r="5369" spans="1:6">
      <c r="A5369" s="48">
        <v>38353.5</v>
      </c>
      <c r="B5369" s="61" t="s">
        <v>6375</v>
      </c>
      <c r="C5369" s="61" t="s">
        <v>11172</v>
      </c>
      <c r="D5369" s="61" t="s">
        <v>449</v>
      </c>
      <c r="E5369" s="142" t="s">
        <v>295</v>
      </c>
      <c r="F5369" s="142"/>
    </row>
    <row r="5370" spans="1:6">
      <c r="A5370" s="48">
        <v>5632.2849999999999</v>
      </c>
      <c r="B5370" s="61" t="s">
        <v>10113</v>
      </c>
      <c r="C5370" s="61" t="s">
        <v>10114</v>
      </c>
      <c r="D5370" s="61" t="s">
        <v>3756</v>
      </c>
      <c r="E5370" s="142" t="s">
        <v>295</v>
      </c>
      <c r="F5370" s="142"/>
    </row>
    <row r="5371" spans="1:6">
      <c r="A5371" s="48">
        <v>5405.165</v>
      </c>
      <c r="B5371" s="61" t="s">
        <v>11173</v>
      </c>
      <c r="C5371" s="61" t="s">
        <v>11174</v>
      </c>
      <c r="D5371" s="61" t="s">
        <v>449</v>
      </c>
      <c r="E5371" s="142" t="s">
        <v>295</v>
      </c>
      <c r="F5371" s="142"/>
    </row>
    <row r="5372" spans="1:6">
      <c r="A5372" s="48">
        <v>5066</v>
      </c>
      <c r="B5372" s="61" t="s">
        <v>11175</v>
      </c>
      <c r="C5372" s="61" t="s">
        <v>11176</v>
      </c>
      <c r="D5372" s="61" t="s">
        <v>449</v>
      </c>
      <c r="E5372" s="142" t="s">
        <v>295</v>
      </c>
      <c r="F5372" s="142"/>
    </row>
    <row r="5373" spans="1:6">
      <c r="A5373" s="48">
        <v>6332.5</v>
      </c>
      <c r="B5373" s="61" t="s">
        <v>11177</v>
      </c>
      <c r="C5373" s="61" t="s">
        <v>11178</v>
      </c>
      <c r="D5373" s="61" t="s">
        <v>11179</v>
      </c>
      <c r="E5373" s="142" t="s">
        <v>295</v>
      </c>
      <c r="F5373" s="142"/>
    </row>
    <row r="5374" spans="1:6">
      <c r="A5374" s="48">
        <v>12498.08</v>
      </c>
      <c r="B5374" s="61" t="s">
        <v>11180</v>
      </c>
      <c r="C5374" s="61" t="s">
        <v>11181</v>
      </c>
      <c r="D5374" s="61" t="s">
        <v>295</v>
      </c>
      <c r="E5374" s="142" t="s">
        <v>295</v>
      </c>
      <c r="F5374" s="142"/>
    </row>
    <row r="5375" spans="1:6">
      <c r="A5375" s="48">
        <v>16532.145</v>
      </c>
      <c r="B5375" s="61" t="s">
        <v>11182</v>
      </c>
      <c r="C5375" s="61" t="s">
        <v>11183</v>
      </c>
      <c r="D5375" s="61" t="s">
        <v>449</v>
      </c>
      <c r="E5375" s="142" t="s">
        <v>295</v>
      </c>
      <c r="F5375" s="142"/>
    </row>
    <row r="5376" spans="1:6">
      <c r="A5376" s="48">
        <v>2537</v>
      </c>
      <c r="B5376" s="61" t="s">
        <v>11184</v>
      </c>
      <c r="C5376" s="61" t="s">
        <v>11185</v>
      </c>
      <c r="D5376" s="61" t="s">
        <v>295</v>
      </c>
      <c r="E5376" s="142" t="s">
        <v>295</v>
      </c>
      <c r="F5376" s="142"/>
    </row>
    <row r="5377" spans="1:6">
      <c r="A5377" s="48">
        <v>8046</v>
      </c>
      <c r="B5377" s="61" t="s">
        <v>11186</v>
      </c>
      <c r="C5377" s="61" t="s">
        <v>11187</v>
      </c>
      <c r="D5377" s="61" t="s">
        <v>11188</v>
      </c>
      <c r="E5377" s="142" t="s">
        <v>295</v>
      </c>
      <c r="F5377" s="142"/>
    </row>
    <row r="5378" spans="1:6">
      <c r="A5378" s="48">
        <v>1073.55</v>
      </c>
      <c r="B5378" s="61" t="s">
        <v>11568</v>
      </c>
      <c r="C5378" s="61" t="s">
        <v>11569</v>
      </c>
      <c r="D5378" s="61" t="s">
        <v>11570</v>
      </c>
      <c r="E5378" s="142" t="s">
        <v>295</v>
      </c>
      <c r="F5378" s="142"/>
    </row>
    <row r="5379" spans="1:6">
      <c r="A5379" s="48">
        <v>5694</v>
      </c>
      <c r="B5379" s="61" t="s">
        <v>11189</v>
      </c>
      <c r="C5379" s="61" t="s">
        <v>11190</v>
      </c>
      <c r="D5379" s="61" t="s">
        <v>449</v>
      </c>
      <c r="E5379" s="142" t="s">
        <v>295</v>
      </c>
      <c r="F5379" s="142"/>
    </row>
    <row r="5380" spans="1:6">
      <c r="A5380" s="48">
        <v>9037.6</v>
      </c>
      <c r="B5380" s="61" t="s">
        <v>11191</v>
      </c>
      <c r="C5380" s="61" t="s">
        <v>11192</v>
      </c>
      <c r="D5380" s="61" t="s">
        <v>449</v>
      </c>
      <c r="E5380" s="142" t="s">
        <v>295</v>
      </c>
      <c r="F5380" s="142"/>
    </row>
    <row r="5381" spans="1:6">
      <c r="A5381" s="48">
        <v>7052.5</v>
      </c>
      <c r="B5381" s="61" t="s">
        <v>11571</v>
      </c>
      <c r="C5381" s="61" t="s">
        <v>11572</v>
      </c>
      <c r="D5381" s="61" t="s">
        <v>11573</v>
      </c>
      <c r="E5381" s="142" t="s">
        <v>295</v>
      </c>
      <c r="F5381" s="142"/>
    </row>
    <row r="5382" spans="1:6">
      <c r="A5382" s="48">
        <v>947.5</v>
      </c>
      <c r="B5382" s="61" t="s">
        <v>11193</v>
      </c>
      <c r="C5382" s="61" t="s">
        <v>11194</v>
      </c>
      <c r="D5382" s="61" t="s">
        <v>449</v>
      </c>
      <c r="E5382" s="142" t="s">
        <v>295</v>
      </c>
      <c r="F5382" s="142"/>
    </row>
    <row r="5383" spans="1:6">
      <c r="A5383" s="48">
        <v>8793.4050000000007</v>
      </c>
      <c r="B5383" s="61" t="s">
        <v>10115</v>
      </c>
      <c r="C5383" s="61" t="s">
        <v>10116</v>
      </c>
      <c r="D5383" s="61" t="s">
        <v>10117</v>
      </c>
      <c r="E5383" s="142" t="s">
        <v>295</v>
      </c>
      <c r="F5383" s="142"/>
    </row>
    <row r="5384" spans="1:6">
      <c r="A5384" s="48">
        <v>24528</v>
      </c>
      <c r="B5384" s="61" t="s">
        <v>11195</v>
      </c>
      <c r="C5384" s="61" t="s">
        <v>11196</v>
      </c>
      <c r="D5384" s="61" t="s">
        <v>11197</v>
      </c>
      <c r="E5384" s="142" t="s">
        <v>295</v>
      </c>
      <c r="F5384" s="142"/>
    </row>
    <row r="5385" spans="1:6">
      <c r="A5385" s="48">
        <v>3241.7</v>
      </c>
      <c r="B5385" s="61" t="s">
        <v>10118</v>
      </c>
      <c r="C5385" s="61" t="s">
        <v>10119</v>
      </c>
      <c r="D5385" s="61" t="s">
        <v>109</v>
      </c>
      <c r="E5385" s="142" t="s">
        <v>295</v>
      </c>
      <c r="F5385" s="142"/>
    </row>
    <row r="5386" spans="1:6">
      <c r="A5386" s="48">
        <v>3900.5749999999998</v>
      </c>
      <c r="B5386" s="61" t="s">
        <v>10120</v>
      </c>
      <c r="C5386" s="61" t="s">
        <v>10121</v>
      </c>
      <c r="D5386" s="61" t="s">
        <v>10122</v>
      </c>
      <c r="E5386" s="142" t="s">
        <v>295</v>
      </c>
      <c r="F5386" s="142"/>
    </row>
    <row r="5387" spans="1:6">
      <c r="A5387" s="48">
        <v>16063.65</v>
      </c>
      <c r="B5387" s="61" t="s">
        <v>11198</v>
      </c>
      <c r="C5387" s="61" t="s">
        <v>11199</v>
      </c>
      <c r="D5387" s="61" t="s">
        <v>449</v>
      </c>
      <c r="E5387" s="142" t="s">
        <v>295</v>
      </c>
      <c r="F5387" s="142"/>
    </row>
    <row r="5388" spans="1:6">
      <c r="A5388" s="48">
        <v>1777.7</v>
      </c>
      <c r="B5388" s="61" t="s">
        <v>11200</v>
      </c>
      <c r="C5388" s="61" t="s">
        <v>11201</v>
      </c>
      <c r="D5388" s="61" t="s">
        <v>3539</v>
      </c>
      <c r="E5388" s="142" t="s">
        <v>295</v>
      </c>
      <c r="F5388" s="142"/>
    </row>
    <row r="5389" spans="1:6">
      <c r="A5389" s="48">
        <v>4878.1499999999996</v>
      </c>
      <c r="B5389" s="61" t="s">
        <v>296</v>
      </c>
      <c r="C5389" s="61" t="s">
        <v>297</v>
      </c>
      <c r="D5389" s="61" t="s">
        <v>298</v>
      </c>
      <c r="E5389" s="142" t="s">
        <v>295</v>
      </c>
      <c r="F5389" s="142"/>
    </row>
    <row r="5390" spans="1:6">
      <c r="A5390" s="48">
        <v>1810.3</v>
      </c>
      <c r="B5390" s="61" t="s">
        <v>11574</v>
      </c>
      <c r="C5390" s="61" t="s">
        <v>11575</v>
      </c>
      <c r="D5390" s="61" t="s">
        <v>4070</v>
      </c>
      <c r="E5390" s="142" t="s">
        <v>295</v>
      </c>
      <c r="F5390" s="142"/>
    </row>
    <row r="5391" spans="1:6">
      <c r="A5391" s="48">
        <v>1726.925</v>
      </c>
      <c r="B5391" s="61" t="s">
        <v>10123</v>
      </c>
      <c r="C5391" s="61" t="s">
        <v>10124</v>
      </c>
      <c r="D5391" s="61" t="s">
        <v>295</v>
      </c>
      <c r="E5391" s="142" t="s">
        <v>295</v>
      </c>
      <c r="F5391" s="142" t="s">
        <v>10125</v>
      </c>
    </row>
    <row r="5392" spans="1:6">
      <c r="A5392" s="48">
        <v>10186.174999999999</v>
      </c>
      <c r="B5392" s="61" t="s">
        <v>457</v>
      </c>
      <c r="C5392" s="61" t="s">
        <v>458</v>
      </c>
      <c r="D5392" s="61" t="s">
        <v>459</v>
      </c>
      <c r="E5392" s="142" t="s">
        <v>295</v>
      </c>
      <c r="F5392" s="142"/>
    </row>
    <row r="5393" spans="1:6">
      <c r="A5393" s="48">
        <v>4619</v>
      </c>
      <c r="B5393" s="61" t="s">
        <v>11202</v>
      </c>
      <c r="C5393" s="61" t="s">
        <v>11203</v>
      </c>
      <c r="D5393" s="61" t="s">
        <v>474</v>
      </c>
      <c r="E5393" s="142" t="s">
        <v>295</v>
      </c>
      <c r="F5393" s="142"/>
    </row>
    <row r="5394" spans="1:6">
      <c r="A5394" s="48">
        <v>4378.4399999999996</v>
      </c>
      <c r="B5394" s="61" t="s">
        <v>10126</v>
      </c>
      <c r="C5394" s="61" t="s">
        <v>10127</v>
      </c>
      <c r="D5394" s="61" t="s">
        <v>474</v>
      </c>
      <c r="E5394" s="142" t="s">
        <v>295</v>
      </c>
      <c r="F5394" s="142"/>
    </row>
    <row r="5395" spans="1:6">
      <c r="A5395" s="48">
        <v>3704.5</v>
      </c>
      <c r="B5395" s="61" t="s">
        <v>11576</v>
      </c>
      <c r="C5395" s="61" t="s">
        <v>11577</v>
      </c>
      <c r="D5395" s="61" t="s">
        <v>474</v>
      </c>
      <c r="E5395" s="142" t="s">
        <v>295</v>
      </c>
      <c r="F5395" s="142"/>
    </row>
    <row r="5396" spans="1:6">
      <c r="A5396" s="48">
        <v>48144</v>
      </c>
      <c r="B5396" s="61" t="s">
        <v>11204</v>
      </c>
      <c r="C5396" s="61" t="s">
        <v>11205</v>
      </c>
      <c r="D5396" s="61" t="s">
        <v>474</v>
      </c>
      <c r="E5396" s="142" t="s">
        <v>295</v>
      </c>
      <c r="F5396" s="142"/>
    </row>
    <row r="5397" spans="1:6">
      <c r="A5397" s="48">
        <v>3874</v>
      </c>
      <c r="B5397" s="61" t="s">
        <v>11206</v>
      </c>
      <c r="C5397" s="61" t="s">
        <v>11207</v>
      </c>
      <c r="D5397" s="61" t="s">
        <v>3668</v>
      </c>
      <c r="E5397" s="142" t="s">
        <v>295</v>
      </c>
      <c r="F5397" s="142"/>
    </row>
    <row r="5398" spans="1:6">
      <c r="A5398" s="48">
        <v>9179</v>
      </c>
      <c r="B5398" s="61" t="s">
        <v>11208</v>
      </c>
      <c r="C5398" s="61" t="s">
        <v>11209</v>
      </c>
      <c r="D5398" s="61" t="s">
        <v>11210</v>
      </c>
      <c r="E5398" s="142" t="s">
        <v>295</v>
      </c>
      <c r="F5398" s="142"/>
    </row>
    <row r="5399" spans="1:6">
      <c r="A5399" s="48">
        <v>17656.5</v>
      </c>
      <c r="B5399" s="61" t="s">
        <v>11211</v>
      </c>
      <c r="C5399" s="61" t="s">
        <v>11212</v>
      </c>
      <c r="D5399" s="61" t="s">
        <v>474</v>
      </c>
      <c r="E5399" s="142" t="s">
        <v>295</v>
      </c>
      <c r="F5399" s="142"/>
    </row>
    <row r="5400" spans="1:6">
      <c r="A5400" s="48">
        <v>11845.5</v>
      </c>
      <c r="B5400" s="61" t="s">
        <v>11213</v>
      </c>
      <c r="C5400" s="61" t="s">
        <v>11214</v>
      </c>
      <c r="D5400" s="61" t="s">
        <v>11215</v>
      </c>
      <c r="E5400" s="142" t="s">
        <v>295</v>
      </c>
      <c r="F5400" s="142"/>
    </row>
    <row r="5401" spans="1:6">
      <c r="A5401" s="48">
        <v>248</v>
      </c>
      <c r="B5401" s="61" t="s">
        <v>11578</v>
      </c>
      <c r="C5401" s="61" t="s">
        <v>11579</v>
      </c>
      <c r="D5401" s="61" t="s">
        <v>465</v>
      </c>
      <c r="E5401" s="142" t="s">
        <v>295</v>
      </c>
      <c r="F5401" s="142"/>
    </row>
    <row r="5402" spans="1:6">
      <c r="A5402" s="48">
        <v>3787.8</v>
      </c>
      <c r="B5402" s="61" t="s">
        <v>11216</v>
      </c>
      <c r="C5402" s="61" t="s">
        <v>11217</v>
      </c>
      <c r="D5402" s="61" t="s">
        <v>10249</v>
      </c>
      <c r="E5402" s="142" t="s">
        <v>295</v>
      </c>
      <c r="F5402" s="142"/>
    </row>
    <row r="5403" spans="1:6">
      <c r="A5403" s="48">
        <v>12539.5</v>
      </c>
      <c r="B5403" s="61" t="s">
        <v>11580</v>
      </c>
      <c r="C5403" s="61" t="s">
        <v>11581</v>
      </c>
      <c r="D5403" s="61" t="s">
        <v>8066</v>
      </c>
      <c r="E5403" s="142" t="s">
        <v>295</v>
      </c>
      <c r="F5403" s="142"/>
    </row>
    <row r="5404" spans="1:6">
      <c r="A5404" s="48">
        <v>15768</v>
      </c>
      <c r="B5404" s="61" t="s">
        <v>11218</v>
      </c>
      <c r="C5404" s="61">
        <v>155899536</v>
      </c>
      <c r="D5404" s="61" t="s">
        <v>11219</v>
      </c>
      <c r="E5404" s="142" t="s">
        <v>295</v>
      </c>
      <c r="F5404" s="142"/>
    </row>
    <row r="5405" spans="1:6">
      <c r="A5405" s="48">
        <v>9867</v>
      </c>
      <c r="B5405" s="61" t="s">
        <v>11220</v>
      </c>
      <c r="C5405" s="61" t="s">
        <v>11221</v>
      </c>
      <c r="D5405" s="61" t="s">
        <v>503</v>
      </c>
      <c r="E5405" s="142" t="s">
        <v>295</v>
      </c>
      <c r="F5405" s="142"/>
    </row>
    <row r="5406" spans="1:6">
      <c r="A5406" s="48">
        <v>13237</v>
      </c>
      <c r="B5406" s="61" t="s">
        <v>10131</v>
      </c>
      <c r="C5406" s="61" t="s">
        <v>10132</v>
      </c>
      <c r="D5406" s="61" t="s">
        <v>474</v>
      </c>
      <c r="E5406" s="142" t="s">
        <v>295</v>
      </c>
      <c r="F5406" s="142"/>
    </row>
    <row r="5407" spans="1:6">
      <c r="A5407" s="48">
        <v>3546.4</v>
      </c>
      <c r="B5407" s="61" t="s">
        <v>11222</v>
      </c>
      <c r="C5407" s="61" t="s">
        <v>11223</v>
      </c>
      <c r="D5407" s="61" t="s">
        <v>10199</v>
      </c>
      <c r="E5407" s="142" t="s">
        <v>295</v>
      </c>
      <c r="F5407" s="142"/>
    </row>
    <row r="5408" spans="1:6">
      <c r="A5408" s="48">
        <v>4933.5</v>
      </c>
      <c r="B5408" s="61" t="s">
        <v>11224</v>
      </c>
      <c r="C5408" s="61" t="s">
        <v>11225</v>
      </c>
      <c r="D5408" s="61" t="s">
        <v>11226</v>
      </c>
      <c r="E5408" s="142" t="s">
        <v>295</v>
      </c>
      <c r="F5408" s="142"/>
    </row>
    <row r="5409" spans="1:6">
      <c r="A5409" s="48">
        <v>8928</v>
      </c>
      <c r="B5409" s="61" t="s">
        <v>11227</v>
      </c>
      <c r="C5409" s="61" t="s">
        <v>11228</v>
      </c>
      <c r="D5409" s="61" t="s">
        <v>11229</v>
      </c>
      <c r="E5409" s="142" t="s">
        <v>295</v>
      </c>
      <c r="F5409" s="142"/>
    </row>
    <row r="5410" spans="1:6">
      <c r="A5410" s="48">
        <v>12124.5</v>
      </c>
      <c r="B5410" s="61" t="s">
        <v>11230</v>
      </c>
      <c r="C5410" s="61" t="s">
        <v>11231</v>
      </c>
      <c r="D5410" s="61" t="s">
        <v>474</v>
      </c>
      <c r="E5410" s="142" t="s">
        <v>295</v>
      </c>
      <c r="F5410" s="142"/>
    </row>
    <row r="5411" spans="1:6">
      <c r="A5411" s="48">
        <v>20780</v>
      </c>
      <c r="B5411" s="61" t="s">
        <v>11232</v>
      </c>
      <c r="C5411" s="61" t="s">
        <v>11233</v>
      </c>
      <c r="D5411" s="61" t="s">
        <v>465</v>
      </c>
      <c r="E5411" s="142" t="s">
        <v>295</v>
      </c>
      <c r="F5411" s="142"/>
    </row>
    <row r="5412" spans="1:6">
      <c r="A5412" s="48">
        <v>9782</v>
      </c>
      <c r="B5412" s="61" t="s">
        <v>11234</v>
      </c>
      <c r="C5412" s="61" t="s">
        <v>11235</v>
      </c>
      <c r="D5412" s="61" t="s">
        <v>11236</v>
      </c>
      <c r="E5412" s="142" t="s">
        <v>295</v>
      </c>
      <c r="F5412" s="142"/>
    </row>
    <row r="5413" spans="1:6">
      <c r="A5413" s="48">
        <v>4124.2049999999999</v>
      </c>
      <c r="B5413" s="61" t="s">
        <v>460</v>
      </c>
      <c r="C5413" s="61" t="s">
        <v>461</v>
      </c>
      <c r="D5413" s="61" t="s">
        <v>462</v>
      </c>
      <c r="E5413" s="142" t="s">
        <v>295</v>
      </c>
      <c r="F5413" s="142"/>
    </row>
    <row r="5414" spans="1:6">
      <c r="A5414" s="48">
        <v>11613.834999999999</v>
      </c>
      <c r="B5414" s="61" t="s">
        <v>11237</v>
      </c>
      <c r="C5414" s="61" t="s">
        <v>11238</v>
      </c>
      <c r="D5414" s="61" t="s">
        <v>10984</v>
      </c>
      <c r="E5414" s="142" t="s">
        <v>295</v>
      </c>
      <c r="F5414" s="142"/>
    </row>
    <row r="5415" spans="1:6">
      <c r="A5415" s="48">
        <v>1243.0999999999999</v>
      </c>
      <c r="B5415" s="61" t="s">
        <v>11582</v>
      </c>
      <c r="C5415" s="61" t="s">
        <v>11583</v>
      </c>
      <c r="D5415" s="61" t="s">
        <v>370</v>
      </c>
      <c r="E5415" s="142" t="s">
        <v>295</v>
      </c>
      <c r="F5415" s="142"/>
    </row>
    <row r="5416" spans="1:6">
      <c r="A5416" s="48">
        <v>5580</v>
      </c>
      <c r="B5416" s="61" t="s">
        <v>11239</v>
      </c>
      <c r="C5416" s="61" t="s">
        <v>11240</v>
      </c>
      <c r="D5416" s="61" t="s">
        <v>11226</v>
      </c>
      <c r="E5416" s="142" t="s">
        <v>295</v>
      </c>
      <c r="F5416" s="142"/>
    </row>
    <row r="5417" spans="1:6">
      <c r="A5417" s="48">
        <v>7729</v>
      </c>
      <c r="B5417" s="61" t="s">
        <v>11241</v>
      </c>
      <c r="C5417" s="61" t="s">
        <v>11242</v>
      </c>
      <c r="D5417" s="61" t="s">
        <v>276</v>
      </c>
      <c r="E5417" s="142" t="s">
        <v>295</v>
      </c>
      <c r="F5417" s="142"/>
    </row>
    <row r="5418" spans="1:6">
      <c r="A5418" s="48">
        <v>226.845</v>
      </c>
      <c r="B5418" s="61" t="s">
        <v>463</v>
      </c>
      <c r="C5418" s="61" t="s">
        <v>464</v>
      </c>
      <c r="D5418" s="61" t="s">
        <v>465</v>
      </c>
      <c r="E5418" s="142" t="s">
        <v>295</v>
      </c>
      <c r="F5418" s="142"/>
    </row>
    <row r="5419" spans="1:6">
      <c r="A5419" s="48">
        <v>2162.25</v>
      </c>
      <c r="B5419" s="61" t="s">
        <v>11584</v>
      </c>
      <c r="C5419" s="61" t="s">
        <v>11585</v>
      </c>
      <c r="D5419" s="61" t="s">
        <v>11586</v>
      </c>
      <c r="E5419" s="142" t="s">
        <v>295</v>
      </c>
      <c r="F5419" s="142"/>
    </row>
    <row r="5420" spans="1:6">
      <c r="A5420" s="48">
        <v>4785</v>
      </c>
      <c r="B5420" s="61" t="s">
        <v>11243</v>
      </c>
      <c r="C5420" s="61" t="s">
        <v>11244</v>
      </c>
      <c r="D5420" s="61" t="s">
        <v>11245</v>
      </c>
      <c r="E5420" s="142" t="s">
        <v>295</v>
      </c>
      <c r="F5420" s="142"/>
    </row>
    <row r="5421" spans="1:6">
      <c r="A5421" s="48">
        <v>8525</v>
      </c>
      <c r="B5421" s="61" t="s">
        <v>11246</v>
      </c>
      <c r="C5421" s="61" t="s">
        <v>11247</v>
      </c>
      <c r="D5421" s="61" t="s">
        <v>11248</v>
      </c>
      <c r="E5421" s="142" t="s">
        <v>295</v>
      </c>
      <c r="F5421" s="142"/>
    </row>
    <row r="5422" spans="1:6">
      <c r="A5422" s="48">
        <v>9455</v>
      </c>
      <c r="B5422" s="61" t="s">
        <v>11249</v>
      </c>
      <c r="C5422" s="61" t="s">
        <v>11250</v>
      </c>
      <c r="D5422" s="61" t="s">
        <v>10176</v>
      </c>
      <c r="E5422" s="142" t="s">
        <v>295</v>
      </c>
      <c r="F5422" s="142"/>
    </row>
    <row r="5423" spans="1:6">
      <c r="A5423" s="48">
        <v>32964</v>
      </c>
      <c r="B5423" s="61" t="s">
        <v>11253</v>
      </c>
      <c r="C5423" s="61" t="s">
        <v>11254</v>
      </c>
      <c r="D5423" s="61" t="s">
        <v>10176</v>
      </c>
      <c r="E5423" s="142" t="s">
        <v>295</v>
      </c>
      <c r="F5423" s="142"/>
    </row>
    <row r="5424" spans="1:6">
      <c r="A5424" s="48">
        <v>5849.9</v>
      </c>
      <c r="B5424" s="61" t="s">
        <v>11255</v>
      </c>
      <c r="C5424" s="61" t="s">
        <v>11256</v>
      </c>
      <c r="D5424" s="61" t="s">
        <v>530</v>
      </c>
      <c r="E5424" s="142" t="s">
        <v>295</v>
      </c>
      <c r="F5424" s="142"/>
    </row>
    <row r="5425" spans="1:6">
      <c r="A5425" s="48">
        <v>6891.2</v>
      </c>
      <c r="B5425" s="61" t="s">
        <v>466</v>
      </c>
      <c r="C5425" s="61" t="s">
        <v>467</v>
      </c>
      <c r="D5425" s="61" t="s">
        <v>468</v>
      </c>
      <c r="E5425" s="142" t="s">
        <v>295</v>
      </c>
      <c r="F5425" s="142"/>
    </row>
    <row r="5426" spans="1:6">
      <c r="A5426" s="48">
        <v>22856.6</v>
      </c>
      <c r="B5426" s="61" t="s">
        <v>11257</v>
      </c>
      <c r="C5426" s="61" t="s">
        <v>11258</v>
      </c>
      <c r="D5426" s="61" t="s">
        <v>11259</v>
      </c>
      <c r="E5426" s="142" t="s">
        <v>295</v>
      </c>
      <c r="F5426" s="142"/>
    </row>
    <row r="5427" spans="1:6">
      <c r="A5427" s="48">
        <v>14825.5</v>
      </c>
      <c r="B5427" s="61" t="s">
        <v>11262</v>
      </c>
      <c r="C5427" s="61" t="s">
        <v>11263</v>
      </c>
      <c r="D5427" s="61" t="s">
        <v>474</v>
      </c>
      <c r="E5427" s="142" t="s">
        <v>295</v>
      </c>
      <c r="F5427" s="142"/>
    </row>
    <row r="5428" spans="1:6">
      <c r="A5428" s="48">
        <v>16042.5</v>
      </c>
      <c r="B5428" s="61" t="s">
        <v>11264</v>
      </c>
      <c r="C5428" s="61" t="s">
        <v>11265</v>
      </c>
      <c r="D5428" s="61" t="s">
        <v>11266</v>
      </c>
      <c r="E5428" s="142" t="s">
        <v>295</v>
      </c>
      <c r="F5428" s="142"/>
    </row>
    <row r="5429" spans="1:6">
      <c r="A5429" s="48">
        <v>30098</v>
      </c>
      <c r="B5429" s="61" t="s">
        <v>11267</v>
      </c>
      <c r="C5429" s="61" t="s">
        <v>11268</v>
      </c>
      <c r="D5429" s="61" t="s">
        <v>474</v>
      </c>
      <c r="E5429" s="142" t="s">
        <v>295</v>
      </c>
      <c r="F5429" s="142"/>
    </row>
    <row r="5430" spans="1:6">
      <c r="A5430" s="48">
        <v>4827.6000000000004</v>
      </c>
      <c r="B5430" s="61" t="s">
        <v>11269</v>
      </c>
      <c r="C5430" s="61" t="s">
        <v>11270</v>
      </c>
      <c r="D5430" s="61" t="s">
        <v>4208</v>
      </c>
      <c r="E5430" s="142" t="s">
        <v>295</v>
      </c>
      <c r="F5430" s="142"/>
    </row>
    <row r="5431" spans="1:6">
      <c r="A5431" s="48">
        <v>334.8</v>
      </c>
      <c r="B5431" s="61" t="s">
        <v>11587</v>
      </c>
      <c r="C5431" s="61" t="s">
        <v>11588</v>
      </c>
      <c r="D5431" s="61" t="s">
        <v>7200</v>
      </c>
      <c r="E5431" s="142" t="s">
        <v>295</v>
      </c>
      <c r="F5431" s="142"/>
    </row>
    <row r="5432" spans="1:6">
      <c r="A5432" s="48">
        <v>2711.8</v>
      </c>
      <c r="B5432" s="61" t="s">
        <v>10137</v>
      </c>
      <c r="C5432" s="61" t="s">
        <v>10138</v>
      </c>
      <c r="D5432" s="61" t="s">
        <v>474</v>
      </c>
      <c r="E5432" s="142" t="s">
        <v>295</v>
      </c>
      <c r="F5432" s="142"/>
    </row>
    <row r="5433" spans="1:6">
      <c r="A5433" s="48">
        <v>52195</v>
      </c>
      <c r="B5433" s="61" t="s">
        <v>11271</v>
      </c>
      <c r="C5433" s="61" t="s">
        <v>11272</v>
      </c>
      <c r="D5433" s="61" t="s">
        <v>11273</v>
      </c>
      <c r="E5433" s="142" t="s">
        <v>295</v>
      </c>
      <c r="F5433" s="142"/>
    </row>
    <row r="5434" spans="1:6">
      <c r="A5434" s="48">
        <v>24138</v>
      </c>
      <c r="B5434" s="61" t="s">
        <v>11274</v>
      </c>
      <c r="C5434" s="61" t="s">
        <v>11275</v>
      </c>
      <c r="D5434" s="61" t="s">
        <v>474</v>
      </c>
      <c r="E5434" s="142" t="s">
        <v>295</v>
      </c>
      <c r="F5434" s="142"/>
    </row>
    <row r="5435" spans="1:6">
      <c r="A5435" s="48">
        <v>5362.9350000000004</v>
      </c>
      <c r="B5435" s="61" t="s">
        <v>10139</v>
      </c>
      <c r="C5435" s="61" t="s">
        <v>10140</v>
      </c>
      <c r="D5435" s="61" t="s">
        <v>474</v>
      </c>
      <c r="E5435" s="142" t="s">
        <v>295</v>
      </c>
      <c r="F5435" s="142"/>
    </row>
    <row r="5436" spans="1:6">
      <c r="A5436" s="48">
        <v>2097.1350000000002</v>
      </c>
      <c r="B5436" s="61" t="s">
        <v>6008</v>
      </c>
      <c r="C5436" s="61" t="s">
        <v>6009</v>
      </c>
      <c r="D5436" s="61" t="s">
        <v>11215</v>
      </c>
      <c r="E5436" s="142" t="s">
        <v>295</v>
      </c>
      <c r="F5436" s="142"/>
    </row>
    <row r="5437" spans="1:6">
      <c r="A5437" s="48">
        <v>4045.5</v>
      </c>
      <c r="B5437" s="61" t="s">
        <v>10141</v>
      </c>
      <c r="C5437" s="61" t="s">
        <v>10142</v>
      </c>
      <c r="D5437" s="61" t="s">
        <v>474</v>
      </c>
      <c r="E5437" s="142" t="s">
        <v>295</v>
      </c>
      <c r="F5437" s="142"/>
    </row>
    <row r="5438" spans="1:6">
      <c r="A5438" s="48">
        <v>1625.33</v>
      </c>
      <c r="B5438" s="61" t="s">
        <v>469</v>
      </c>
      <c r="C5438" s="61" t="s">
        <v>470</v>
      </c>
      <c r="D5438" s="61" t="s">
        <v>471</v>
      </c>
      <c r="E5438" s="142" t="s">
        <v>295</v>
      </c>
      <c r="F5438" s="142"/>
    </row>
    <row r="5439" spans="1:6">
      <c r="A5439" s="48">
        <v>5517.6</v>
      </c>
      <c r="B5439" s="61" t="s">
        <v>11278</v>
      </c>
      <c r="C5439" s="61" t="s">
        <v>11279</v>
      </c>
      <c r="D5439" s="61" t="s">
        <v>465</v>
      </c>
      <c r="E5439" s="142" t="s">
        <v>295</v>
      </c>
      <c r="F5439" s="142"/>
    </row>
    <row r="5440" spans="1:6">
      <c r="A5440" s="48">
        <v>23975</v>
      </c>
      <c r="B5440" s="61" t="s">
        <v>11589</v>
      </c>
      <c r="C5440" s="61" t="s">
        <v>11590</v>
      </c>
      <c r="D5440" s="61" t="s">
        <v>11591</v>
      </c>
      <c r="E5440" s="142" t="s">
        <v>295</v>
      </c>
      <c r="F5440" s="142"/>
    </row>
    <row r="5441" spans="1:6">
      <c r="A5441" s="48">
        <v>5781.6</v>
      </c>
      <c r="B5441" s="61" t="s">
        <v>11280</v>
      </c>
      <c r="C5441" s="61" t="s">
        <v>11281</v>
      </c>
      <c r="D5441" s="61" t="s">
        <v>11282</v>
      </c>
      <c r="E5441" s="142" t="s">
        <v>295</v>
      </c>
      <c r="F5441" s="142"/>
    </row>
    <row r="5442" spans="1:6">
      <c r="A5442" s="48">
        <v>15491.665000000001</v>
      </c>
      <c r="B5442" s="61" t="s">
        <v>11283</v>
      </c>
      <c r="C5442" s="61" t="s">
        <v>11284</v>
      </c>
      <c r="D5442" s="61" t="s">
        <v>474</v>
      </c>
      <c r="E5442" s="142" t="s">
        <v>295</v>
      </c>
      <c r="F5442" s="142"/>
    </row>
    <row r="5443" spans="1:6">
      <c r="A5443" s="48">
        <v>4410</v>
      </c>
      <c r="B5443" s="61" t="s">
        <v>11285</v>
      </c>
      <c r="C5443" s="61" t="s">
        <v>11286</v>
      </c>
      <c r="D5443" s="61" t="s">
        <v>10149</v>
      </c>
      <c r="E5443" s="142" t="s">
        <v>295</v>
      </c>
      <c r="F5443" s="142"/>
    </row>
    <row r="5444" spans="1:6">
      <c r="A5444" s="48">
        <v>1232.5</v>
      </c>
      <c r="B5444" s="61" t="s">
        <v>11287</v>
      </c>
      <c r="C5444" s="61" t="s">
        <v>11288</v>
      </c>
      <c r="D5444" s="61" t="s">
        <v>7823</v>
      </c>
      <c r="E5444" s="142" t="s">
        <v>295</v>
      </c>
      <c r="F5444" s="142"/>
    </row>
    <row r="5445" spans="1:6">
      <c r="A5445" s="48">
        <v>13876.11</v>
      </c>
      <c r="B5445" s="61" t="s">
        <v>10143</v>
      </c>
      <c r="C5445" s="61" t="s">
        <v>10144</v>
      </c>
      <c r="D5445" s="61" t="s">
        <v>474</v>
      </c>
      <c r="E5445" s="142" t="s">
        <v>295</v>
      </c>
      <c r="F5445" s="142"/>
    </row>
    <row r="5446" spans="1:6">
      <c r="A5446" s="48">
        <v>7970.4</v>
      </c>
      <c r="B5446" s="61" t="s">
        <v>11289</v>
      </c>
      <c r="C5446" s="61" t="s">
        <v>11290</v>
      </c>
      <c r="D5446" s="61" t="s">
        <v>11291</v>
      </c>
      <c r="E5446" s="142" t="s">
        <v>295</v>
      </c>
      <c r="F5446" s="142"/>
    </row>
    <row r="5447" spans="1:6">
      <c r="A5447" s="48">
        <v>21260.5</v>
      </c>
      <c r="B5447" s="61" t="s">
        <v>11294</v>
      </c>
      <c r="C5447" s="61" t="s">
        <v>11295</v>
      </c>
      <c r="D5447" s="61" t="s">
        <v>11296</v>
      </c>
      <c r="E5447" s="142" t="s">
        <v>295</v>
      </c>
      <c r="F5447" s="142"/>
    </row>
    <row r="5448" spans="1:6">
      <c r="A5448" s="48">
        <v>3069</v>
      </c>
      <c r="B5448" s="61" t="s">
        <v>10145</v>
      </c>
      <c r="C5448" s="61" t="s">
        <v>10146</v>
      </c>
      <c r="D5448" s="61" t="s">
        <v>474</v>
      </c>
      <c r="E5448" s="142" t="s">
        <v>295</v>
      </c>
      <c r="F5448" s="142"/>
    </row>
    <row r="5449" spans="1:6">
      <c r="A5449" s="48">
        <v>12779.535</v>
      </c>
      <c r="B5449" s="61" t="s">
        <v>10147</v>
      </c>
      <c r="C5449" s="61" t="s">
        <v>10148</v>
      </c>
      <c r="D5449" s="61" t="s">
        <v>10149</v>
      </c>
      <c r="E5449" s="142" t="s">
        <v>295</v>
      </c>
      <c r="F5449" s="142"/>
    </row>
    <row r="5450" spans="1:6">
      <c r="A5450" s="48">
        <v>17812</v>
      </c>
      <c r="B5450" s="61" t="s">
        <v>11297</v>
      </c>
      <c r="C5450" s="61" t="s">
        <v>11298</v>
      </c>
      <c r="D5450" s="61" t="s">
        <v>11299</v>
      </c>
      <c r="E5450" s="142" t="s">
        <v>295</v>
      </c>
      <c r="F5450" s="142"/>
    </row>
    <row r="5451" spans="1:6">
      <c r="A5451" s="48">
        <v>17165.834999999999</v>
      </c>
      <c r="B5451" s="61" t="s">
        <v>11300</v>
      </c>
      <c r="C5451" s="61" t="s">
        <v>11301</v>
      </c>
      <c r="D5451" s="61" t="s">
        <v>11302</v>
      </c>
      <c r="E5451" s="142" t="s">
        <v>295</v>
      </c>
      <c r="F5451" s="142"/>
    </row>
    <row r="5452" spans="1:6">
      <c r="A5452" s="48">
        <v>8866</v>
      </c>
      <c r="B5452" s="61" t="s">
        <v>11303</v>
      </c>
      <c r="C5452" s="61" t="s">
        <v>11304</v>
      </c>
      <c r="D5452" s="61" t="s">
        <v>11305</v>
      </c>
      <c r="E5452" s="142" t="s">
        <v>295</v>
      </c>
      <c r="F5452" s="142"/>
    </row>
    <row r="5453" spans="1:6">
      <c r="A5453" s="48">
        <v>4999.78</v>
      </c>
      <c r="B5453" s="61" t="s">
        <v>472</v>
      </c>
      <c r="C5453" s="61" t="s">
        <v>473</v>
      </c>
      <c r="D5453" s="61" t="s">
        <v>474</v>
      </c>
      <c r="E5453" s="142" t="s">
        <v>295</v>
      </c>
      <c r="F5453" s="142"/>
    </row>
    <row r="5454" spans="1:6">
      <c r="A5454" s="48">
        <v>10281</v>
      </c>
      <c r="B5454" s="61" t="s">
        <v>11306</v>
      </c>
      <c r="C5454" s="61" t="s">
        <v>11307</v>
      </c>
      <c r="D5454" s="61" t="s">
        <v>474</v>
      </c>
      <c r="E5454" s="142" t="s">
        <v>295</v>
      </c>
      <c r="F5454" s="142"/>
    </row>
    <row r="5455" spans="1:6">
      <c r="A5455" s="48">
        <v>3002.35</v>
      </c>
      <c r="B5455" s="61" t="s">
        <v>11308</v>
      </c>
      <c r="C5455" s="61" t="s">
        <v>11309</v>
      </c>
      <c r="D5455" s="61" t="s">
        <v>474</v>
      </c>
      <c r="E5455" s="142" t="s">
        <v>295</v>
      </c>
      <c r="F5455" s="142"/>
    </row>
    <row r="5456" spans="1:6">
      <c r="A5456" s="48">
        <v>7599</v>
      </c>
      <c r="B5456" s="61" t="s">
        <v>11310</v>
      </c>
      <c r="C5456" s="61" t="s">
        <v>11311</v>
      </c>
      <c r="D5456" s="61" t="s">
        <v>11312</v>
      </c>
      <c r="E5456" s="142" t="s">
        <v>295</v>
      </c>
      <c r="F5456" s="142"/>
    </row>
    <row r="5457" spans="1:6">
      <c r="A5457" s="48">
        <v>3474.165</v>
      </c>
      <c r="B5457" s="61" t="s">
        <v>475</v>
      </c>
      <c r="C5457" s="61" t="s">
        <v>476</v>
      </c>
      <c r="D5457" s="61" t="s">
        <v>477</v>
      </c>
      <c r="E5457" s="142" t="s">
        <v>295</v>
      </c>
      <c r="F5457" s="142"/>
    </row>
    <row r="5458" spans="1:6">
      <c r="A5458" s="48">
        <v>14322</v>
      </c>
      <c r="B5458" s="61" t="s">
        <v>11313</v>
      </c>
      <c r="C5458" s="61" t="s">
        <v>11314</v>
      </c>
      <c r="D5458" s="61" t="s">
        <v>11315</v>
      </c>
      <c r="E5458" s="142" t="s">
        <v>295</v>
      </c>
      <c r="F5458" s="142"/>
    </row>
    <row r="5459" spans="1:6">
      <c r="A5459" s="48">
        <v>5868.8</v>
      </c>
      <c r="B5459" s="61" t="s">
        <v>11316</v>
      </c>
      <c r="C5459" s="61" t="s">
        <v>11317</v>
      </c>
      <c r="D5459" s="61" t="s">
        <v>7886</v>
      </c>
      <c r="E5459" s="142" t="s">
        <v>295</v>
      </c>
      <c r="F5459" s="142"/>
    </row>
    <row r="5460" spans="1:6">
      <c r="A5460" s="48">
        <v>23793.25</v>
      </c>
      <c r="B5460" s="61" t="s">
        <v>11318</v>
      </c>
      <c r="C5460" s="61" t="s">
        <v>11319</v>
      </c>
      <c r="D5460" s="61" t="s">
        <v>474</v>
      </c>
      <c r="E5460" s="142" t="s">
        <v>295</v>
      </c>
      <c r="F5460" s="142"/>
    </row>
    <row r="5461" spans="1:6">
      <c r="A5461" s="48">
        <v>37630.9</v>
      </c>
      <c r="B5461" s="61" t="s">
        <v>10152</v>
      </c>
      <c r="C5461" s="61" t="s">
        <v>10153</v>
      </c>
      <c r="D5461" s="61" t="s">
        <v>465</v>
      </c>
      <c r="E5461" s="142" t="s">
        <v>295</v>
      </c>
      <c r="F5461" s="142"/>
    </row>
    <row r="5462" spans="1:6">
      <c r="A5462" s="48">
        <v>15730</v>
      </c>
      <c r="B5462" s="61" t="s">
        <v>11320</v>
      </c>
      <c r="C5462" s="61" t="s">
        <v>11321</v>
      </c>
      <c r="D5462" s="61" t="s">
        <v>474</v>
      </c>
      <c r="E5462" s="142" t="s">
        <v>295</v>
      </c>
      <c r="F5462" s="142"/>
    </row>
    <row r="5463" spans="1:6">
      <c r="A5463" s="48">
        <v>19966</v>
      </c>
      <c r="B5463" s="61" t="s">
        <v>11322</v>
      </c>
      <c r="C5463" s="61" t="s">
        <v>11323</v>
      </c>
      <c r="D5463" s="61" t="s">
        <v>11324</v>
      </c>
      <c r="E5463" s="142" t="s">
        <v>295</v>
      </c>
      <c r="F5463" s="142"/>
    </row>
    <row r="5464" spans="1:6">
      <c r="A5464" s="48">
        <v>2790</v>
      </c>
      <c r="B5464" s="61" t="s">
        <v>10154</v>
      </c>
      <c r="C5464" s="61" t="s">
        <v>10155</v>
      </c>
      <c r="D5464" s="61" t="s">
        <v>10156</v>
      </c>
      <c r="E5464" s="142" t="s">
        <v>295</v>
      </c>
      <c r="F5464" s="142"/>
    </row>
    <row r="5465" spans="1:6">
      <c r="A5465" s="48">
        <v>5037.5</v>
      </c>
      <c r="B5465" s="61" t="s">
        <v>11325</v>
      </c>
      <c r="C5465" s="61" t="s">
        <v>11326</v>
      </c>
      <c r="D5465" s="61" t="s">
        <v>11327</v>
      </c>
      <c r="E5465" s="142" t="s">
        <v>295</v>
      </c>
      <c r="F5465" s="142"/>
    </row>
    <row r="5466" spans="1:6">
      <c r="A5466" s="48">
        <v>7750</v>
      </c>
      <c r="B5466" s="61" t="s">
        <v>11328</v>
      </c>
      <c r="C5466" s="61" t="s">
        <v>11329</v>
      </c>
      <c r="D5466" s="61" t="s">
        <v>11330</v>
      </c>
      <c r="E5466" s="142" t="s">
        <v>295</v>
      </c>
      <c r="F5466" s="142" t="s">
        <v>11331</v>
      </c>
    </row>
    <row r="5467" spans="1:6">
      <c r="A5467" s="48">
        <v>155</v>
      </c>
      <c r="B5467" s="61" t="s">
        <v>11592</v>
      </c>
      <c r="C5467" s="61" t="s">
        <v>11593</v>
      </c>
      <c r="D5467" s="61" t="s">
        <v>3454</v>
      </c>
      <c r="E5467" s="142" t="s">
        <v>295</v>
      </c>
      <c r="F5467" s="142"/>
    </row>
    <row r="5468" spans="1:6">
      <c r="A5468" s="48">
        <v>12124.5</v>
      </c>
      <c r="B5468" s="61" t="s">
        <v>11332</v>
      </c>
      <c r="C5468" s="61" t="s">
        <v>11333</v>
      </c>
      <c r="D5468" s="61" t="s">
        <v>349</v>
      </c>
      <c r="E5468" s="142" t="s">
        <v>295</v>
      </c>
      <c r="F5468" s="142" t="s">
        <v>11334</v>
      </c>
    </row>
    <row r="5469" spans="1:6">
      <c r="A5469" s="48">
        <v>20207.5</v>
      </c>
      <c r="B5469" s="61" t="s">
        <v>11335</v>
      </c>
      <c r="C5469" s="61" t="s">
        <v>11336</v>
      </c>
      <c r="D5469" s="61" t="s">
        <v>11337</v>
      </c>
      <c r="E5469" s="142" t="s">
        <v>295</v>
      </c>
      <c r="F5469" s="142" t="s">
        <v>11338</v>
      </c>
    </row>
    <row r="5470" spans="1:6">
      <c r="A5470" s="48">
        <v>849.66499999999996</v>
      </c>
      <c r="B5470" s="61" t="s">
        <v>481</v>
      </c>
      <c r="C5470" s="61" t="s">
        <v>482</v>
      </c>
      <c r="D5470" s="61" t="s">
        <v>483</v>
      </c>
      <c r="E5470" s="142" t="s">
        <v>295</v>
      </c>
      <c r="F5470" s="142"/>
    </row>
    <row r="5471" spans="1:6">
      <c r="A5471" s="48">
        <v>2388.27</v>
      </c>
      <c r="B5471" s="61" t="s">
        <v>11594</v>
      </c>
      <c r="C5471" s="61" t="s">
        <v>11595</v>
      </c>
      <c r="D5471" s="61" t="s">
        <v>483</v>
      </c>
      <c r="E5471" s="142" t="s">
        <v>295</v>
      </c>
      <c r="F5471" s="142"/>
    </row>
    <row r="5472" spans="1:6">
      <c r="A5472" s="48">
        <v>3403.53</v>
      </c>
      <c r="B5472" s="61" t="s">
        <v>11596</v>
      </c>
      <c r="C5472" s="61" t="s">
        <v>11597</v>
      </c>
      <c r="D5472" s="61" t="s">
        <v>11598</v>
      </c>
      <c r="E5472" s="142" t="s">
        <v>295</v>
      </c>
      <c r="F5472" s="142" t="s">
        <v>11599</v>
      </c>
    </row>
    <row r="5473" spans="1:6">
      <c r="A5473" s="48">
        <v>2849.58</v>
      </c>
      <c r="B5473" s="61" t="s">
        <v>484</v>
      </c>
      <c r="C5473" s="61" t="s">
        <v>485</v>
      </c>
      <c r="D5473" s="61" t="s">
        <v>483</v>
      </c>
      <c r="E5473" s="142" t="s">
        <v>295</v>
      </c>
      <c r="F5473" s="142"/>
    </row>
    <row r="5474" spans="1:6">
      <c r="A5474" s="48">
        <v>1733.5</v>
      </c>
      <c r="B5474" s="61" t="s">
        <v>11600</v>
      </c>
      <c r="C5474" s="61" t="s">
        <v>11601</v>
      </c>
      <c r="D5474" s="61" t="s">
        <v>3920</v>
      </c>
      <c r="E5474" s="142" t="s">
        <v>295</v>
      </c>
      <c r="F5474" s="142" t="s">
        <v>11602</v>
      </c>
    </row>
    <row r="5475" spans="1:6">
      <c r="A5475" s="48">
        <v>23840</v>
      </c>
      <c r="B5475" s="61" t="s">
        <v>10164</v>
      </c>
      <c r="C5475" s="61" t="s">
        <v>10165</v>
      </c>
      <c r="D5475" s="61" t="s">
        <v>10166</v>
      </c>
      <c r="E5475" s="142" t="s">
        <v>295</v>
      </c>
      <c r="F5475" s="142" t="s">
        <v>10167</v>
      </c>
    </row>
    <row r="5476" spans="1:6">
      <c r="A5476" s="48">
        <v>3145.8150000000001</v>
      </c>
      <c r="B5476" s="61" t="s">
        <v>10168</v>
      </c>
      <c r="C5476" s="61" t="s">
        <v>10169</v>
      </c>
      <c r="D5476" s="61" t="s">
        <v>483</v>
      </c>
      <c r="E5476" s="142" t="s">
        <v>295</v>
      </c>
      <c r="F5476" s="142"/>
    </row>
    <row r="5477" spans="1:6">
      <c r="A5477" s="48">
        <v>12560.665000000001</v>
      </c>
      <c r="B5477" s="61" t="s">
        <v>486</v>
      </c>
      <c r="C5477" s="61" t="s">
        <v>487</v>
      </c>
      <c r="D5477" s="61" t="s">
        <v>477</v>
      </c>
      <c r="E5477" s="142" t="s">
        <v>295</v>
      </c>
      <c r="F5477" s="142"/>
    </row>
    <row r="5478" spans="1:6">
      <c r="A5478" s="48">
        <v>3580.2</v>
      </c>
      <c r="B5478" s="61" t="s">
        <v>10170</v>
      </c>
      <c r="C5478" s="61" t="s">
        <v>10171</v>
      </c>
      <c r="D5478" s="61" t="s">
        <v>10172</v>
      </c>
      <c r="E5478" s="142" t="s">
        <v>295</v>
      </c>
      <c r="F5478" s="142" t="s">
        <v>10173</v>
      </c>
    </row>
    <row r="5479" spans="1:6">
      <c r="A5479" s="48">
        <v>9349.6</v>
      </c>
      <c r="B5479" s="61" t="s">
        <v>11339</v>
      </c>
      <c r="C5479" s="61" t="s">
        <v>11340</v>
      </c>
      <c r="D5479" s="61" t="s">
        <v>11341</v>
      </c>
      <c r="E5479" s="142" t="s">
        <v>295</v>
      </c>
      <c r="F5479" s="142" t="s">
        <v>11342</v>
      </c>
    </row>
    <row r="5480" spans="1:6">
      <c r="A5480" s="48">
        <v>2956.72</v>
      </c>
      <c r="B5480" s="61" t="s">
        <v>10174</v>
      </c>
      <c r="C5480" s="61" t="s">
        <v>10175</v>
      </c>
      <c r="D5480" s="61" t="s">
        <v>10176</v>
      </c>
      <c r="E5480" s="142" t="s">
        <v>295</v>
      </c>
      <c r="F5480" s="142" t="s">
        <v>10177</v>
      </c>
    </row>
    <row r="5481" spans="1:6">
      <c r="A5481" s="48">
        <v>981.38499999999999</v>
      </c>
      <c r="B5481" s="61" t="s">
        <v>488</v>
      </c>
      <c r="C5481" s="61" t="s">
        <v>489</v>
      </c>
      <c r="D5481" s="61" t="s">
        <v>483</v>
      </c>
      <c r="E5481" s="142" t="s">
        <v>295</v>
      </c>
      <c r="F5481" s="142"/>
    </row>
    <row r="5482" spans="1:6">
      <c r="A5482" s="48">
        <v>8859.59</v>
      </c>
      <c r="B5482" s="61" t="s">
        <v>490</v>
      </c>
      <c r="C5482" s="61" t="s">
        <v>491</v>
      </c>
      <c r="D5482" s="61" t="s">
        <v>483</v>
      </c>
      <c r="E5482" s="142" t="s">
        <v>295</v>
      </c>
      <c r="F5482" s="142"/>
    </row>
    <row r="5483" spans="1:6">
      <c r="A5483" s="48">
        <v>8909.7849999999999</v>
      </c>
      <c r="B5483" s="61" t="s">
        <v>492</v>
      </c>
      <c r="C5483" s="61" t="s">
        <v>493</v>
      </c>
      <c r="D5483" s="61" t="s">
        <v>483</v>
      </c>
      <c r="E5483" s="142" t="s">
        <v>295</v>
      </c>
      <c r="F5483" s="142" t="s">
        <v>10178</v>
      </c>
    </row>
    <row r="5484" spans="1:6">
      <c r="A5484" s="48">
        <v>10491.205</v>
      </c>
      <c r="B5484" s="61" t="s">
        <v>10179</v>
      </c>
      <c r="C5484" s="61" t="s">
        <v>10180</v>
      </c>
      <c r="D5484" s="61" t="s">
        <v>483</v>
      </c>
      <c r="E5484" s="142" t="s">
        <v>295</v>
      </c>
      <c r="F5484" s="142"/>
    </row>
    <row r="5485" spans="1:6">
      <c r="A5485" s="48">
        <v>22601.67</v>
      </c>
      <c r="B5485" s="61" t="s">
        <v>494</v>
      </c>
      <c r="C5485" s="61" t="s">
        <v>495</v>
      </c>
      <c r="D5485" s="61" t="s">
        <v>483</v>
      </c>
      <c r="E5485" s="142" t="s">
        <v>295</v>
      </c>
      <c r="F5485" s="142"/>
    </row>
    <row r="5486" spans="1:6">
      <c r="A5486" s="48">
        <v>864.81</v>
      </c>
      <c r="B5486" s="61" t="s">
        <v>11603</v>
      </c>
      <c r="C5486" s="61" t="s">
        <v>11604</v>
      </c>
      <c r="D5486" s="61" t="s">
        <v>11605</v>
      </c>
      <c r="E5486" s="142" t="s">
        <v>295</v>
      </c>
      <c r="F5486" s="142"/>
    </row>
    <row r="5487" spans="1:6">
      <c r="A5487" s="48">
        <v>886.43499999999995</v>
      </c>
      <c r="B5487" s="61" t="s">
        <v>496</v>
      </c>
      <c r="C5487" s="61" t="s">
        <v>497</v>
      </c>
      <c r="D5487" s="61" t="s">
        <v>498</v>
      </c>
      <c r="E5487" s="142" t="s">
        <v>295</v>
      </c>
      <c r="F5487" s="142"/>
    </row>
    <row r="5488" spans="1:6">
      <c r="A5488" s="48">
        <v>28743</v>
      </c>
      <c r="B5488" s="61" t="s">
        <v>11343</v>
      </c>
      <c r="C5488" s="61" t="s">
        <v>11344</v>
      </c>
      <c r="D5488" s="61" t="s">
        <v>11345</v>
      </c>
      <c r="E5488" s="142" t="s">
        <v>295</v>
      </c>
      <c r="F5488" s="142"/>
    </row>
    <row r="5489" spans="1:6">
      <c r="A5489" s="48">
        <v>44034</v>
      </c>
      <c r="B5489" s="61" t="s">
        <v>10181</v>
      </c>
      <c r="C5489" s="61" t="s">
        <v>10182</v>
      </c>
      <c r="D5489" s="61" t="s">
        <v>295</v>
      </c>
      <c r="E5489" s="142" t="s">
        <v>295</v>
      </c>
      <c r="F5489" s="142"/>
    </row>
    <row r="5490" spans="1:6">
      <c r="A5490" s="48">
        <v>5304</v>
      </c>
      <c r="B5490" s="61" t="s">
        <v>499</v>
      </c>
      <c r="C5490" s="61" t="s">
        <v>500</v>
      </c>
      <c r="D5490" s="61" t="s">
        <v>477</v>
      </c>
      <c r="E5490" s="142" t="s">
        <v>295</v>
      </c>
      <c r="F5490" s="142"/>
    </row>
    <row r="5491" spans="1:6">
      <c r="A5491" s="48">
        <v>4754.09</v>
      </c>
      <c r="B5491" s="61" t="s">
        <v>10183</v>
      </c>
      <c r="C5491" s="61" t="s">
        <v>10184</v>
      </c>
      <c r="D5491" s="61" t="s">
        <v>10185</v>
      </c>
      <c r="E5491" s="142" t="s">
        <v>295</v>
      </c>
      <c r="F5491" s="142" t="s">
        <v>10186</v>
      </c>
    </row>
    <row r="5492" spans="1:6">
      <c r="A5492" s="48">
        <v>29269.5</v>
      </c>
      <c r="B5492" s="61" t="s">
        <v>4947</v>
      </c>
      <c r="C5492" s="61" t="s">
        <v>11346</v>
      </c>
      <c r="D5492" s="61" t="s">
        <v>483</v>
      </c>
      <c r="E5492" s="142" t="s">
        <v>295</v>
      </c>
      <c r="F5492" s="142"/>
    </row>
    <row r="5493" spans="1:6">
      <c r="A5493" s="48">
        <v>2777.415</v>
      </c>
      <c r="B5493" s="61" t="s">
        <v>10187</v>
      </c>
      <c r="C5493" s="61" t="s">
        <v>10188</v>
      </c>
      <c r="D5493" s="61" t="s">
        <v>483</v>
      </c>
      <c r="E5493" s="142" t="s">
        <v>295</v>
      </c>
      <c r="F5493" s="142"/>
    </row>
    <row r="5494" spans="1:6">
      <c r="A5494" s="48">
        <v>5059.55</v>
      </c>
      <c r="B5494" s="61" t="s">
        <v>501</v>
      </c>
      <c r="C5494" s="61" t="s">
        <v>502</v>
      </c>
      <c r="D5494" s="61" t="s">
        <v>503</v>
      </c>
      <c r="E5494" s="142" t="s">
        <v>295</v>
      </c>
      <c r="F5494" s="142"/>
    </row>
    <row r="5495" spans="1:6">
      <c r="A5495" s="48">
        <v>27952.400000000001</v>
      </c>
      <c r="B5495" s="61" t="s">
        <v>11347</v>
      </c>
      <c r="C5495" s="61" t="s">
        <v>11348</v>
      </c>
      <c r="D5495" s="61" t="s">
        <v>483</v>
      </c>
      <c r="E5495" s="142" t="s">
        <v>295</v>
      </c>
      <c r="F5495" s="142"/>
    </row>
    <row r="5496" spans="1:6">
      <c r="A5496" s="48">
        <v>30843</v>
      </c>
      <c r="B5496" s="61" t="s">
        <v>11349</v>
      </c>
      <c r="C5496" s="61" t="s">
        <v>11350</v>
      </c>
      <c r="D5496" s="61" t="s">
        <v>11093</v>
      </c>
      <c r="E5496" s="142" t="s">
        <v>295</v>
      </c>
      <c r="F5496" s="142"/>
    </row>
    <row r="5497" spans="1:6">
      <c r="A5497" s="48">
        <v>2196.75</v>
      </c>
      <c r="B5497" s="61" t="s">
        <v>10189</v>
      </c>
      <c r="C5497" s="61" t="s">
        <v>10190</v>
      </c>
      <c r="D5497" s="61" t="s">
        <v>10191</v>
      </c>
      <c r="E5497" s="142" t="s">
        <v>295</v>
      </c>
      <c r="F5497" s="142"/>
    </row>
    <row r="5498" spans="1:6">
      <c r="A5498" s="48">
        <v>1346.36</v>
      </c>
      <c r="B5498" s="61" t="s">
        <v>11606</v>
      </c>
      <c r="C5498" s="61" t="s">
        <v>11607</v>
      </c>
      <c r="D5498" s="61" t="s">
        <v>11608</v>
      </c>
      <c r="E5498" s="142" t="s">
        <v>295</v>
      </c>
      <c r="F5498" s="142" t="s">
        <v>11609</v>
      </c>
    </row>
    <row r="5499" spans="1:6">
      <c r="A5499" s="48">
        <v>4542.3</v>
      </c>
      <c r="B5499" s="61" t="s">
        <v>11610</v>
      </c>
      <c r="C5499" s="61" t="s">
        <v>11611</v>
      </c>
      <c r="D5499" s="61" t="s">
        <v>477</v>
      </c>
      <c r="E5499" s="142" t="s">
        <v>295</v>
      </c>
      <c r="F5499" s="142"/>
    </row>
    <row r="5500" spans="1:6">
      <c r="A5500" s="48">
        <v>8740.1650000000009</v>
      </c>
      <c r="B5500" s="61" t="s">
        <v>10192</v>
      </c>
      <c r="C5500" s="61" t="s">
        <v>10193</v>
      </c>
      <c r="D5500" s="61" t="s">
        <v>10194</v>
      </c>
      <c r="E5500" s="142" t="s">
        <v>295</v>
      </c>
      <c r="F5500" s="142"/>
    </row>
    <row r="5501" spans="1:6">
      <c r="A5501" s="48">
        <v>1348.655</v>
      </c>
      <c r="B5501" s="61" t="s">
        <v>504</v>
      </c>
      <c r="C5501" s="61" t="s">
        <v>505</v>
      </c>
      <c r="D5501" s="61" t="s">
        <v>506</v>
      </c>
      <c r="E5501" s="142" t="s">
        <v>295</v>
      </c>
      <c r="F5501" s="142"/>
    </row>
    <row r="5502" spans="1:6">
      <c r="A5502" s="48">
        <v>19448</v>
      </c>
      <c r="B5502" s="61" t="s">
        <v>11351</v>
      </c>
      <c r="C5502" s="61" t="s">
        <v>11352</v>
      </c>
      <c r="D5502" s="61" t="s">
        <v>483</v>
      </c>
      <c r="E5502" s="142" t="s">
        <v>295</v>
      </c>
      <c r="F5502" s="142"/>
    </row>
    <row r="5503" spans="1:6">
      <c r="A5503" s="48">
        <v>1732.64</v>
      </c>
      <c r="B5503" s="61" t="s">
        <v>507</v>
      </c>
      <c r="C5503" s="61" t="s">
        <v>508</v>
      </c>
      <c r="D5503" s="61" t="s">
        <v>509</v>
      </c>
      <c r="E5503" s="142" t="s">
        <v>295</v>
      </c>
      <c r="F5503" s="142"/>
    </row>
    <row r="5504" spans="1:6">
      <c r="A5504" s="48">
        <v>5451.335</v>
      </c>
      <c r="B5504" s="61" t="s">
        <v>510</v>
      </c>
      <c r="C5504" s="61" t="s">
        <v>511</v>
      </c>
      <c r="D5504" s="61" t="s">
        <v>483</v>
      </c>
      <c r="E5504" s="142" t="s">
        <v>295</v>
      </c>
      <c r="F5504" s="142"/>
    </row>
    <row r="5505" spans="1:6">
      <c r="A5505" s="48">
        <v>41440</v>
      </c>
      <c r="B5505" s="61" t="s">
        <v>11353</v>
      </c>
      <c r="C5505" s="61" t="s">
        <v>11354</v>
      </c>
      <c r="D5505" s="61" t="s">
        <v>483</v>
      </c>
      <c r="E5505" s="142" t="s">
        <v>295</v>
      </c>
      <c r="F5505" s="142"/>
    </row>
    <row r="5506" spans="1:6">
      <c r="A5506" s="48">
        <v>22597.5</v>
      </c>
      <c r="B5506" s="61" t="s">
        <v>11355</v>
      </c>
      <c r="C5506" s="61" t="s">
        <v>11356</v>
      </c>
      <c r="D5506" s="61" t="s">
        <v>477</v>
      </c>
      <c r="E5506" s="142" t="s">
        <v>295</v>
      </c>
      <c r="F5506" s="142"/>
    </row>
    <row r="5507" spans="1:6">
      <c r="A5507" s="48">
        <v>7230.75</v>
      </c>
      <c r="B5507" s="61" t="s">
        <v>11612</v>
      </c>
      <c r="C5507" s="61" t="s">
        <v>11613</v>
      </c>
      <c r="D5507" s="61" t="s">
        <v>11614</v>
      </c>
      <c r="E5507" s="142" t="s">
        <v>295</v>
      </c>
      <c r="F5507" s="142"/>
    </row>
    <row r="5508" spans="1:6">
      <c r="A5508" s="48">
        <v>540.41999999999996</v>
      </c>
      <c r="B5508" s="61" t="s">
        <v>512</v>
      </c>
      <c r="C5508" s="61" t="s">
        <v>513</v>
      </c>
      <c r="D5508" s="61" t="s">
        <v>477</v>
      </c>
      <c r="E5508" s="142" t="s">
        <v>295</v>
      </c>
      <c r="F5508" s="142"/>
    </row>
    <row r="5509" spans="1:6">
      <c r="A5509" s="48">
        <v>5876</v>
      </c>
      <c r="B5509" s="61" t="s">
        <v>10195</v>
      </c>
      <c r="C5509" s="61" t="s">
        <v>10196</v>
      </c>
      <c r="D5509" s="61" t="s">
        <v>483</v>
      </c>
      <c r="E5509" s="142" t="s">
        <v>295</v>
      </c>
      <c r="F5509" s="142"/>
    </row>
    <row r="5510" spans="1:6">
      <c r="A5510" s="48">
        <v>3763.7</v>
      </c>
      <c r="B5510" s="61" t="s">
        <v>11615</v>
      </c>
      <c r="C5510" s="61" t="s">
        <v>11616</v>
      </c>
      <c r="D5510" s="61" t="s">
        <v>11617</v>
      </c>
      <c r="E5510" s="142" t="s">
        <v>295</v>
      </c>
      <c r="F5510" s="142"/>
    </row>
    <row r="5511" spans="1:6">
      <c r="A5511" s="48">
        <v>1601.04</v>
      </c>
      <c r="B5511" s="61" t="s">
        <v>11357</v>
      </c>
      <c r="C5511" s="61" t="s">
        <v>11358</v>
      </c>
      <c r="D5511" s="61" t="s">
        <v>483</v>
      </c>
      <c r="E5511" s="142" t="s">
        <v>295</v>
      </c>
      <c r="F5511" s="142"/>
    </row>
    <row r="5512" spans="1:6">
      <c r="A5512" s="48">
        <v>4545</v>
      </c>
      <c r="B5512" s="61" t="s">
        <v>10197</v>
      </c>
      <c r="C5512" s="61" t="s">
        <v>10198</v>
      </c>
      <c r="D5512" s="61" t="s">
        <v>10199</v>
      </c>
      <c r="E5512" s="142" t="s">
        <v>295</v>
      </c>
      <c r="F5512" s="142"/>
    </row>
    <row r="5513" spans="1:6">
      <c r="A5513" s="48">
        <v>1671.81</v>
      </c>
      <c r="B5513" s="61" t="s">
        <v>10200</v>
      </c>
      <c r="C5513" s="61" t="s">
        <v>10201</v>
      </c>
      <c r="D5513" s="61" t="s">
        <v>483</v>
      </c>
      <c r="E5513" s="142" t="s">
        <v>295</v>
      </c>
      <c r="F5513" s="142"/>
    </row>
    <row r="5514" spans="1:6">
      <c r="A5514" s="48">
        <v>34726</v>
      </c>
      <c r="B5514" s="61" t="s">
        <v>10202</v>
      </c>
      <c r="C5514" s="61" t="s">
        <v>10203</v>
      </c>
      <c r="D5514" s="61" t="s">
        <v>483</v>
      </c>
      <c r="E5514" s="142" t="s">
        <v>295</v>
      </c>
      <c r="F5514" s="142"/>
    </row>
    <row r="5515" spans="1:6">
      <c r="A5515" s="48">
        <v>2585.915</v>
      </c>
      <c r="B5515" s="61" t="s">
        <v>10204</v>
      </c>
      <c r="C5515" s="61" t="s">
        <v>10205</v>
      </c>
      <c r="D5515" s="61" t="s">
        <v>483</v>
      </c>
      <c r="E5515" s="142" t="s">
        <v>295</v>
      </c>
      <c r="F5515" s="142"/>
    </row>
    <row r="5516" spans="1:6">
      <c r="A5516" s="48">
        <v>8719.3150000000005</v>
      </c>
      <c r="B5516" s="61" t="s">
        <v>10206</v>
      </c>
      <c r="C5516" s="61" t="s">
        <v>10207</v>
      </c>
      <c r="D5516" s="61" t="s">
        <v>483</v>
      </c>
      <c r="E5516" s="142" t="s">
        <v>295</v>
      </c>
      <c r="F5516" s="142"/>
    </row>
    <row r="5517" spans="1:6">
      <c r="A5517" s="48">
        <v>3486.8</v>
      </c>
      <c r="B5517" s="61" t="s">
        <v>11359</v>
      </c>
      <c r="C5517" s="61" t="s">
        <v>11360</v>
      </c>
      <c r="D5517" s="61" t="s">
        <v>483</v>
      </c>
      <c r="E5517" s="142" t="s">
        <v>295</v>
      </c>
      <c r="F5517" s="142"/>
    </row>
    <row r="5518" spans="1:6">
      <c r="A5518" s="48">
        <v>4073.7550000000001</v>
      </c>
      <c r="B5518" s="61" t="s">
        <v>10208</v>
      </c>
      <c r="C5518" s="61" t="s">
        <v>10209</v>
      </c>
      <c r="D5518" s="61" t="s">
        <v>10210</v>
      </c>
      <c r="E5518" s="142" t="s">
        <v>295</v>
      </c>
      <c r="F5518" s="142"/>
    </row>
    <row r="5519" spans="1:6">
      <c r="A5519" s="48">
        <v>1383.35</v>
      </c>
      <c r="B5519" s="61" t="s">
        <v>11361</v>
      </c>
      <c r="C5519" s="61" t="s">
        <v>11362</v>
      </c>
      <c r="D5519" s="61" t="s">
        <v>483</v>
      </c>
      <c r="E5519" s="142" t="s">
        <v>295</v>
      </c>
      <c r="F5519" s="142"/>
    </row>
    <row r="5520" spans="1:6">
      <c r="A5520" s="48">
        <v>4381.3999999999996</v>
      </c>
      <c r="B5520" s="61" t="s">
        <v>10211</v>
      </c>
      <c r="C5520" s="61" t="s">
        <v>10212</v>
      </c>
      <c r="D5520" s="61" t="s">
        <v>10213</v>
      </c>
      <c r="E5520" s="142" t="s">
        <v>295</v>
      </c>
      <c r="F5520" s="142"/>
    </row>
    <row r="5521" spans="1:6">
      <c r="A5521" s="48">
        <v>2682</v>
      </c>
      <c r="B5521" s="61" t="s">
        <v>11363</v>
      </c>
      <c r="C5521" s="61" t="s">
        <v>11364</v>
      </c>
      <c r="D5521" s="61" t="s">
        <v>483</v>
      </c>
      <c r="E5521" s="142" t="s">
        <v>295</v>
      </c>
      <c r="F5521" s="142"/>
    </row>
    <row r="5522" spans="1:6">
      <c r="A5522" s="48">
        <v>5752.73</v>
      </c>
      <c r="B5522" s="61" t="s">
        <v>10214</v>
      </c>
      <c r="C5522" s="61" t="s">
        <v>10215</v>
      </c>
      <c r="D5522" s="61" t="s">
        <v>483</v>
      </c>
      <c r="E5522" s="142" t="s">
        <v>295</v>
      </c>
      <c r="F5522" s="142"/>
    </row>
    <row r="5523" spans="1:6">
      <c r="A5523" s="48">
        <v>24128</v>
      </c>
      <c r="B5523" s="61" t="s">
        <v>11365</v>
      </c>
      <c r="C5523" s="61" t="s">
        <v>11366</v>
      </c>
      <c r="D5523" s="61" t="s">
        <v>295</v>
      </c>
      <c r="E5523" s="142" t="s">
        <v>295</v>
      </c>
      <c r="F5523" s="142"/>
    </row>
    <row r="5524" spans="1:6">
      <c r="A5524" s="48">
        <v>9873.5</v>
      </c>
      <c r="B5524" s="61" t="s">
        <v>10216</v>
      </c>
      <c r="C5524" s="61" t="s">
        <v>10217</v>
      </c>
      <c r="D5524" s="61" t="s">
        <v>9551</v>
      </c>
      <c r="E5524" s="142" t="s">
        <v>295</v>
      </c>
      <c r="F5524" s="142"/>
    </row>
    <row r="5525" spans="1:6">
      <c r="A5525" s="48">
        <v>5186.1350000000002</v>
      </c>
      <c r="B5525" s="61" t="s">
        <v>10218</v>
      </c>
      <c r="C5525" s="61" t="s">
        <v>10219</v>
      </c>
      <c r="D5525" s="61" t="s">
        <v>483</v>
      </c>
      <c r="E5525" s="142" t="s">
        <v>295</v>
      </c>
      <c r="F5525" s="142"/>
    </row>
    <row r="5526" spans="1:6">
      <c r="A5526" s="48">
        <v>2330.85</v>
      </c>
      <c r="B5526" s="61" t="s">
        <v>11367</v>
      </c>
      <c r="C5526" s="61" t="s">
        <v>11368</v>
      </c>
      <c r="D5526" s="61" t="s">
        <v>483</v>
      </c>
      <c r="E5526" s="142" t="s">
        <v>295</v>
      </c>
      <c r="F5526" s="142"/>
    </row>
    <row r="5527" spans="1:6">
      <c r="A5527" s="48">
        <v>30396</v>
      </c>
      <c r="B5527" s="61" t="s">
        <v>11369</v>
      </c>
      <c r="C5527" s="61" t="s">
        <v>11370</v>
      </c>
      <c r="D5527" s="61" t="s">
        <v>11371</v>
      </c>
      <c r="E5527" s="142" t="s">
        <v>295</v>
      </c>
      <c r="F5527" s="142"/>
    </row>
    <row r="5528" spans="1:6">
      <c r="A5528" s="48">
        <v>28152</v>
      </c>
      <c r="B5528" s="61" t="s">
        <v>11372</v>
      </c>
      <c r="C5528" s="61" t="s">
        <v>11373</v>
      </c>
      <c r="D5528" s="61" t="s">
        <v>483</v>
      </c>
      <c r="E5528" s="142" t="s">
        <v>295</v>
      </c>
      <c r="F5528" s="142"/>
    </row>
    <row r="5529" spans="1:6">
      <c r="A5529" s="48">
        <v>6009.5</v>
      </c>
      <c r="B5529" s="61" t="s">
        <v>10220</v>
      </c>
      <c r="C5529" s="61" t="s">
        <v>10221</v>
      </c>
      <c r="D5529" s="61" t="s">
        <v>483</v>
      </c>
      <c r="E5529" s="142" t="s">
        <v>295</v>
      </c>
      <c r="F5529" s="142"/>
    </row>
    <row r="5530" spans="1:6">
      <c r="A5530" s="48">
        <v>4491.1499999999996</v>
      </c>
      <c r="B5530" s="61" t="s">
        <v>11374</v>
      </c>
      <c r="C5530" s="61" t="s">
        <v>11375</v>
      </c>
      <c r="D5530" s="61" t="s">
        <v>483</v>
      </c>
      <c r="E5530" s="142" t="s">
        <v>295</v>
      </c>
      <c r="F5530" s="142"/>
    </row>
    <row r="5531" spans="1:6">
      <c r="A5531" s="48">
        <v>37728</v>
      </c>
      <c r="B5531" s="61" t="s">
        <v>11376</v>
      </c>
      <c r="C5531" s="61" t="s">
        <v>11377</v>
      </c>
      <c r="D5531" s="61" t="s">
        <v>11378</v>
      </c>
      <c r="E5531" s="142" t="s">
        <v>295</v>
      </c>
      <c r="F5531" s="142"/>
    </row>
    <row r="5532" spans="1:6">
      <c r="A5532" s="48">
        <v>8694.4</v>
      </c>
      <c r="B5532" s="61" t="s">
        <v>11379</v>
      </c>
      <c r="C5532" s="61" t="s">
        <v>11380</v>
      </c>
      <c r="D5532" s="61" t="s">
        <v>483</v>
      </c>
      <c r="E5532" s="142" t="s">
        <v>295</v>
      </c>
      <c r="F5532" s="142"/>
    </row>
    <row r="5533" spans="1:6">
      <c r="A5533" s="48">
        <v>2596.625</v>
      </c>
      <c r="B5533" s="61" t="s">
        <v>514</v>
      </c>
      <c r="C5533" s="61" t="s">
        <v>515</v>
      </c>
      <c r="D5533" s="61" t="s">
        <v>516</v>
      </c>
      <c r="E5533" s="142" t="s">
        <v>295</v>
      </c>
      <c r="F5533" s="142"/>
    </row>
    <row r="5534" spans="1:6">
      <c r="A5534" s="48">
        <v>1610.75</v>
      </c>
      <c r="B5534" s="61" t="s">
        <v>11381</v>
      </c>
      <c r="C5534" s="61" t="s">
        <v>11382</v>
      </c>
      <c r="D5534" s="61" t="s">
        <v>483</v>
      </c>
      <c r="E5534" s="142" t="s">
        <v>295</v>
      </c>
      <c r="F5534" s="142"/>
    </row>
    <row r="5535" spans="1:6">
      <c r="A5535" s="48">
        <v>911.4</v>
      </c>
      <c r="B5535" s="61" t="s">
        <v>11618</v>
      </c>
      <c r="C5535" s="61" t="s">
        <v>11619</v>
      </c>
      <c r="D5535" s="61" t="s">
        <v>11620</v>
      </c>
      <c r="E5535" s="142" t="s">
        <v>295</v>
      </c>
      <c r="F5535" s="142"/>
    </row>
    <row r="5536" spans="1:6">
      <c r="A5536" s="48">
        <v>14527.5</v>
      </c>
      <c r="B5536" s="61" t="s">
        <v>11383</v>
      </c>
      <c r="C5536" s="61" t="s">
        <v>11384</v>
      </c>
      <c r="D5536" s="61" t="s">
        <v>3741</v>
      </c>
      <c r="E5536" s="142" t="s">
        <v>295</v>
      </c>
      <c r="F5536" s="142"/>
    </row>
    <row r="5537" spans="1:6">
      <c r="A5537" s="48">
        <v>2339.42</v>
      </c>
      <c r="B5537" s="61" t="s">
        <v>517</v>
      </c>
      <c r="C5537" s="61" t="s">
        <v>518</v>
      </c>
      <c r="D5537" s="61" t="s">
        <v>483</v>
      </c>
      <c r="E5537" s="142" t="s">
        <v>295</v>
      </c>
      <c r="F5537" s="142"/>
    </row>
    <row r="5538" spans="1:6">
      <c r="A5538" s="48">
        <v>12218</v>
      </c>
      <c r="B5538" s="61" t="s">
        <v>11385</v>
      </c>
      <c r="C5538" s="61" t="s">
        <v>11386</v>
      </c>
      <c r="D5538" s="61" t="s">
        <v>483</v>
      </c>
      <c r="E5538" s="142" t="s">
        <v>295</v>
      </c>
      <c r="F5538" s="142"/>
    </row>
    <row r="5539" spans="1:6">
      <c r="A5539" s="48">
        <v>2472.9749999999999</v>
      </c>
      <c r="B5539" s="61" t="s">
        <v>11387</v>
      </c>
      <c r="C5539" s="61" t="s">
        <v>11388</v>
      </c>
      <c r="D5539" s="61" t="s">
        <v>483</v>
      </c>
      <c r="E5539" s="142" t="s">
        <v>295</v>
      </c>
      <c r="F5539" s="142"/>
    </row>
    <row r="5540" spans="1:6">
      <c r="A5540" s="48">
        <v>1540.625</v>
      </c>
      <c r="B5540" s="61" t="s">
        <v>519</v>
      </c>
      <c r="C5540" s="61" t="s">
        <v>520</v>
      </c>
      <c r="D5540" s="61" t="s">
        <v>341</v>
      </c>
      <c r="E5540" s="142" t="s">
        <v>295</v>
      </c>
      <c r="F5540" s="142"/>
    </row>
    <row r="5541" spans="1:6">
      <c r="A5541" s="48">
        <v>36356</v>
      </c>
      <c r="B5541" s="61" t="s">
        <v>3394</v>
      </c>
      <c r="C5541" s="61" t="s">
        <v>11389</v>
      </c>
      <c r="D5541" s="61" t="s">
        <v>483</v>
      </c>
      <c r="E5541" s="142" t="s">
        <v>295</v>
      </c>
      <c r="F5541" s="142"/>
    </row>
    <row r="5542" spans="1:6">
      <c r="A5542" s="48">
        <v>2874.085</v>
      </c>
      <c r="B5542" s="61" t="s">
        <v>10222</v>
      </c>
      <c r="C5542" s="61" t="s">
        <v>10223</v>
      </c>
      <c r="D5542" s="61" t="s">
        <v>7960</v>
      </c>
      <c r="E5542" s="142" t="s">
        <v>295</v>
      </c>
      <c r="F5542" s="142"/>
    </row>
    <row r="5543" spans="1:6">
      <c r="A5543" s="48">
        <v>338.90499999999997</v>
      </c>
      <c r="B5543" s="61" t="s">
        <v>10224</v>
      </c>
      <c r="C5543" s="61" t="s">
        <v>10225</v>
      </c>
      <c r="D5543" s="61" t="s">
        <v>483</v>
      </c>
      <c r="E5543" s="142" t="s">
        <v>295</v>
      </c>
      <c r="F5543" s="142"/>
    </row>
    <row r="5544" spans="1:6">
      <c r="A5544" s="48">
        <v>30825</v>
      </c>
      <c r="B5544" s="61" t="s">
        <v>11621</v>
      </c>
      <c r="C5544" s="61" t="s">
        <v>11622</v>
      </c>
      <c r="D5544" s="61" t="s">
        <v>11617</v>
      </c>
      <c r="E5544" s="142" t="s">
        <v>295</v>
      </c>
      <c r="F5544" s="142"/>
    </row>
    <row r="5545" spans="1:6">
      <c r="A5545" s="48">
        <v>5734.49</v>
      </c>
      <c r="B5545" s="61" t="s">
        <v>10226</v>
      </c>
      <c r="C5545" s="61" t="s">
        <v>10227</v>
      </c>
      <c r="D5545" s="61" t="s">
        <v>483</v>
      </c>
      <c r="E5545" s="142" t="s">
        <v>295</v>
      </c>
      <c r="F5545" s="142"/>
    </row>
    <row r="5546" spans="1:6">
      <c r="A5546" s="48">
        <v>1108.25</v>
      </c>
      <c r="B5546" s="61" t="s">
        <v>10228</v>
      </c>
      <c r="C5546" s="61" t="s">
        <v>10229</v>
      </c>
      <c r="D5546" s="61" t="s">
        <v>483</v>
      </c>
      <c r="E5546" s="142" t="s">
        <v>295</v>
      </c>
      <c r="F5546" s="142"/>
    </row>
    <row r="5547" spans="1:6">
      <c r="A5547" s="48">
        <v>3705.2</v>
      </c>
      <c r="B5547" s="61" t="s">
        <v>10230</v>
      </c>
      <c r="C5547" s="61" t="s">
        <v>10231</v>
      </c>
      <c r="D5547" s="61" t="s">
        <v>10232</v>
      </c>
      <c r="E5547" s="142" t="s">
        <v>295</v>
      </c>
      <c r="F5547" s="142"/>
    </row>
    <row r="5548" spans="1:6">
      <c r="A5548" s="48">
        <v>11622</v>
      </c>
      <c r="B5548" s="61" t="s">
        <v>11390</v>
      </c>
      <c r="C5548" s="61" t="s">
        <v>11391</v>
      </c>
      <c r="D5548" s="61" t="s">
        <v>477</v>
      </c>
      <c r="E5548" s="142" t="s">
        <v>295</v>
      </c>
      <c r="F5548" s="142"/>
    </row>
    <row r="5549" spans="1:6">
      <c r="A5549" s="48">
        <v>4252.4350000000004</v>
      </c>
      <c r="B5549" s="61" t="s">
        <v>521</v>
      </c>
      <c r="C5549" s="61" t="s">
        <v>11623</v>
      </c>
      <c r="D5549" s="61" t="s">
        <v>483</v>
      </c>
      <c r="E5549" s="142" t="s">
        <v>295</v>
      </c>
      <c r="F5549" s="142" t="s">
        <v>11624</v>
      </c>
    </row>
    <row r="5550" spans="1:6">
      <c r="A5550" s="48">
        <v>3845.4</v>
      </c>
      <c r="B5550" s="61" t="s">
        <v>10233</v>
      </c>
      <c r="C5550" s="61" t="s">
        <v>10234</v>
      </c>
      <c r="D5550" s="61" t="s">
        <v>483</v>
      </c>
      <c r="E5550" s="142" t="s">
        <v>295</v>
      </c>
      <c r="F5550" s="142" t="s">
        <v>10235</v>
      </c>
    </row>
    <row r="5551" spans="1:6">
      <c r="A5551" s="48">
        <v>9678.2000000000007</v>
      </c>
      <c r="B5551" s="61" t="s">
        <v>10236</v>
      </c>
      <c r="C5551" s="61" t="s">
        <v>10237</v>
      </c>
      <c r="D5551" s="61" t="s">
        <v>10238</v>
      </c>
      <c r="E5551" s="142" t="s">
        <v>295</v>
      </c>
      <c r="F5551" s="142"/>
    </row>
    <row r="5552" spans="1:6">
      <c r="A5552" s="48">
        <v>641.33000000000004</v>
      </c>
      <c r="B5552" s="61" t="s">
        <v>10239</v>
      </c>
      <c r="C5552" s="61" t="s">
        <v>10240</v>
      </c>
      <c r="D5552" s="61" t="s">
        <v>483</v>
      </c>
      <c r="E5552" s="142" t="s">
        <v>295</v>
      </c>
      <c r="F5552" s="142" t="s">
        <v>10241</v>
      </c>
    </row>
    <row r="5553" spans="1:6">
      <c r="A5553" s="48">
        <v>6205.335</v>
      </c>
      <c r="B5553" s="61" t="s">
        <v>523</v>
      </c>
      <c r="C5553" s="61" t="s">
        <v>10242</v>
      </c>
      <c r="D5553" s="61" t="s">
        <v>483</v>
      </c>
      <c r="E5553" s="142" t="s">
        <v>295</v>
      </c>
      <c r="F5553" s="142" t="s">
        <v>10243</v>
      </c>
    </row>
    <row r="5554" spans="1:6">
      <c r="A5554" s="48">
        <v>13563</v>
      </c>
      <c r="B5554" s="61" t="s">
        <v>11392</v>
      </c>
      <c r="C5554" s="61" t="s">
        <v>11393</v>
      </c>
      <c r="D5554" s="61" t="s">
        <v>483</v>
      </c>
      <c r="E5554" s="142" t="s">
        <v>295</v>
      </c>
      <c r="F5554" s="142"/>
    </row>
    <row r="5555" spans="1:6">
      <c r="A5555" s="48">
        <v>15750</v>
      </c>
      <c r="B5555" s="61" t="s">
        <v>11394</v>
      </c>
      <c r="C5555" s="61" t="s">
        <v>11395</v>
      </c>
      <c r="D5555" s="61" t="s">
        <v>483</v>
      </c>
      <c r="E5555" s="142" t="s">
        <v>295</v>
      </c>
      <c r="F5555" s="142" t="s">
        <v>11396</v>
      </c>
    </row>
    <row r="5556" spans="1:6">
      <c r="A5556" s="48">
        <v>2238.6</v>
      </c>
      <c r="B5556" s="61" t="s">
        <v>10244</v>
      </c>
      <c r="C5556" s="61" t="s">
        <v>10245</v>
      </c>
      <c r="D5556" s="61" t="s">
        <v>483</v>
      </c>
      <c r="E5556" s="142" t="s">
        <v>295</v>
      </c>
      <c r="F5556" s="142" t="s">
        <v>10246</v>
      </c>
    </row>
    <row r="5557" spans="1:6">
      <c r="A5557" s="48">
        <v>1578.5</v>
      </c>
      <c r="B5557" s="61" t="s">
        <v>11625</v>
      </c>
      <c r="C5557" s="61" t="s">
        <v>11626</v>
      </c>
      <c r="D5557" s="61" t="s">
        <v>483</v>
      </c>
      <c r="E5557" s="142" t="s">
        <v>295</v>
      </c>
      <c r="F5557" s="142" t="s">
        <v>11627</v>
      </c>
    </row>
    <row r="5558" spans="1:6">
      <c r="A5558" s="48">
        <v>543.23500000000001</v>
      </c>
      <c r="B5558" s="61" t="s">
        <v>11397</v>
      </c>
      <c r="C5558" s="61" t="s">
        <v>11398</v>
      </c>
      <c r="D5558" s="61" t="s">
        <v>530</v>
      </c>
      <c r="E5558" s="142" t="s">
        <v>295</v>
      </c>
      <c r="F5558" s="142"/>
    </row>
    <row r="5559" spans="1:6">
      <c r="A5559" s="48">
        <v>1947.5</v>
      </c>
      <c r="B5559" s="61" t="s">
        <v>11628</v>
      </c>
      <c r="C5559" s="61" t="s">
        <v>11629</v>
      </c>
      <c r="D5559" s="61" t="s">
        <v>530</v>
      </c>
      <c r="E5559" s="142" t="s">
        <v>295</v>
      </c>
      <c r="F5559" s="142" t="s">
        <v>11630</v>
      </c>
    </row>
    <row r="5560" spans="1:6">
      <c r="A5560" s="48">
        <v>12172</v>
      </c>
      <c r="B5560" s="61" t="s">
        <v>11399</v>
      </c>
      <c r="C5560" s="61" t="s">
        <v>11400</v>
      </c>
      <c r="D5560" s="61" t="s">
        <v>530</v>
      </c>
      <c r="E5560" s="142" t="s">
        <v>295</v>
      </c>
      <c r="F5560" s="142"/>
    </row>
    <row r="5561" spans="1:6">
      <c r="A5561" s="48">
        <v>3844.2</v>
      </c>
      <c r="B5561" s="61" t="s">
        <v>11401</v>
      </c>
      <c r="C5561" s="61" t="s">
        <v>11402</v>
      </c>
      <c r="D5561" s="61" t="s">
        <v>530</v>
      </c>
      <c r="E5561" s="142" t="s">
        <v>295</v>
      </c>
      <c r="F5561" s="142"/>
    </row>
    <row r="5562" spans="1:6">
      <c r="A5562" s="48">
        <v>256.39</v>
      </c>
      <c r="B5562" s="61" t="s">
        <v>525</v>
      </c>
      <c r="C5562" s="61" t="s">
        <v>526</v>
      </c>
      <c r="D5562" s="61" t="s">
        <v>527</v>
      </c>
      <c r="E5562" s="142" t="s">
        <v>295</v>
      </c>
      <c r="F5562" s="142"/>
    </row>
    <row r="5563" spans="1:6">
      <c r="A5563" s="48">
        <v>3576</v>
      </c>
      <c r="B5563" s="61" t="s">
        <v>11403</v>
      </c>
      <c r="C5563" s="61" t="s">
        <v>11404</v>
      </c>
      <c r="D5563" s="61" t="s">
        <v>11405</v>
      </c>
      <c r="E5563" s="142" t="s">
        <v>295</v>
      </c>
      <c r="F5563" s="142"/>
    </row>
    <row r="5564" spans="1:6">
      <c r="A5564" s="48">
        <v>8592.0049999999992</v>
      </c>
      <c r="B5564" s="61" t="s">
        <v>528</v>
      </c>
      <c r="C5564" s="61" t="s">
        <v>529</v>
      </c>
      <c r="D5564" s="61" t="s">
        <v>530</v>
      </c>
      <c r="E5564" s="142" t="s">
        <v>295</v>
      </c>
      <c r="F5564" s="142"/>
    </row>
    <row r="5565" spans="1:6">
      <c r="A5565" s="48">
        <v>2568.1</v>
      </c>
      <c r="B5565" s="61" t="s">
        <v>10247</v>
      </c>
      <c r="C5565" s="61" t="s">
        <v>10248</v>
      </c>
      <c r="D5565" s="61" t="s">
        <v>10249</v>
      </c>
      <c r="E5565" s="142" t="s">
        <v>295</v>
      </c>
      <c r="F5565" s="142"/>
    </row>
    <row r="5566" spans="1:6">
      <c r="A5566" s="48">
        <v>24018.799999999999</v>
      </c>
      <c r="B5566" s="61" t="s">
        <v>11406</v>
      </c>
      <c r="C5566" s="61" t="s">
        <v>11407</v>
      </c>
      <c r="D5566" s="61" t="s">
        <v>530</v>
      </c>
      <c r="E5566" s="142" t="s">
        <v>295</v>
      </c>
      <c r="F5566" s="142"/>
    </row>
    <row r="5567" spans="1:6">
      <c r="A5567" s="48">
        <v>11979.6</v>
      </c>
      <c r="B5567" s="61" t="s">
        <v>11408</v>
      </c>
      <c r="C5567" s="61" t="s">
        <v>11409</v>
      </c>
      <c r="D5567" s="61" t="s">
        <v>530</v>
      </c>
      <c r="E5567" s="142" t="s">
        <v>295</v>
      </c>
      <c r="F5567" s="142"/>
    </row>
    <row r="5568" spans="1:6">
      <c r="A5568" s="48">
        <v>4000.4</v>
      </c>
      <c r="B5568" s="61" t="s">
        <v>11410</v>
      </c>
      <c r="C5568" s="61" t="s">
        <v>11411</v>
      </c>
      <c r="D5568" s="61" t="s">
        <v>276</v>
      </c>
      <c r="E5568" s="142" t="s">
        <v>295</v>
      </c>
      <c r="F5568" s="142"/>
    </row>
    <row r="5569" spans="1:6">
      <c r="A5569" s="48">
        <v>4646.9350000000004</v>
      </c>
      <c r="B5569" s="61" t="s">
        <v>531</v>
      </c>
      <c r="C5569" s="61" t="s">
        <v>532</v>
      </c>
      <c r="D5569" s="61" t="s">
        <v>533</v>
      </c>
      <c r="E5569" s="142" t="s">
        <v>295</v>
      </c>
      <c r="F5569" s="142"/>
    </row>
    <row r="5570" spans="1:6">
      <c r="A5570" s="48">
        <v>18759</v>
      </c>
      <c r="B5570" s="61" t="s">
        <v>11631</v>
      </c>
      <c r="C5570" s="61" t="s">
        <v>11632</v>
      </c>
      <c r="D5570" s="61" t="s">
        <v>530</v>
      </c>
      <c r="E5570" s="142" t="s">
        <v>295</v>
      </c>
      <c r="F5570" s="142"/>
    </row>
    <row r="5571" spans="1:6">
      <c r="A5571" s="48">
        <v>5609.2</v>
      </c>
      <c r="B5571" s="61" t="s">
        <v>534</v>
      </c>
      <c r="C5571" s="61" t="s">
        <v>535</v>
      </c>
      <c r="D5571" s="61" t="s">
        <v>536</v>
      </c>
      <c r="E5571" s="142" t="s">
        <v>295</v>
      </c>
      <c r="F5571" s="142"/>
    </row>
    <row r="5572" spans="1:6">
      <c r="A5572" s="48">
        <v>6073.6</v>
      </c>
      <c r="B5572" s="61" t="s">
        <v>11412</v>
      </c>
      <c r="C5572" s="61" t="s">
        <v>11413</v>
      </c>
      <c r="D5572" s="61" t="s">
        <v>11414</v>
      </c>
      <c r="E5572" s="142" t="s">
        <v>295</v>
      </c>
      <c r="F5572" s="142"/>
    </row>
    <row r="5573" spans="1:6">
      <c r="A5573" s="48">
        <v>1810.35</v>
      </c>
      <c r="B5573" s="61" t="s">
        <v>11415</v>
      </c>
      <c r="C5573" s="61" t="s">
        <v>11416</v>
      </c>
      <c r="D5573" s="61" t="s">
        <v>530</v>
      </c>
      <c r="E5573" s="142" t="s">
        <v>295</v>
      </c>
      <c r="F5573" s="142"/>
    </row>
    <row r="5574" spans="1:6">
      <c r="A5574" s="48">
        <v>1966.0350000000001</v>
      </c>
      <c r="B5574" s="61" t="s">
        <v>537</v>
      </c>
      <c r="C5574" s="61" t="s">
        <v>538</v>
      </c>
      <c r="D5574" s="61" t="s">
        <v>530</v>
      </c>
      <c r="E5574" s="142" t="s">
        <v>295</v>
      </c>
      <c r="F5574" s="142"/>
    </row>
    <row r="5575" spans="1:6">
      <c r="A5575" s="48">
        <v>3427</v>
      </c>
      <c r="B5575" s="61" t="s">
        <v>11417</v>
      </c>
      <c r="C5575" s="61" t="s">
        <v>11418</v>
      </c>
      <c r="D5575" s="61" t="s">
        <v>11419</v>
      </c>
      <c r="E5575" s="142" t="s">
        <v>295</v>
      </c>
      <c r="F5575" s="142" t="s">
        <v>11420</v>
      </c>
    </row>
    <row r="5576" spans="1:6">
      <c r="A5576" s="48">
        <v>14304</v>
      </c>
      <c r="B5576" s="61" t="s">
        <v>11421</v>
      </c>
      <c r="C5576" s="61" t="s">
        <v>11422</v>
      </c>
      <c r="D5576" s="61" t="s">
        <v>530</v>
      </c>
      <c r="E5576" s="142" t="s">
        <v>295</v>
      </c>
      <c r="F5576" s="142" t="s">
        <v>11423</v>
      </c>
    </row>
    <row r="5577" spans="1:6">
      <c r="A5577" s="48">
        <v>36020.084999999999</v>
      </c>
      <c r="B5577" s="61" t="s">
        <v>11424</v>
      </c>
      <c r="C5577" s="61" t="s">
        <v>11425</v>
      </c>
      <c r="D5577" s="61" t="s">
        <v>6620</v>
      </c>
      <c r="E5577" s="142" t="s">
        <v>295</v>
      </c>
      <c r="F5577" s="142"/>
    </row>
    <row r="5578" spans="1:6">
      <c r="A5578" s="48">
        <v>2203.75</v>
      </c>
      <c r="B5578" s="61" t="s">
        <v>11633</v>
      </c>
      <c r="C5578" s="61" t="s">
        <v>11634</v>
      </c>
      <c r="D5578" s="61" t="s">
        <v>530</v>
      </c>
      <c r="E5578" s="142" t="s">
        <v>295</v>
      </c>
      <c r="F5578" s="142"/>
    </row>
    <row r="5579" spans="1:6">
      <c r="A5579" s="48">
        <v>4991.5</v>
      </c>
      <c r="B5579" s="61" t="s">
        <v>11426</v>
      </c>
      <c r="C5579" s="61" t="s">
        <v>11427</v>
      </c>
      <c r="D5579" s="61" t="s">
        <v>477</v>
      </c>
      <c r="E5579" s="142" t="s">
        <v>295</v>
      </c>
      <c r="F5579" s="142"/>
    </row>
    <row r="5580" spans="1:6">
      <c r="A5580" s="48">
        <v>3448.9</v>
      </c>
      <c r="B5580" s="61" t="s">
        <v>10252</v>
      </c>
      <c r="C5580" s="61" t="s">
        <v>10253</v>
      </c>
      <c r="D5580" s="61" t="s">
        <v>10254</v>
      </c>
      <c r="E5580" s="142" t="s">
        <v>295</v>
      </c>
      <c r="F5580" s="142"/>
    </row>
    <row r="5581" spans="1:6">
      <c r="A5581" s="48">
        <v>17100</v>
      </c>
      <c r="B5581" s="61" t="s">
        <v>11428</v>
      </c>
      <c r="C5581" s="61" t="s">
        <v>11429</v>
      </c>
      <c r="D5581" s="61" t="s">
        <v>4070</v>
      </c>
      <c r="E5581" s="142" t="s">
        <v>295</v>
      </c>
      <c r="F5581" s="142"/>
    </row>
    <row r="5582" spans="1:6">
      <c r="A5582" s="48">
        <v>3874</v>
      </c>
      <c r="B5582" s="61" t="s">
        <v>11430</v>
      </c>
      <c r="C5582" s="61" t="s">
        <v>11431</v>
      </c>
      <c r="D5582" s="61" t="s">
        <v>11432</v>
      </c>
      <c r="E5582" s="142" t="s">
        <v>295</v>
      </c>
      <c r="F5582" s="142"/>
    </row>
    <row r="5583" spans="1:6">
      <c r="A5583" s="48">
        <v>13546.25</v>
      </c>
      <c r="B5583" s="61" t="s">
        <v>11433</v>
      </c>
      <c r="C5583" s="61" t="s">
        <v>11434</v>
      </c>
      <c r="D5583" s="61" t="s">
        <v>341</v>
      </c>
      <c r="E5583" s="142" t="s">
        <v>295</v>
      </c>
      <c r="F5583" s="142"/>
    </row>
    <row r="5584" spans="1:6">
      <c r="A5584" s="48">
        <v>1655.105</v>
      </c>
      <c r="B5584" s="61" t="s">
        <v>539</v>
      </c>
      <c r="C5584" s="61" t="s">
        <v>540</v>
      </c>
      <c r="D5584" s="61" t="s">
        <v>341</v>
      </c>
      <c r="E5584" s="142" t="s">
        <v>295</v>
      </c>
      <c r="F5584" s="142"/>
    </row>
    <row r="5585" spans="1:6">
      <c r="A5585" s="48">
        <v>2030</v>
      </c>
      <c r="B5585" s="61" t="s">
        <v>11635</v>
      </c>
      <c r="C5585" s="61" t="s">
        <v>11636</v>
      </c>
      <c r="D5585" s="61" t="s">
        <v>341</v>
      </c>
      <c r="E5585" s="142" t="s">
        <v>295</v>
      </c>
      <c r="F5585" s="142"/>
    </row>
    <row r="5586" spans="1:6">
      <c r="A5586" s="48">
        <v>3519.5349999999999</v>
      </c>
      <c r="B5586" s="61" t="s">
        <v>541</v>
      </c>
      <c r="C5586" s="61" t="s">
        <v>542</v>
      </c>
      <c r="D5586" s="61" t="s">
        <v>341</v>
      </c>
      <c r="E5586" s="142" t="s">
        <v>295</v>
      </c>
      <c r="F5586" s="142"/>
    </row>
    <row r="5587" spans="1:6">
      <c r="A5587" s="48">
        <v>12110.4</v>
      </c>
      <c r="B5587" s="61" t="s">
        <v>11435</v>
      </c>
      <c r="C5587" s="61" t="s">
        <v>11436</v>
      </c>
      <c r="D5587" s="61" t="s">
        <v>295</v>
      </c>
      <c r="E5587" s="142" t="s">
        <v>295</v>
      </c>
      <c r="F5587" s="142"/>
    </row>
    <row r="5588" spans="1:6">
      <c r="A5588" s="48">
        <v>7744.085</v>
      </c>
      <c r="B5588" s="61" t="s">
        <v>11437</v>
      </c>
      <c r="C5588" s="61" t="s">
        <v>11438</v>
      </c>
      <c r="D5588" s="61" t="s">
        <v>11439</v>
      </c>
      <c r="E5588" s="142" t="s">
        <v>295</v>
      </c>
      <c r="F5588" s="142"/>
    </row>
    <row r="5589" spans="1:6">
      <c r="A5589" s="48">
        <v>15794</v>
      </c>
      <c r="B5589" s="61" t="s">
        <v>11440</v>
      </c>
      <c r="C5589" s="61" t="s">
        <v>11441</v>
      </c>
      <c r="D5589" s="61" t="s">
        <v>295</v>
      </c>
      <c r="E5589" s="142" t="s">
        <v>295</v>
      </c>
      <c r="F5589" s="142"/>
    </row>
    <row r="5590" spans="1:6">
      <c r="A5590" s="48">
        <v>36080</v>
      </c>
      <c r="B5590" s="61" t="s">
        <v>10255</v>
      </c>
      <c r="C5590" s="61" t="s">
        <v>10256</v>
      </c>
      <c r="D5590" s="61" t="s">
        <v>10257</v>
      </c>
      <c r="E5590" s="142" t="s">
        <v>295</v>
      </c>
      <c r="F5590" s="142"/>
    </row>
    <row r="5591" spans="1:6">
      <c r="A5591" s="48">
        <v>5904</v>
      </c>
      <c r="B5591" s="61" t="s">
        <v>11442</v>
      </c>
      <c r="C5591" s="61" t="s">
        <v>11443</v>
      </c>
      <c r="D5591" s="61" t="s">
        <v>11444</v>
      </c>
      <c r="E5591" s="142" t="s">
        <v>295</v>
      </c>
      <c r="F5591" s="142"/>
    </row>
    <row r="5592" spans="1:6">
      <c r="A5592" s="48">
        <v>16013.334999999999</v>
      </c>
      <c r="B5592" s="61" t="s">
        <v>11445</v>
      </c>
      <c r="C5592" s="61" t="s">
        <v>11446</v>
      </c>
      <c r="D5592" s="61" t="s">
        <v>295</v>
      </c>
      <c r="E5592" s="142" t="s">
        <v>295</v>
      </c>
      <c r="F5592" s="142"/>
    </row>
    <row r="5593" spans="1:6">
      <c r="A5593" s="48">
        <v>9882</v>
      </c>
      <c r="B5593" s="61" t="s">
        <v>11447</v>
      </c>
      <c r="C5593" s="61" t="s">
        <v>11448</v>
      </c>
      <c r="D5593" s="61" t="s">
        <v>295</v>
      </c>
      <c r="E5593" s="142" t="s">
        <v>295</v>
      </c>
      <c r="F5593" s="142"/>
    </row>
    <row r="5594" spans="1:6">
      <c r="A5594" s="48">
        <v>15196</v>
      </c>
      <c r="B5594" s="61" t="s">
        <v>10259</v>
      </c>
      <c r="C5594" s="61" t="s">
        <v>10260</v>
      </c>
      <c r="D5594" s="61" t="s">
        <v>1600</v>
      </c>
      <c r="E5594" s="142" t="s">
        <v>295</v>
      </c>
      <c r="F5594" s="142"/>
    </row>
    <row r="5595" spans="1:6">
      <c r="A5595" s="48">
        <v>26411.985000000001</v>
      </c>
      <c r="B5595" s="61" t="s">
        <v>11449</v>
      </c>
      <c r="C5595" s="61" t="s">
        <v>11450</v>
      </c>
      <c r="D5595" s="61" t="s">
        <v>11451</v>
      </c>
      <c r="E5595" s="142" t="s">
        <v>295</v>
      </c>
      <c r="F5595" s="142"/>
    </row>
    <row r="5596" spans="1:6">
      <c r="A5596" s="48">
        <v>28490</v>
      </c>
      <c r="B5596" s="61" t="s">
        <v>11452</v>
      </c>
      <c r="C5596" s="61" t="s">
        <v>11453</v>
      </c>
      <c r="D5596" s="61" t="s">
        <v>295</v>
      </c>
      <c r="E5596" s="142" t="s">
        <v>295</v>
      </c>
      <c r="F5596" s="142"/>
    </row>
    <row r="5597" spans="1:6">
      <c r="A5597" s="48">
        <v>13244.834999999999</v>
      </c>
      <c r="B5597" s="61" t="s">
        <v>543</v>
      </c>
      <c r="C5597" s="61" t="s">
        <v>544</v>
      </c>
      <c r="D5597" s="61" t="s">
        <v>545</v>
      </c>
      <c r="E5597" s="142" t="s">
        <v>295</v>
      </c>
      <c r="F5597" s="142"/>
    </row>
    <row r="5598" spans="1:6">
      <c r="A5598" s="48">
        <v>31026.665000000001</v>
      </c>
      <c r="B5598" s="61" t="s">
        <v>11454</v>
      </c>
      <c r="C5598" s="61" t="s">
        <v>11455</v>
      </c>
      <c r="D5598" s="61" t="s">
        <v>341</v>
      </c>
      <c r="E5598" s="142" t="s">
        <v>295</v>
      </c>
      <c r="F5598" s="142"/>
    </row>
    <row r="5599" spans="1:6">
      <c r="A5599" s="48">
        <v>9706.5</v>
      </c>
      <c r="B5599" s="61" t="s">
        <v>11456</v>
      </c>
      <c r="C5599" s="61" t="s">
        <v>11457</v>
      </c>
      <c r="D5599" s="61" t="s">
        <v>295</v>
      </c>
      <c r="E5599" s="142" t="s">
        <v>295</v>
      </c>
      <c r="F5599" s="142"/>
    </row>
    <row r="5600" spans="1:6">
      <c r="A5600" s="48">
        <v>21965</v>
      </c>
      <c r="B5600" s="61" t="s">
        <v>11637</v>
      </c>
      <c r="C5600" s="61" t="s">
        <v>11638</v>
      </c>
      <c r="D5600" s="61" t="s">
        <v>11639</v>
      </c>
      <c r="E5600" s="142" t="s">
        <v>295</v>
      </c>
      <c r="F5600" s="142"/>
    </row>
    <row r="5601" spans="1:6">
      <c r="A5601" s="48">
        <v>15792.64</v>
      </c>
      <c r="B5601" s="61" t="s">
        <v>10265</v>
      </c>
      <c r="C5601" s="61" t="s">
        <v>10266</v>
      </c>
      <c r="D5601" s="61" t="s">
        <v>8075</v>
      </c>
      <c r="E5601" s="142" t="s">
        <v>295</v>
      </c>
      <c r="F5601" s="142"/>
    </row>
    <row r="5602" spans="1:6">
      <c r="A5602" s="48">
        <v>2263.1999999999998</v>
      </c>
      <c r="B5602" s="61" t="s">
        <v>10267</v>
      </c>
      <c r="C5602" s="61" t="s">
        <v>10268</v>
      </c>
      <c r="D5602" s="61" t="s">
        <v>821</v>
      </c>
      <c r="E5602" s="142" t="s">
        <v>295</v>
      </c>
      <c r="F5602" s="142"/>
    </row>
    <row r="5603" spans="1:6">
      <c r="A5603" s="48">
        <v>14830.4</v>
      </c>
      <c r="B5603" s="61" t="s">
        <v>11458</v>
      </c>
      <c r="C5603" s="61" t="s">
        <v>11459</v>
      </c>
      <c r="D5603" s="61" t="s">
        <v>295</v>
      </c>
      <c r="E5603" s="142" t="s">
        <v>295</v>
      </c>
      <c r="F5603" s="142"/>
    </row>
    <row r="5604" spans="1:6">
      <c r="A5604" s="48">
        <v>8950</v>
      </c>
      <c r="B5604" s="61" t="s">
        <v>11460</v>
      </c>
      <c r="C5604" s="61" t="s">
        <v>11461</v>
      </c>
      <c r="D5604" s="61" t="s">
        <v>341</v>
      </c>
      <c r="E5604" s="142" t="s">
        <v>295</v>
      </c>
      <c r="F5604" s="142"/>
    </row>
    <row r="5605" spans="1:6">
      <c r="A5605" s="48">
        <v>12555</v>
      </c>
      <c r="B5605" s="61" t="s">
        <v>11462</v>
      </c>
      <c r="C5605" s="61" t="s">
        <v>11463</v>
      </c>
      <c r="D5605" s="61" t="s">
        <v>295</v>
      </c>
      <c r="E5605" s="142" t="s">
        <v>295</v>
      </c>
      <c r="F5605" s="142"/>
    </row>
    <row r="5606" spans="1:6">
      <c r="A5606" s="48">
        <v>5453.4</v>
      </c>
      <c r="B5606" s="61" t="s">
        <v>11464</v>
      </c>
      <c r="C5606" s="61" t="s">
        <v>11465</v>
      </c>
      <c r="D5606" s="61" t="s">
        <v>11466</v>
      </c>
      <c r="E5606" s="142" t="s">
        <v>295</v>
      </c>
      <c r="F5606" s="142"/>
    </row>
    <row r="5607" spans="1:6">
      <c r="A5607" s="48">
        <v>18670.665000000001</v>
      </c>
      <c r="B5607" s="61" t="s">
        <v>11467</v>
      </c>
      <c r="C5607" s="61" t="s">
        <v>11468</v>
      </c>
      <c r="D5607" s="61" t="s">
        <v>341</v>
      </c>
      <c r="E5607" s="142" t="s">
        <v>295</v>
      </c>
      <c r="F5607" s="142"/>
    </row>
    <row r="5608" spans="1:6">
      <c r="A5608" s="48">
        <v>13485</v>
      </c>
      <c r="B5608" s="61" t="s">
        <v>4534</v>
      </c>
      <c r="C5608" s="61" t="s">
        <v>11469</v>
      </c>
      <c r="D5608" s="61" t="s">
        <v>295</v>
      </c>
      <c r="E5608" s="142" t="s">
        <v>295</v>
      </c>
      <c r="F5608" s="142"/>
    </row>
    <row r="5609" spans="1:6">
      <c r="A5609" s="48">
        <v>406</v>
      </c>
      <c r="B5609" s="61" t="s">
        <v>11640</v>
      </c>
      <c r="C5609" s="61" t="s">
        <v>11641</v>
      </c>
      <c r="D5609" s="61" t="s">
        <v>11642</v>
      </c>
      <c r="E5609" s="142" t="s">
        <v>295</v>
      </c>
      <c r="F5609" s="142"/>
    </row>
    <row r="5610" spans="1:6">
      <c r="A5610" s="48">
        <v>7598</v>
      </c>
      <c r="B5610" s="61" t="s">
        <v>11470</v>
      </c>
      <c r="C5610" s="61" t="s">
        <v>11471</v>
      </c>
      <c r="D5610" s="61" t="s">
        <v>295</v>
      </c>
      <c r="E5610" s="142" t="s">
        <v>295</v>
      </c>
      <c r="F5610" s="142"/>
    </row>
    <row r="5611" spans="1:6">
      <c r="A5611" s="48">
        <v>10788</v>
      </c>
      <c r="B5611" s="61" t="s">
        <v>11472</v>
      </c>
      <c r="C5611" s="61" t="s">
        <v>11473</v>
      </c>
      <c r="D5611" s="61" t="s">
        <v>341</v>
      </c>
      <c r="E5611" s="142" t="s">
        <v>295</v>
      </c>
      <c r="F5611" s="142"/>
    </row>
    <row r="5612" spans="1:6">
      <c r="A5612" s="48">
        <v>78664</v>
      </c>
      <c r="B5612" s="61" t="s">
        <v>8769</v>
      </c>
      <c r="C5612" s="61" t="s">
        <v>11474</v>
      </c>
      <c r="D5612" s="61" t="s">
        <v>56</v>
      </c>
      <c r="E5612" s="142" t="s">
        <v>295</v>
      </c>
      <c r="F5612" s="142"/>
    </row>
    <row r="5613" spans="1:6">
      <c r="A5613" s="48">
        <v>8100.15</v>
      </c>
      <c r="B5613" s="61" t="s">
        <v>10269</v>
      </c>
      <c r="C5613" s="61" t="s">
        <v>10270</v>
      </c>
      <c r="D5613" s="61" t="s">
        <v>10271</v>
      </c>
      <c r="E5613" s="142" t="s">
        <v>295</v>
      </c>
      <c r="F5613" s="142"/>
    </row>
    <row r="5614" spans="1:6">
      <c r="A5614" s="48">
        <v>19564</v>
      </c>
      <c r="B5614" s="61" t="s">
        <v>11475</v>
      </c>
      <c r="C5614" s="61" t="s">
        <v>11476</v>
      </c>
      <c r="D5614" s="61" t="s">
        <v>341</v>
      </c>
      <c r="E5614" s="142" t="s">
        <v>295</v>
      </c>
      <c r="F5614" s="142"/>
    </row>
    <row r="5615" spans="1:6">
      <c r="A5615" s="48">
        <v>47711.165000000001</v>
      </c>
      <c r="B5615" s="61" t="s">
        <v>5820</v>
      </c>
      <c r="C5615" s="61" t="s">
        <v>11477</v>
      </c>
      <c r="D5615" s="61" t="s">
        <v>341</v>
      </c>
      <c r="E5615" s="142" t="s">
        <v>295</v>
      </c>
      <c r="F5615" s="142"/>
    </row>
    <row r="5616" spans="1:6">
      <c r="A5616" s="48">
        <v>14760</v>
      </c>
      <c r="B5616" s="61" t="s">
        <v>11478</v>
      </c>
      <c r="C5616" s="61" t="s">
        <v>11479</v>
      </c>
      <c r="D5616" s="61" t="s">
        <v>7857</v>
      </c>
      <c r="E5616" s="142" t="s">
        <v>295</v>
      </c>
      <c r="F5616" s="142"/>
    </row>
    <row r="5617" spans="1:6">
      <c r="A5617" s="48">
        <v>39292</v>
      </c>
      <c r="B5617" s="61" t="s">
        <v>11480</v>
      </c>
      <c r="C5617" s="61" t="s">
        <v>11481</v>
      </c>
      <c r="D5617" s="61" t="s">
        <v>11482</v>
      </c>
      <c r="E5617" s="142" t="s">
        <v>295</v>
      </c>
      <c r="F5617" s="142"/>
    </row>
    <row r="5618" spans="1:6">
      <c r="A5618" s="48">
        <v>47733.334999999999</v>
      </c>
      <c r="B5618" s="61" t="s">
        <v>11483</v>
      </c>
      <c r="C5618" s="61" t="s">
        <v>11484</v>
      </c>
      <c r="D5618" s="61" t="s">
        <v>341</v>
      </c>
      <c r="E5618" s="142" t="s">
        <v>295</v>
      </c>
      <c r="F5618" s="142"/>
    </row>
    <row r="5619" spans="1:6">
      <c r="A5619" s="48">
        <v>1642.335</v>
      </c>
      <c r="B5619" s="61" t="s">
        <v>11485</v>
      </c>
      <c r="C5619" s="61" t="s">
        <v>11486</v>
      </c>
      <c r="D5619" s="61" t="s">
        <v>341</v>
      </c>
      <c r="E5619" s="142" t="s">
        <v>295</v>
      </c>
      <c r="F5619" s="142"/>
    </row>
    <row r="5620" spans="1:6">
      <c r="A5620" s="48">
        <v>6829.0349999999999</v>
      </c>
      <c r="B5620" s="61" t="s">
        <v>546</v>
      </c>
      <c r="C5620" s="61" t="s">
        <v>547</v>
      </c>
      <c r="D5620" s="61" t="s">
        <v>295</v>
      </c>
      <c r="E5620" s="142" t="s">
        <v>295</v>
      </c>
      <c r="F5620" s="142"/>
    </row>
    <row r="5621" spans="1:6">
      <c r="A5621" s="48">
        <v>19809.334999999999</v>
      </c>
      <c r="B5621" s="61" t="s">
        <v>11487</v>
      </c>
      <c r="C5621" s="61" t="s">
        <v>11488</v>
      </c>
      <c r="D5621" s="61" t="s">
        <v>341</v>
      </c>
      <c r="E5621" s="142" t="s">
        <v>295</v>
      </c>
      <c r="F5621" s="142"/>
    </row>
    <row r="5622" spans="1:6">
      <c r="A5622" s="48">
        <v>10470</v>
      </c>
      <c r="B5622" s="61" t="s">
        <v>11643</v>
      </c>
      <c r="C5622" s="61" t="s">
        <v>11644</v>
      </c>
      <c r="D5622" s="61" t="s">
        <v>295</v>
      </c>
      <c r="E5622" s="142" t="s">
        <v>295</v>
      </c>
      <c r="F5622" s="142"/>
    </row>
    <row r="5623" spans="1:6">
      <c r="A5623" s="48">
        <v>5876.4</v>
      </c>
      <c r="B5623" s="61" t="s">
        <v>11489</v>
      </c>
      <c r="C5623" s="61" t="s">
        <v>11490</v>
      </c>
      <c r="D5623" s="61" t="s">
        <v>341</v>
      </c>
      <c r="E5623" s="142" t="s">
        <v>295</v>
      </c>
      <c r="F5623" s="142"/>
    </row>
    <row r="5624" spans="1:6">
      <c r="A5624" s="48">
        <v>3394.5</v>
      </c>
      <c r="B5624" s="61" t="s">
        <v>11491</v>
      </c>
      <c r="C5624" s="61" t="s">
        <v>11492</v>
      </c>
      <c r="D5624" s="61" t="s">
        <v>341</v>
      </c>
      <c r="E5624" s="142" t="s">
        <v>295</v>
      </c>
      <c r="F5624" s="142"/>
    </row>
    <row r="5625" spans="1:6">
      <c r="A5625" s="48">
        <v>1949.615</v>
      </c>
      <c r="B5625" s="61" t="s">
        <v>548</v>
      </c>
      <c r="C5625" s="61" t="s">
        <v>549</v>
      </c>
      <c r="D5625" s="61" t="s">
        <v>341</v>
      </c>
      <c r="E5625" s="142" t="s">
        <v>295</v>
      </c>
      <c r="F5625" s="142"/>
    </row>
    <row r="5626" spans="1:6">
      <c r="A5626" s="48">
        <v>18367.5</v>
      </c>
      <c r="B5626" s="61" t="s">
        <v>11493</v>
      </c>
      <c r="C5626" s="61" t="s">
        <v>11494</v>
      </c>
      <c r="D5626" s="61" t="s">
        <v>295</v>
      </c>
      <c r="E5626" s="142" t="s">
        <v>295</v>
      </c>
      <c r="F5626" s="142"/>
    </row>
    <row r="5627" spans="1:6">
      <c r="A5627" s="48">
        <v>732</v>
      </c>
      <c r="B5627" s="61" t="s">
        <v>11645</v>
      </c>
      <c r="C5627" s="61" t="s">
        <v>11646</v>
      </c>
      <c r="D5627" s="61" t="s">
        <v>295</v>
      </c>
      <c r="E5627" s="142" t="s">
        <v>295</v>
      </c>
      <c r="F5627" s="142"/>
    </row>
    <row r="5628" spans="1:6">
      <c r="A5628" s="48">
        <v>19564</v>
      </c>
      <c r="B5628" s="61" t="s">
        <v>11495</v>
      </c>
      <c r="C5628" s="61" t="s">
        <v>11496</v>
      </c>
      <c r="D5628" s="61" t="s">
        <v>341</v>
      </c>
      <c r="E5628" s="142" t="s">
        <v>295</v>
      </c>
      <c r="F5628" s="142"/>
    </row>
    <row r="5629" spans="1:6">
      <c r="A5629" s="48">
        <v>18906</v>
      </c>
      <c r="B5629" s="61" t="s">
        <v>11497</v>
      </c>
      <c r="C5629" s="61" t="s">
        <v>11498</v>
      </c>
      <c r="D5629" s="61" t="s">
        <v>341</v>
      </c>
      <c r="E5629" s="142" t="s">
        <v>295</v>
      </c>
      <c r="F5629" s="142"/>
    </row>
    <row r="5630" spans="1:6">
      <c r="A5630" s="48">
        <v>17816</v>
      </c>
      <c r="B5630" s="61" t="s">
        <v>9658</v>
      </c>
      <c r="C5630" s="61" t="s">
        <v>11499</v>
      </c>
      <c r="D5630" s="61" t="s">
        <v>295</v>
      </c>
      <c r="E5630" s="142" t="s">
        <v>295</v>
      </c>
      <c r="F5630" s="142"/>
    </row>
    <row r="5631" spans="1:6">
      <c r="A5631" s="48">
        <v>22880</v>
      </c>
      <c r="B5631" s="61" t="s">
        <v>11500</v>
      </c>
      <c r="C5631" s="61" t="s">
        <v>11501</v>
      </c>
      <c r="D5631" s="61" t="s">
        <v>341</v>
      </c>
      <c r="E5631" s="142" t="s">
        <v>295</v>
      </c>
      <c r="F5631" s="142"/>
    </row>
    <row r="5632" spans="1:6">
      <c r="A5632" s="48">
        <v>8499.33</v>
      </c>
      <c r="B5632" s="61" t="s">
        <v>11502</v>
      </c>
      <c r="C5632" s="61" t="s">
        <v>11503</v>
      </c>
      <c r="D5632" s="61" t="s">
        <v>11504</v>
      </c>
      <c r="E5632" s="142" t="s">
        <v>295</v>
      </c>
      <c r="F5632" s="142"/>
    </row>
    <row r="5633" spans="1:6">
      <c r="A5633" s="48">
        <v>1325.25</v>
      </c>
      <c r="B5633" s="61" t="s">
        <v>10272</v>
      </c>
      <c r="C5633" s="61" t="s">
        <v>10273</v>
      </c>
      <c r="D5633" s="61" t="s">
        <v>341</v>
      </c>
      <c r="E5633" s="142" t="s">
        <v>295</v>
      </c>
      <c r="F5633" s="142"/>
    </row>
    <row r="5634" spans="1:6">
      <c r="A5634" s="48">
        <v>5811</v>
      </c>
      <c r="B5634" s="61" t="s">
        <v>11505</v>
      </c>
      <c r="C5634" s="61" t="s">
        <v>11506</v>
      </c>
      <c r="D5634" s="61" t="s">
        <v>11507</v>
      </c>
      <c r="E5634" s="142" t="s">
        <v>295</v>
      </c>
      <c r="F5634" s="142"/>
    </row>
    <row r="5635" spans="1:6">
      <c r="A5635" s="48">
        <v>25112</v>
      </c>
      <c r="B5635" s="61" t="s">
        <v>11508</v>
      </c>
      <c r="C5635" s="61" t="s">
        <v>11509</v>
      </c>
      <c r="D5635" s="61" t="s">
        <v>11510</v>
      </c>
      <c r="E5635" s="142" t="s">
        <v>295</v>
      </c>
      <c r="F5635" s="142"/>
    </row>
    <row r="5636" spans="1:6">
      <c r="A5636" s="48">
        <v>14402</v>
      </c>
      <c r="B5636" s="61" t="s">
        <v>6309</v>
      </c>
      <c r="C5636" s="61" t="s">
        <v>11647</v>
      </c>
      <c r="D5636" s="61" t="s">
        <v>341</v>
      </c>
      <c r="E5636" s="142" t="s">
        <v>295</v>
      </c>
      <c r="F5636" s="142"/>
    </row>
    <row r="5637" spans="1:6">
      <c r="A5637" s="48">
        <v>4572.7650000000003</v>
      </c>
      <c r="B5637" s="61" t="s">
        <v>11511</v>
      </c>
      <c r="C5637" s="61" t="s">
        <v>11512</v>
      </c>
      <c r="D5637" s="61" t="s">
        <v>295</v>
      </c>
      <c r="E5637" s="142" t="s">
        <v>295</v>
      </c>
      <c r="F5637" s="142"/>
    </row>
    <row r="5638" spans="1:6">
      <c r="A5638" s="48">
        <v>367.36</v>
      </c>
      <c r="B5638" s="61" t="s">
        <v>550</v>
      </c>
      <c r="C5638" s="61" t="s">
        <v>551</v>
      </c>
      <c r="D5638" s="61" t="s">
        <v>392</v>
      </c>
      <c r="E5638" s="142" t="s">
        <v>295</v>
      </c>
      <c r="F5638" s="142"/>
    </row>
    <row r="5639" spans="1:6">
      <c r="A5639" s="48">
        <v>5016</v>
      </c>
      <c r="B5639" s="61" t="s">
        <v>11513</v>
      </c>
      <c r="C5639" s="61" t="s">
        <v>11514</v>
      </c>
      <c r="D5639" s="61" t="s">
        <v>341</v>
      </c>
      <c r="E5639" s="142" t="s">
        <v>295</v>
      </c>
      <c r="F5639" s="142"/>
    </row>
    <row r="5640" spans="1:6">
      <c r="A5640" s="48">
        <v>16916.3</v>
      </c>
      <c r="B5640" s="61" t="s">
        <v>11515</v>
      </c>
      <c r="C5640" s="61" t="s">
        <v>11516</v>
      </c>
      <c r="D5640" s="61" t="s">
        <v>295</v>
      </c>
      <c r="E5640" s="142" t="s">
        <v>295</v>
      </c>
      <c r="F5640" s="142"/>
    </row>
    <row r="5641" spans="1:6">
      <c r="A5641" s="48">
        <v>3952.5</v>
      </c>
      <c r="B5641" s="61" t="s">
        <v>11517</v>
      </c>
      <c r="C5641" s="61" t="s">
        <v>11518</v>
      </c>
      <c r="D5641" s="61" t="s">
        <v>295</v>
      </c>
      <c r="E5641" s="142" t="s">
        <v>295</v>
      </c>
      <c r="F5641" s="142"/>
    </row>
    <row r="5642" spans="1:6">
      <c r="A5642" s="48">
        <v>15312</v>
      </c>
      <c r="B5642" s="61" t="s">
        <v>11519</v>
      </c>
      <c r="C5642" s="61" t="s">
        <v>11520</v>
      </c>
      <c r="D5642" s="61" t="s">
        <v>341</v>
      </c>
      <c r="E5642" s="142" t="s">
        <v>295</v>
      </c>
      <c r="F5642" s="142"/>
    </row>
    <row r="5643" spans="1:6">
      <c r="A5643" s="48">
        <v>13338.665000000001</v>
      </c>
      <c r="B5643" s="61" t="s">
        <v>6657</v>
      </c>
      <c r="C5643" s="61" t="s">
        <v>11521</v>
      </c>
      <c r="D5643" s="61" t="s">
        <v>11522</v>
      </c>
      <c r="E5643" s="142" t="s">
        <v>295</v>
      </c>
      <c r="F5643" s="142"/>
    </row>
    <row r="5644" spans="1:6">
      <c r="A5644" s="48">
        <v>3642.9850000000001</v>
      </c>
      <c r="B5644" s="61" t="s">
        <v>552</v>
      </c>
      <c r="C5644" s="61" t="s">
        <v>553</v>
      </c>
      <c r="D5644" s="61" t="s">
        <v>341</v>
      </c>
      <c r="E5644" s="142" t="s">
        <v>295</v>
      </c>
      <c r="F5644" s="142"/>
    </row>
    <row r="5645" spans="1:6">
      <c r="A5645" s="48">
        <v>5573.335</v>
      </c>
      <c r="B5645" s="61" t="s">
        <v>11523</v>
      </c>
      <c r="C5645" s="61" t="s">
        <v>11524</v>
      </c>
      <c r="D5645" s="61" t="s">
        <v>341</v>
      </c>
      <c r="E5645" s="142" t="s">
        <v>295</v>
      </c>
      <c r="F5645" s="142"/>
    </row>
    <row r="5646" spans="1:6">
      <c r="A5646" s="48">
        <v>4963.3500000000004</v>
      </c>
      <c r="B5646" s="61" t="s">
        <v>10274</v>
      </c>
      <c r="C5646" s="61" t="s">
        <v>10275</v>
      </c>
      <c r="D5646" s="61" t="s">
        <v>10276</v>
      </c>
      <c r="E5646" s="142" t="s">
        <v>295</v>
      </c>
      <c r="F5646" s="142"/>
    </row>
    <row r="5647" spans="1:6">
      <c r="A5647" s="48">
        <v>5267.85</v>
      </c>
      <c r="B5647" s="61" t="s">
        <v>11648</v>
      </c>
      <c r="C5647" s="61" t="s">
        <v>11649</v>
      </c>
      <c r="D5647" s="61" t="s">
        <v>11650</v>
      </c>
      <c r="E5647" s="142" t="s">
        <v>295</v>
      </c>
      <c r="F5647" s="142"/>
    </row>
    <row r="5648" spans="1:6">
      <c r="A5648" s="48">
        <v>48024</v>
      </c>
      <c r="B5648" s="61" t="s">
        <v>11525</v>
      </c>
      <c r="C5648" s="61" t="s">
        <v>11526</v>
      </c>
      <c r="D5648" s="61" t="s">
        <v>1476</v>
      </c>
      <c r="E5648" s="142" t="s">
        <v>295</v>
      </c>
      <c r="F5648" s="142"/>
    </row>
    <row r="5649" spans="1:6">
      <c r="A5649" s="48">
        <v>9295</v>
      </c>
      <c r="B5649" s="61" t="s">
        <v>11527</v>
      </c>
      <c r="C5649" s="61" t="s">
        <v>11528</v>
      </c>
      <c r="D5649" s="61" t="s">
        <v>295</v>
      </c>
      <c r="E5649" s="142" t="s">
        <v>295</v>
      </c>
      <c r="F5649" s="142"/>
    </row>
    <row r="5650" spans="1:6">
      <c r="A5650" s="48">
        <v>5549.1</v>
      </c>
      <c r="B5650" s="61" t="s">
        <v>10277</v>
      </c>
      <c r="C5650" s="61" t="s">
        <v>10278</v>
      </c>
      <c r="D5650" s="61" t="s">
        <v>341</v>
      </c>
      <c r="E5650" s="142" t="s">
        <v>295</v>
      </c>
      <c r="F5650" s="142"/>
    </row>
    <row r="5651" spans="1:6">
      <c r="A5651" s="48">
        <v>9745.68</v>
      </c>
      <c r="B5651" s="61" t="s">
        <v>11529</v>
      </c>
      <c r="C5651" s="61" t="s">
        <v>11530</v>
      </c>
      <c r="D5651" s="61" t="s">
        <v>11531</v>
      </c>
      <c r="E5651" s="142" t="s">
        <v>295</v>
      </c>
      <c r="F5651" s="142"/>
    </row>
    <row r="5652" spans="1:6">
      <c r="A5652" s="48">
        <v>16740</v>
      </c>
      <c r="B5652" s="61" t="s">
        <v>11532</v>
      </c>
      <c r="C5652" s="61" t="s">
        <v>11533</v>
      </c>
      <c r="D5652" s="61" t="s">
        <v>341</v>
      </c>
      <c r="E5652" s="142" t="s">
        <v>295</v>
      </c>
      <c r="F5652" s="142"/>
    </row>
    <row r="5653" spans="1:6">
      <c r="A5653" s="48">
        <v>45725</v>
      </c>
      <c r="B5653" s="61" t="s">
        <v>1128</v>
      </c>
      <c r="C5653" s="61" t="s">
        <v>11534</v>
      </c>
      <c r="D5653" s="61" t="s">
        <v>341</v>
      </c>
      <c r="E5653" s="142" t="s">
        <v>295</v>
      </c>
      <c r="F5653" s="142"/>
    </row>
    <row r="5654" spans="1:6">
      <c r="A5654" s="48">
        <v>1916.915</v>
      </c>
      <c r="B5654" s="61" t="s">
        <v>554</v>
      </c>
      <c r="C5654" s="61" t="s">
        <v>555</v>
      </c>
      <c r="D5654" s="61" t="s">
        <v>341</v>
      </c>
      <c r="E5654" s="142" t="s">
        <v>295</v>
      </c>
      <c r="F5654" s="142"/>
    </row>
    <row r="5655" spans="1:6">
      <c r="A5655" s="48">
        <v>4395.5</v>
      </c>
      <c r="B5655" s="61" t="s">
        <v>10305</v>
      </c>
      <c r="C5655" s="61" t="s">
        <v>10306</v>
      </c>
      <c r="D5655" s="61" t="s">
        <v>9872</v>
      </c>
      <c r="E5655" s="142" t="s">
        <v>295</v>
      </c>
      <c r="F5655" s="142"/>
    </row>
    <row r="5656" spans="1:6">
      <c r="A5656" s="48">
        <v>3114.6</v>
      </c>
      <c r="B5656" s="61" t="s">
        <v>9868</v>
      </c>
      <c r="C5656" s="61" t="s">
        <v>9869</v>
      </c>
      <c r="D5656" s="61" t="s">
        <v>8269</v>
      </c>
      <c r="E5656" s="142" t="s">
        <v>295</v>
      </c>
      <c r="F5656" s="142"/>
    </row>
    <row r="5657" spans="1:6">
      <c r="A5657" s="48">
        <v>3710.1</v>
      </c>
      <c r="B5657" s="61" t="s">
        <v>10281</v>
      </c>
      <c r="C5657" s="61" t="s">
        <v>10282</v>
      </c>
      <c r="D5657" s="61" t="s">
        <v>3676</v>
      </c>
      <c r="E5657" s="142" t="s">
        <v>295</v>
      </c>
      <c r="F5657" s="142"/>
    </row>
    <row r="5658" spans="1:6">
      <c r="A5658" s="48">
        <v>8046</v>
      </c>
      <c r="B5658" s="61" t="s">
        <v>10283</v>
      </c>
      <c r="C5658" s="61" t="s">
        <v>10284</v>
      </c>
      <c r="D5658" s="61" t="s">
        <v>389</v>
      </c>
      <c r="E5658" s="142" t="s">
        <v>295</v>
      </c>
      <c r="F5658" s="142"/>
    </row>
    <row r="5659" spans="1:6">
      <c r="A5659" s="48">
        <v>10281</v>
      </c>
      <c r="B5659" s="61" t="s">
        <v>10285</v>
      </c>
      <c r="C5659" s="61" t="s">
        <v>10286</v>
      </c>
      <c r="D5659" s="61" t="s">
        <v>9872</v>
      </c>
      <c r="E5659" s="142" t="s">
        <v>295</v>
      </c>
      <c r="F5659" s="142"/>
    </row>
    <row r="5660" spans="1:6">
      <c r="A5660" s="48">
        <v>3635.6</v>
      </c>
      <c r="B5660" s="61" t="s">
        <v>9870</v>
      </c>
      <c r="C5660" s="61" t="s">
        <v>9871</v>
      </c>
      <c r="D5660" s="61" t="s">
        <v>9872</v>
      </c>
      <c r="E5660" s="142" t="s">
        <v>295</v>
      </c>
      <c r="F5660" s="142"/>
    </row>
    <row r="5661" spans="1:6">
      <c r="A5661" s="48">
        <v>3813</v>
      </c>
      <c r="B5661" s="61" t="s">
        <v>11651</v>
      </c>
      <c r="C5661" s="61" t="s">
        <v>11652</v>
      </c>
      <c r="D5661" s="61" t="s">
        <v>4230</v>
      </c>
      <c r="E5661" s="142" t="s">
        <v>295</v>
      </c>
      <c r="F5661" s="142"/>
    </row>
    <row r="5662" spans="1:6">
      <c r="A5662" s="48">
        <v>2745.6</v>
      </c>
      <c r="B5662" s="61" t="s">
        <v>10287</v>
      </c>
      <c r="C5662" s="61" t="s">
        <v>10288</v>
      </c>
      <c r="D5662" s="61" t="s">
        <v>10289</v>
      </c>
      <c r="E5662" s="142" t="s">
        <v>295</v>
      </c>
      <c r="F5662" s="142"/>
    </row>
    <row r="5663" spans="1:6">
      <c r="A5663" s="48">
        <v>11920</v>
      </c>
      <c r="B5663" s="61" t="s">
        <v>10290</v>
      </c>
      <c r="C5663" s="61" t="s">
        <v>10291</v>
      </c>
      <c r="D5663" s="61" t="s">
        <v>9872</v>
      </c>
      <c r="E5663" s="142" t="s">
        <v>295</v>
      </c>
      <c r="F5663" s="142"/>
    </row>
    <row r="5664" spans="1:6">
      <c r="A5664" s="48">
        <v>27714</v>
      </c>
      <c r="B5664" s="61" t="s">
        <v>10292</v>
      </c>
      <c r="C5664" s="61" t="s">
        <v>10293</v>
      </c>
      <c r="D5664" s="61" t="s">
        <v>9872</v>
      </c>
      <c r="E5664" s="142" t="s">
        <v>295</v>
      </c>
      <c r="F5664" s="142"/>
    </row>
    <row r="5665" spans="1:6">
      <c r="A5665" s="48">
        <v>5364</v>
      </c>
      <c r="B5665" s="61" t="s">
        <v>10294</v>
      </c>
      <c r="C5665" s="61" t="s">
        <v>10295</v>
      </c>
      <c r="D5665" s="61" t="s">
        <v>10296</v>
      </c>
      <c r="E5665" s="142" t="s">
        <v>295</v>
      </c>
      <c r="F5665" s="142"/>
    </row>
    <row r="5666" spans="1:6">
      <c r="A5666" s="48">
        <v>16790</v>
      </c>
      <c r="B5666" s="61" t="s">
        <v>10297</v>
      </c>
      <c r="C5666" s="61" t="s">
        <v>10298</v>
      </c>
      <c r="D5666" s="61" t="s">
        <v>8514</v>
      </c>
      <c r="E5666" s="142" t="s">
        <v>295</v>
      </c>
      <c r="F5666" s="142"/>
    </row>
    <row r="5667" spans="1:6">
      <c r="A5667" s="48">
        <v>18565.400000000001</v>
      </c>
      <c r="B5667" s="61" t="s">
        <v>10299</v>
      </c>
      <c r="C5667" s="61" t="s">
        <v>10300</v>
      </c>
      <c r="D5667" s="61" t="s">
        <v>9872</v>
      </c>
      <c r="E5667" s="142" t="s">
        <v>295</v>
      </c>
      <c r="F5667" s="142"/>
    </row>
    <row r="5668" spans="1:6">
      <c r="A5668" s="48">
        <v>9952.7999999999993</v>
      </c>
      <c r="B5668" s="61" t="s">
        <v>10301</v>
      </c>
      <c r="C5668" s="61" t="s">
        <v>10302</v>
      </c>
      <c r="D5668" s="61" t="s">
        <v>9872</v>
      </c>
      <c r="E5668" s="142" t="s">
        <v>295</v>
      </c>
      <c r="F5668" s="142"/>
    </row>
    <row r="5669" spans="1:6">
      <c r="A5669" s="48">
        <v>25207</v>
      </c>
      <c r="B5669" s="61" t="s">
        <v>10303</v>
      </c>
      <c r="C5669" s="61" t="s">
        <v>10304</v>
      </c>
      <c r="D5669" s="61" t="s">
        <v>9872</v>
      </c>
      <c r="E5669" s="142" t="s">
        <v>295</v>
      </c>
      <c r="F5669" s="142"/>
    </row>
    <row r="5670" spans="1:6">
      <c r="A5670" s="48">
        <v>4395.5</v>
      </c>
      <c r="B5670" s="61" t="s">
        <v>10305</v>
      </c>
      <c r="C5670" s="61" t="s">
        <v>10306</v>
      </c>
      <c r="D5670" s="61" t="s">
        <v>9872</v>
      </c>
      <c r="E5670" s="142" t="s">
        <v>295</v>
      </c>
      <c r="F5670" s="142"/>
    </row>
    <row r="5671" spans="1:6">
      <c r="A5671" s="48">
        <v>5272.05</v>
      </c>
      <c r="B5671" s="61" t="s">
        <v>299</v>
      </c>
      <c r="C5671" s="61" t="s">
        <v>300</v>
      </c>
      <c r="D5671" s="61" t="s">
        <v>301</v>
      </c>
      <c r="E5671" s="142" t="s">
        <v>295</v>
      </c>
      <c r="F5671" s="142"/>
    </row>
    <row r="5672" spans="1:6">
      <c r="A5672" s="48">
        <v>207.2</v>
      </c>
      <c r="B5672" s="61" t="s">
        <v>302</v>
      </c>
      <c r="C5672" s="61" t="s">
        <v>303</v>
      </c>
      <c r="D5672" s="61" t="s">
        <v>304</v>
      </c>
      <c r="E5672" s="142" t="s">
        <v>295</v>
      </c>
      <c r="F5672" s="142"/>
    </row>
    <row r="5673" spans="1:6">
      <c r="A5673" s="48">
        <v>246.285</v>
      </c>
      <c r="B5673" s="61" t="s">
        <v>11653</v>
      </c>
      <c r="C5673" s="61" t="s">
        <v>306</v>
      </c>
      <c r="D5673" s="61" t="s">
        <v>307</v>
      </c>
      <c r="E5673" s="142" t="s">
        <v>295</v>
      </c>
      <c r="F5673" s="142"/>
    </row>
    <row r="5674" spans="1:6">
      <c r="A5674" s="48">
        <v>574.875</v>
      </c>
      <c r="B5674" s="61" t="s">
        <v>308</v>
      </c>
      <c r="C5674" s="61" t="s">
        <v>309</v>
      </c>
      <c r="D5674" s="61" t="s">
        <v>310</v>
      </c>
      <c r="E5674" s="142" t="s">
        <v>295</v>
      </c>
      <c r="F5674" s="142" t="s">
        <v>11654</v>
      </c>
    </row>
    <row r="5675" spans="1:6">
      <c r="A5675" s="48">
        <v>3137.9250000000002</v>
      </c>
      <c r="B5675" s="61" t="s">
        <v>9873</v>
      </c>
      <c r="C5675" s="61" t="s">
        <v>9874</v>
      </c>
      <c r="D5675" s="61" t="s">
        <v>310</v>
      </c>
      <c r="E5675" s="142" t="s">
        <v>295</v>
      </c>
      <c r="F5675" s="142" t="s">
        <v>9875</v>
      </c>
    </row>
    <row r="5676" spans="1:6">
      <c r="A5676" s="48">
        <v>356.46</v>
      </c>
      <c r="B5676" s="61" t="s">
        <v>10309</v>
      </c>
      <c r="C5676" s="61" t="s">
        <v>10310</v>
      </c>
      <c r="D5676" s="61" t="s">
        <v>310</v>
      </c>
      <c r="E5676" s="142" t="s">
        <v>295</v>
      </c>
      <c r="F5676" s="142" t="s">
        <v>10311</v>
      </c>
    </row>
    <row r="5677" spans="1:6">
      <c r="A5677" s="48">
        <v>23632</v>
      </c>
      <c r="B5677" s="61" t="s">
        <v>9510</v>
      </c>
      <c r="C5677" s="61" t="s">
        <v>11655</v>
      </c>
      <c r="D5677" s="61" t="s">
        <v>310</v>
      </c>
      <c r="E5677" s="142" t="s">
        <v>295</v>
      </c>
      <c r="F5677" s="142"/>
    </row>
    <row r="5678" spans="1:6">
      <c r="A5678" s="48">
        <v>33880.79</v>
      </c>
      <c r="B5678" s="61" t="s">
        <v>9876</v>
      </c>
      <c r="C5678" s="61" t="s">
        <v>9877</v>
      </c>
      <c r="D5678" s="61" t="s">
        <v>310</v>
      </c>
      <c r="E5678" s="142" t="s">
        <v>295</v>
      </c>
      <c r="F5678" s="142"/>
    </row>
    <row r="5679" spans="1:6">
      <c r="A5679" s="48">
        <v>6436.8</v>
      </c>
      <c r="B5679" s="61" t="s">
        <v>10312</v>
      </c>
      <c r="C5679" s="61" t="s">
        <v>10313</v>
      </c>
      <c r="D5679" s="61" t="s">
        <v>796</v>
      </c>
      <c r="E5679" s="142" t="s">
        <v>295</v>
      </c>
      <c r="F5679" s="142"/>
    </row>
    <row r="5680" spans="1:6">
      <c r="A5680" s="48">
        <v>21408.400000000001</v>
      </c>
      <c r="B5680" s="61" t="s">
        <v>10314</v>
      </c>
      <c r="C5680" s="61" t="s">
        <v>10315</v>
      </c>
      <c r="D5680" s="61" t="s">
        <v>10316</v>
      </c>
      <c r="E5680" s="142" t="s">
        <v>295</v>
      </c>
      <c r="F5680" s="142"/>
    </row>
    <row r="5681" spans="1:6">
      <c r="A5681" s="48">
        <v>1220.415</v>
      </c>
      <c r="B5681" s="61" t="s">
        <v>9878</v>
      </c>
      <c r="C5681" s="61" t="s">
        <v>9879</v>
      </c>
      <c r="D5681" s="61" t="s">
        <v>9880</v>
      </c>
      <c r="E5681" s="142" t="s">
        <v>295</v>
      </c>
      <c r="F5681" s="142"/>
    </row>
    <row r="5682" spans="1:6">
      <c r="A5682" s="48">
        <v>1048.5650000000001</v>
      </c>
      <c r="B5682" s="61" t="s">
        <v>889</v>
      </c>
      <c r="C5682" s="61" t="s">
        <v>10317</v>
      </c>
      <c r="D5682" s="61" t="s">
        <v>310</v>
      </c>
      <c r="E5682" s="142" t="s">
        <v>295</v>
      </c>
      <c r="F5682" s="142"/>
    </row>
    <row r="5683" spans="1:6">
      <c r="A5683" s="48">
        <v>1817.8</v>
      </c>
      <c r="B5683" s="61" t="s">
        <v>10318</v>
      </c>
      <c r="C5683" s="61" t="s">
        <v>10319</v>
      </c>
      <c r="D5683" s="61" t="s">
        <v>10320</v>
      </c>
      <c r="E5683" s="142" t="s">
        <v>295</v>
      </c>
      <c r="F5683" s="142"/>
    </row>
    <row r="5684" spans="1:6">
      <c r="A5684" s="48">
        <v>33633.805</v>
      </c>
      <c r="B5684" s="61" t="s">
        <v>9881</v>
      </c>
      <c r="C5684" s="61" t="s">
        <v>9882</v>
      </c>
      <c r="D5684" s="61" t="s">
        <v>310</v>
      </c>
      <c r="E5684" s="142" t="s">
        <v>295</v>
      </c>
      <c r="F5684" s="142"/>
    </row>
    <row r="5685" spans="1:6">
      <c r="A5685" s="48">
        <v>27355.415000000001</v>
      </c>
      <c r="B5685" s="61" t="s">
        <v>10321</v>
      </c>
      <c r="C5685" s="61" t="s">
        <v>10322</v>
      </c>
      <c r="D5685" s="61" t="s">
        <v>310</v>
      </c>
      <c r="E5685" s="142" t="s">
        <v>295</v>
      </c>
      <c r="F5685" s="142"/>
    </row>
    <row r="5686" spans="1:6">
      <c r="A5686" s="48">
        <v>6162.25</v>
      </c>
      <c r="B5686" s="61" t="s">
        <v>9883</v>
      </c>
      <c r="C5686" s="61" t="s">
        <v>9884</v>
      </c>
      <c r="D5686" s="61" t="s">
        <v>310</v>
      </c>
      <c r="E5686" s="142" t="s">
        <v>295</v>
      </c>
      <c r="F5686" s="142"/>
    </row>
    <row r="5687" spans="1:6">
      <c r="A5687" s="48">
        <v>24436</v>
      </c>
      <c r="B5687" s="61" t="s">
        <v>10323</v>
      </c>
      <c r="C5687" s="61" t="s">
        <v>10324</v>
      </c>
      <c r="D5687" s="61" t="s">
        <v>10325</v>
      </c>
      <c r="E5687" s="142" t="s">
        <v>295</v>
      </c>
      <c r="F5687" s="142"/>
    </row>
    <row r="5688" spans="1:6">
      <c r="A5688" s="48">
        <v>4321</v>
      </c>
      <c r="B5688" s="61" t="s">
        <v>10326</v>
      </c>
      <c r="C5688" s="61" t="s">
        <v>10327</v>
      </c>
      <c r="D5688" s="61" t="s">
        <v>310</v>
      </c>
      <c r="E5688" s="142" t="s">
        <v>295</v>
      </c>
      <c r="F5688" s="142"/>
    </row>
    <row r="5689" spans="1:6">
      <c r="A5689" s="48">
        <v>7032.8</v>
      </c>
      <c r="B5689" s="61" t="s">
        <v>10328</v>
      </c>
      <c r="C5689" s="61" t="s">
        <v>10329</v>
      </c>
      <c r="D5689" s="61" t="s">
        <v>10330</v>
      </c>
      <c r="E5689" s="142" t="s">
        <v>295</v>
      </c>
      <c r="F5689" s="142"/>
    </row>
    <row r="5690" spans="1:6">
      <c r="A5690" s="48">
        <v>6944</v>
      </c>
      <c r="B5690" s="61" t="s">
        <v>9885</v>
      </c>
      <c r="C5690" s="61" t="s">
        <v>9886</v>
      </c>
      <c r="D5690" s="61" t="s">
        <v>8251</v>
      </c>
      <c r="E5690" s="142" t="s">
        <v>295</v>
      </c>
      <c r="F5690" s="142"/>
    </row>
    <row r="5691" spans="1:6">
      <c r="A5691" s="48">
        <v>2771.4</v>
      </c>
      <c r="B5691" s="61" t="s">
        <v>10331</v>
      </c>
      <c r="C5691" s="61" t="s">
        <v>10332</v>
      </c>
      <c r="D5691" s="61" t="s">
        <v>10333</v>
      </c>
      <c r="E5691" s="142" t="s">
        <v>295</v>
      </c>
      <c r="F5691" s="142"/>
    </row>
    <row r="5692" spans="1:6">
      <c r="A5692" s="48">
        <v>12090</v>
      </c>
      <c r="B5692" s="61" t="s">
        <v>10334</v>
      </c>
      <c r="C5692" s="61" t="s">
        <v>10335</v>
      </c>
      <c r="D5692" s="61" t="s">
        <v>10336</v>
      </c>
      <c r="E5692" s="142" t="s">
        <v>295</v>
      </c>
      <c r="F5692" s="142"/>
    </row>
    <row r="5693" spans="1:6">
      <c r="A5693" s="48">
        <v>4499.2150000000001</v>
      </c>
      <c r="B5693" s="61" t="s">
        <v>311</v>
      </c>
      <c r="C5693" s="61" t="s">
        <v>312</v>
      </c>
      <c r="D5693" s="61" t="s">
        <v>310</v>
      </c>
      <c r="E5693" s="142" t="s">
        <v>295</v>
      </c>
      <c r="F5693" s="142"/>
    </row>
    <row r="5694" spans="1:6">
      <c r="A5694" s="48">
        <v>28314</v>
      </c>
      <c r="B5694" s="61" t="s">
        <v>10337</v>
      </c>
      <c r="C5694" s="61" t="s">
        <v>10338</v>
      </c>
      <c r="D5694" s="61" t="s">
        <v>10339</v>
      </c>
      <c r="E5694" s="142" t="s">
        <v>295</v>
      </c>
      <c r="F5694" s="142"/>
    </row>
    <row r="5695" spans="1:6">
      <c r="A5695" s="48">
        <v>930.23500000000001</v>
      </c>
      <c r="B5695" s="61" t="s">
        <v>313</v>
      </c>
      <c r="C5695" s="61" t="s">
        <v>314</v>
      </c>
      <c r="D5695" s="61" t="s">
        <v>310</v>
      </c>
      <c r="E5695" s="142" t="s">
        <v>295</v>
      </c>
      <c r="F5695" s="142"/>
    </row>
    <row r="5696" spans="1:6">
      <c r="A5696" s="48">
        <v>5858.4750000000004</v>
      </c>
      <c r="B5696" s="61" t="s">
        <v>9889</v>
      </c>
      <c r="C5696" s="61" t="s">
        <v>9890</v>
      </c>
      <c r="D5696" s="61" t="s">
        <v>9891</v>
      </c>
      <c r="E5696" s="142" t="s">
        <v>295</v>
      </c>
      <c r="F5696" s="142"/>
    </row>
    <row r="5697" spans="1:6">
      <c r="A5697" s="48">
        <v>8791</v>
      </c>
      <c r="B5697" s="61" t="s">
        <v>10340</v>
      </c>
      <c r="C5697" s="61" t="s">
        <v>10341</v>
      </c>
      <c r="D5697" s="61" t="s">
        <v>10342</v>
      </c>
      <c r="E5697" s="142" t="s">
        <v>295</v>
      </c>
      <c r="F5697" s="142"/>
    </row>
    <row r="5698" spans="1:6">
      <c r="A5698" s="48">
        <v>12702</v>
      </c>
      <c r="B5698" s="61" t="s">
        <v>10343</v>
      </c>
      <c r="C5698" s="61" t="s">
        <v>10344</v>
      </c>
      <c r="D5698" s="61" t="s">
        <v>10345</v>
      </c>
      <c r="E5698" s="142" t="s">
        <v>295</v>
      </c>
      <c r="F5698" s="142"/>
    </row>
    <row r="5699" spans="1:6">
      <c r="A5699" s="48">
        <v>7271.2</v>
      </c>
      <c r="B5699" s="61" t="s">
        <v>10346</v>
      </c>
      <c r="C5699" s="61" t="s">
        <v>10347</v>
      </c>
      <c r="D5699" s="61" t="s">
        <v>310</v>
      </c>
      <c r="E5699" s="142" t="s">
        <v>295</v>
      </c>
      <c r="F5699" s="142"/>
    </row>
    <row r="5700" spans="1:6">
      <c r="A5700" s="48">
        <v>47878.665000000001</v>
      </c>
      <c r="B5700" s="61" t="s">
        <v>315</v>
      </c>
      <c r="C5700" s="61" t="s">
        <v>316</v>
      </c>
      <c r="D5700" s="61" t="s">
        <v>310</v>
      </c>
      <c r="E5700" s="142" t="s">
        <v>295</v>
      </c>
      <c r="F5700" s="142"/>
    </row>
    <row r="5701" spans="1:6">
      <c r="A5701" s="48">
        <v>48006.834999999999</v>
      </c>
      <c r="B5701" s="61" t="s">
        <v>9892</v>
      </c>
      <c r="C5701" s="61" t="s">
        <v>9893</v>
      </c>
      <c r="D5701" s="61" t="s">
        <v>310</v>
      </c>
      <c r="E5701" s="142" t="s">
        <v>295</v>
      </c>
      <c r="F5701" s="142"/>
    </row>
    <row r="5702" spans="1:6">
      <c r="A5702" s="48">
        <v>30247</v>
      </c>
      <c r="B5702" s="61" t="s">
        <v>10348</v>
      </c>
      <c r="C5702" s="61" t="s">
        <v>10349</v>
      </c>
      <c r="D5702" s="61" t="s">
        <v>310</v>
      </c>
      <c r="E5702" s="142" t="s">
        <v>295</v>
      </c>
      <c r="F5702" s="142"/>
    </row>
    <row r="5703" spans="1:6">
      <c r="A5703" s="48">
        <v>1086.4649999999999</v>
      </c>
      <c r="B5703" s="61" t="s">
        <v>10350</v>
      </c>
      <c r="C5703" s="61" t="s">
        <v>10351</v>
      </c>
      <c r="D5703" s="61" t="s">
        <v>310</v>
      </c>
      <c r="E5703" s="142" t="s">
        <v>295</v>
      </c>
      <c r="F5703" s="142"/>
    </row>
    <row r="5704" spans="1:6">
      <c r="A5704" s="48">
        <v>14527.5</v>
      </c>
      <c r="B5704" s="61" t="s">
        <v>10352</v>
      </c>
      <c r="C5704" s="61" t="s">
        <v>10353</v>
      </c>
      <c r="D5704" s="61" t="s">
        <v>3687</v>
      </c>
      <c r="E5704" s="142" t="s">
        <v>295</v>
      </c>
      <c r="F5704" s="142"/>
    </row>
    <row r="5705" spans="1:6">
      <c r="A5705" s="48">
        <v>5274.6</v>
      </c>
      <c r="B5705" s="61" t="s">
        <v>10354</v>
      </c>
      <c r="C5705" s="61" t="s">
        <v>10355</v>
      </c>
      <c r="D5705" s="61" t="s">
        <v>310</v>
      </c>
      <c r="E5705" s="142" t="s">
        <v>295</v>
      </c>
      <c r="F5705" s="142"/>
    </row>
    <row r="5706" spans="1:6">
      <c r="A5706" s="48">
        <v>31774.514999999999</v>
      </c>
      <c r="B5706" s="61" t="s">
        <v>9894</v>
      </c>
      <c r="C5706" s="61" t="s">
        <v>9895</v>
      </c>
      <c r="D5706" s="61" t="s">
        <v>9896</v>
      </c>
      <c r="E5706" s="142" t="s">
        <v>295</v>
      </c>
      <c r="F5706" s="142"/>
    </row>
    <row r="5707" spans="1:6">
      <c r="A5707" s="48">
        <v>5513</v>
      </c>
      <c r="B5707" s="61" t="s">
        <v>10356</v>
      </c>
      <c r="C5707" s="61" t="s">
        <v>10357</v>
      </c>
      <c r="D5707" s="61" t="s">
        <v>10358</v>
      </c>
      <c r="E5707" s="142" t="s">
        <v>295</v>
      </c>
      <c r="F5707" s="142"/>
    </row>
    <row r="5708" spans="1:6">
      <c r="A5708" s="48">
        <v>5602.4</v>
      </c>
      <c r="B5708" s="61" t="s">
        <v>9897</v>
      </c>
      <c r="C5708" s="61" t="s">
        <v>9898</v>
      </c>
      <c r="D5708" s="61" t="s">
        <v>9899</v>
      </c>
      <c r="E5708" s="142" t="s">
        <v>295</v>
      </c>
      <c r="F5708" s="142"/>
    </row>
    <row r="5709" spans="1:6">
      <c r="A5709" s="48">
        <v>11898.245000000001</v>
      </c>
      <c r="B5709" s="61" t="s">
        <v>9900</v>
      </c>
      <c r="C5709" s="61" t="s">
        <v>9901</v>
      </c>
      <c r="D5709" s="61" t="s">
        <v>9902</v>
      </c>
      <c r="E5709" s="142" t="s">
        <v>295</v>
      </c>
      <c r="F5709" s="142"/>
    </row>
    <row r="5710" spans="1:6">
      <c r="A5710" s="48">
        <v>6257.3249999999998</v>
      </c>
      <c r="B5710" s="61" t="s">
        <v>9903</v>
      </c>
      <c r="C5710" s="61" t="s">
        <v>9904</v>
      </c>
      <c r="D5710" s="61" t="s">
        <v>9905</v>
      </c>
      <c r="E5710" s="142" t="s">
        <v>295</v>
      </c>
      <c r="F5710" s="142"/>
    </row>
    <row r="5711" spans="1:6">
      <c r="A5711" s="48">
        <v>3394.5</v>
      </c>
      <c r="B5711" s="61" t="s">
        <v>10359</v>
      </c>
      <c r="C5711" s="61" t="s">
        <v>10360</v>
      </c>
      <c r="D5711" s="61" t="s">
        <v>7095</v>
      </c>
      <c r="E5711" s="142" t="s">
        <v>295</v>
      </c>
      <c r="F5711" s="142"/>
    </row>
    <row r="5712" spans="1:6">
      <c r="A5712" s="48">
        <v>9416.7999999999993</v>
      </c>
      <c r="B5712" s="61" t="s">
        <v>10361</v>
      </c>
      <c r="C5712" s="61" t="s">
        <v>10362</v>
      </c>
      <c r="D5712" s="61" t="s">
        <v>10363</v>
      </c>
      <c r="E5712" s="142" t="s">
        <v>295</v>
      </c>
      <c r="F5712" s="142"/>
    </row>
    <row r="5713" spans="1:6">
      <c r="A5713" s="48">
        <v>22810.215</v>
      </c>
      <c r="B5713" s="61" t="s">
        <v>9906</v>
      </c>
      <c r="C5713" s="61" t="s">
        <v>9907</v>
      </c>
      <c r="D5713" s="61" t="s">
        <v>310</v>
      </c>
      <c r="E5713" s="142" t="s">
        <v>295</v>
      </c>
      <c r="F5713" s="142"/>
    </row>
    <row r="5714" spans="1:6">
      <c r="A5714" s="48">
        <v>501.41</v>
      </c>
      <c r="B5714" s="61" t="s">
        <v>11656</v>
      </c>
      <c r="C5714" s="61" t="s">
        <v>11657</v>
      </c>
      <c r="D5714" s="61" t="s">
        <v>310</v>
      </c>
      <c r="E5714" s="142" t="s">
        <v>295</v>
      </c>
      <c r="F5714" s="142" t="s">
        <v>11658</v>
      </c>
    </row>
    <row r="5715" spans="1:6">
      <c r="A5715" s="48">
        <v>4479.5</v>
      </c>
      <c r="B5715" s="61" t="s">
        <v>11659</v>
      </c>
      <c r="C5715" s="61" t="s">
        <v>11660</v>
      </c>
      <c r="D5715" s="61" t="s">
        <v>4322</v>
      </c>
      <c r="E5715" s="142" t="s">
        <v>295</v>
      </c>
      <c r="F5715" s="142"/>
    </row>
    <row r="5716" spans="1:6">
      <c r="A5716" s="48">
        <v>5982.1949999999997</v>
      </c>
      <c r="B5716" s="61" t="s">
        <v>317</v>
      </c>
      <c r="C5716" s="61" t="s">
        <v>318</v>
      </c>
      <c r="D5716" s="61" t="s">
        <v>319</v>
      </c>
      <c r="E5716" s="142" t="s">
        <v>295</v>
      </c>
      <c r="F5716" s="142"/>
    </row>
    <row r="5717" spans="1:6">
      <c r="A5717" s="48">
        <v>4596.3500000000004</v>
      </c>
      <c r="B5717" s="61" t="s">
        <v>10364</v>
      </c>
      <c r="C5717" s="61" t="s">
        <v>10365</v>
      </c>
      <c r="D5717" s="61" t="s">
        <v>4262</v>
      </c>
      <c r="E5717" s="142" t="s">
        <v>295</v>
      </c>
      <c r="F5717" s="142" t="s">
        <v>10366</v>
      </c>
    </row>
    <row r="5718" spans="1:6">
      <c r="A5718" s="48">
        <v>2540.9250000000002</v>
      </c>
      <c r="B5718" s="61" t="s">
        <v>320</v>
      </c>
      <c r="C5718" s="61" t="s">
        <v>321</v>
      </c>
      <c r="D5718" s="61" t="s">
        <v>322</v>
      </c>
      <c r="E5718" s="142" t="s">
        <v>295</v>
      </c>
      <c r="F5718" s="142"/>
    </row>
    <row r="5719" spans="1:6">
      <c r="A5719" s="48">
        <v>2397.85</v>
      </c>
      <c r="B5719" s="61" t="s">
        <v>11661</v>
      </c>
      <c r="C5719" s="61" t="s">
        <v>11662</v>
      </c>
      <c r="D5719" s="61" t="s">
        <v>4195</v>
      </c>
      <c r="E5719" s="142" t="s">
        <v>295</v>
      </c>
      <c r="F5719" s="142" t="s">
        <v>11663</v>
      </c>
    </row>
    <row r="5720" spans="1:6">
      <c r="A5720" s="48">
        <v>14639.5</v>
      </c>
      <c r="B5720" s="61" t="s">
        <v>10367</v>
      </c>
      <c r="C5720" s="61" t="s">
        <v>10368</v>
      </c>
      <c r="D5720" s="61" t="s">
        <v>4348</v>
      </c>
      <c r="E5720" s="142" t="s">
        <v>295</v>
      </c>
      <c r="F5720" s="142" t="s">
        <v>10369</v>
      </c>
    </row>
    <row r="5721" spans="1:6">
      <c r="A5721" s="48">
        <v>10281</v>
      </c>
      <c r="B5721" s="61" t="s">
        <v>10370</v>
      </c>
      <c r="C5721" s="61" t="s">
        <v>10371</v>
      </c>
      <c r="D5721" s="61" t="s">
        <v>325</v>
      </c>
      <c r="E5721" s="142" t="s">
        <v>295</v>
      </c>
      <c r="F5721" s="142"/>
    </row>
    <row r="5722" spans="1:6">
      <c r="A5722" s="48">
        <v>2684.585</v>
      </c>
      <c r="B5722" s="61" t="s">
        <v>10372</v>
      </c>
      <c r="C5722" s="61" t="s">
        <v>10373</v>
      </c>
      <c r="D5722" s="61" t="s">
        <v>325</v>
      </c>
      <c r="E5722" s="142" t="s">
        <v>295</v>
      </c>
      <c r="F5722" s="142"/>
    </row>
    <row r="5723" spans="1:6">
      <c r="A5723" s="48">
        <v>8060</v>
      </c>
      <c r="B5723" s="61" t="s">
        <v>10374</v>
      </c>
      <c r="C5723" s="61" t="s">
        <v>10375</v>
      </c>
      <c r="D5723" s="61" t="s">
        <v>325</v>
      </c>
      <c r="E5723" s="142" t="s">
        <v>295</v>
      </c>
      <c r="F5723" s="142"/>
    </row>
    <row r="5724" spans="1:6">
      <c r="A5724" s="48">
        <v>17880</v>
      </c>
      <c r="B5724" s="61" t="s">
        <v>10376</v>
      </c>
      <c r="C5724" s="61" t="s">
        <v>10377</v>
      </c>
      <c r="D5724" s="61" t="s">
        <v>8659</v>
      </c>
      <c r="E5724" s="142" t="s">
        <v>295</v>
      </c>
      <c r="F5724" s="142" t="s">
        <v>10378</v>
      </c>
    </row>
    <row r="5725" spans="1:6">
      <c r="A5725" s="48">
        <v>30825</v>
      </c>
      <c r="B5725" s="61" t="s">
        <v>10379</v>
      </c>
      <c r="C5725" s="61" t="s">
        <v>10380</v>
      </c>
      <c r="D5725" s="61" t="s">
        <v>325</v>
      </c>
      <c r="E5725" s="142" t="s">
        <v>295</v>
      </c>
      <c r="F5725" s="142" t="s">
        <v>10381</v>
      </c>
    </row>
    <row r="5726" spans="1:6">
      <c r="A5726" s="48">
        <v>14482.8</v>
      </c>
      <c r="B5726" s="61" t="s">
        <v>10382</v>
      </c>
      <c r="C5726" s="61" t="s">
        <v>10383</v>
      </c>
      <c r="D5726" s="61" t="s">
        <v>3963</v>
      </c>
      <c r="E5726" s="142" t="s">
        <v>295</v>
      </c>
      <c r="F5726" s="142" t="s">
        <v>10384</v>
      </c>
    </row>
    <row r="5727" spans="1:6">
      <c r="A5727" s="48">
        <v>663.4</v>
      </c>
      <c r="B5727" s="61" t="s">
        <v>11664</v>
      </c>
      <c r="C5727" s="61" t="s">
        <v>11665</v>
      </c>
      <c r="D5727" s="61" t="s">
        <v>3649</v>
      </c>
      <c r="E5727" s="142" t="s">
        <v>295</v>
      </c>
      <c r="F5727" s="142" t="s">
        <v>11666</v>
      </c>
    </row>
    <row r="5728" spans="1:6">
      <c r="A5728" s="48">
        <v>13787.75</v>
      </c>
      <c r="B5728" s="61" t="s">
        <v>9908</v>
      </c>
      <c r="C5728" s="61" t="s">
        <v>9909</v>
      </c>
      <c r="D5728" s="61" t="s">
        <v>325</v>
      </c>
      <c r="E5728" s="142" t="s">
        <v>295</v>
      </c>
      <c r="F5728" s="142" t="s">
        <v>9910</v>
      </c>
    </row>
    <row r="5729" spans="1:6">
      <c r="A5729" s="48">
        <v>6864</v>
      </c>
      <c r="B5729" s="61" t="s">
        <v>10385</v>
      </c>
      <c r="C5729" s="61" t="s">
        <v>10386</v>
      </c>
      <c r="D5729" s="61" t="s">
        <v>325</v>
      </c>
      <c r="E5729" s="142" t="s">
        <v>295</v>
      </c>
      <c r="F5729" s="142"/>
    </row>
    <row r="5730" spans="1:6">
      <c r="A5730" s="48">
        <v>5001.7150000000001</v>
      </c>
      <c r="B5730" s="61" t="s">
        <v>10387</v>
      </c>
      <c r="C5730" s="61" t="s">
        <v>10388</v>
      </c>
      <c r="D5730" s="61" t="s">
        <v>10389</v>
      </c>
      <c r="E5730" s="142" t="s">
        <v>295</v>
      </c>
      <c r="F5730" s="142" t="s">
        <v>10390</v>
      </c>
    </row>
    <row r="5731" spans="1:6">
      <c r="A5731" s="48">
        <v>7641.15</v>
      </c>
      <c r="B5731" s="61" t="s">
        <v>9911</v>
      </c>
      <c r="C5731" s="61" t="s">
        <v>9912</v>
      </c>
      <c r="D5731" s="61" t="s">
        <v>325</v>
      </c>
      <c r="E5731" s="142" t="s">
        <v>295</v>
      </c>
      <c r="F5731" s="142"/>
    </row>
    <row r="5732" spans="1:6">
      <c r="A5732" s="48">
        <v>7564</v>
      </c>
      <c r="B5732" s="61" t="s">
        <v>10391</v>
      </c>
      <c r="C5732" s="61" t="s">
        <v>10392</v>
      </c>
      <c r="D5732" s="61" t="s">
        <v>325</v>
      </c>
      <c r="E5732" s="142" t="s">
        <v>295</v>
      </c>
      <c r="F5732" s="142"/>
    </row>
    <row r="5733" spans="1:6">
      <c r="A5733" s="48">
        <v>11421.65</v>
      </c>
      <c r="B5733" s="61" t="s">
        <v>10393</v>
      </c>
      <c r="C5733" s="61" t="s">
        <v>10394</v>
      </c>
      <c r="D5733" s="61" t="s">
        <v>325</v>
      </c>
      <c r="E5733" s="142" t="s">
        <v>295</v>
      </c>
      <c r="F5733" s="142"/>
    </row>
    <row r="5734" spans="1:6">
      <c r="A5734" s="48">
        <v>2223.375</v>
      </c>
      <c r="B5734" s="61" t="s">
        <v>323</v>
      </c>
      <c r="C5734" s="61" t="s">
        <v>324</v>
      </c>
      <c r="D5734" s="61" t="s">
        <v>325</v>
      </c>
      <c r="E5734" s="142" t="s">
        <v>295</v>
      </c>
      <c r="F5734" s="142"/>
    </row>
    <row r="5735" spans="1:6">
      <c r="A5735" s="48">
        <v>16573.5</v>
      </c>
      <c r="B5735" s="61" t="s">
        <v>10395</v>
      </c>
      <c r="C5735" s="61" t="s">
        <v>10396</v>
      </c>
      <c r="D5735" s="61" t="s">
        <v>325</v>
      </c>
      <c r="E5735" s="142" t="s">
        <v>295</v>
      </c>
      <c r="F5735" s="142" t="s">
        <v>10397</v>
      </c>
    </row>
    <row r="5736" spans="1:6">
      <c r="A5736" s="48">
        <v>12218</v>
      </c>
      <c r="B5736" s="61" t="s">
        <v>10398</v>
      </c>
      <c r="C5736" s="61" t="s">
        <v>10399</v>
      </c>
      <c r="D5736" s="61" t="s">
        <v>325</v>
      </c>
      <c r="E5736" s="142" t="s">
        <v>295</v>
      </c>
      <c r="F5736" s="142"/>
    </row>
    <row r="5737" spans="1:6">
      <c r="A5737" s="48">
        <v>31201.5</v>
      </c>
      <c r="B5737" s="61" t="s">
        <v>326</v>
      </c>
      <c r="C5737" s="61" t="s">
        <v>327</v>
      </c>
      <c r="D5737" s="61" t="s">
        <v>325</v>
      </c>
      <c r="E5737" s="142" t="s">
        <v>295</v>
      </c>
      <c r="F5737" s="142"/>
    </row>
    <row r="5738" spans="1:6">
      <c r="A5738" s="48">
        <v>32184</v>
      </c>
      <c r="B5738" s="61" t="s">
        <v>6998</v>
      </c>
      <c r="C5738" s="61" t="s">
        <v>10403</v>
      </c>
      <c r="D5738" s="61" t="s">
        <v>8416</v>
      </c>
      <c r="E5738" s="142" t="s">
        <v>295</v>
      </c>
      <c r="F5738" s="142" t="s">
        <v>10404</v>
      </c>
    </row>
    <row r="5739" spans="1:6">
      <c r="A5739" s="48">
        <v>3367.4</v>
      </c>
      <c r="B5739" s="61" t="s">
        <v>9913</v>
      </c>
      <c r="C5739" s="61" t="s">
        <v>9914</v>
      </c>
      <c r="D5739" s="61" t="s">
        <v>325</v>
      </c>
      <c r="E5739" s="142" t="s">
        <v>295</v>
      </c>
      <c r="F5739" s="142"/>
    </row>
    <row r="5740" spans="1:6">
      <c r="A5740" s="48">
        <v>6232.7550000000001</v>
      </c>
      <c r="B5740" s="61" t="s">
        <v>10405</v>
      </c>
      <c r="C5740" s="61" t="s">
        <v>10406</v>
      </c>
      <c r="D5740" s="61" t="s">
        <v>10407</v>
      </c>
      <c r="E5740" s="142" t="s">
        <v>295</v>
      </c>
      <c r="F5740" s="142" t="s">
        <v>10408</v>
      </c>
    </row>
    <row r="5741" spans="1:6">
      <c r="A5741" s="48">
        <v>7193.8</v>
      </c>
      <c r="B5741" s="61" t="s">
        <v>9915</v>
      </c>
      <c r="C5741" s="61" t="s">
        <v>9916</v>
      </c>
      <c r="D5741" s="61" t="s">
        <v>4195</v>
      </c>
      <c r="E5741" s="142" t="s">
        <v>295</v>
      </c>
      <c r="F5741" s="142"/>
    </row>
    <row r="5742" spans="1:6">
      <c r="A5742" s="48">
        <v>37438.665000000001</v>
      </c>
      <c r="B5742" s="61" t="s">
        <v>10409</v>
      </c>
      <c r="C5742" s="61" t="s">
        <v>10410</v>
      </c>
      <c r="D5742" s="61" t="s">
        <v>10411</v>
      </c>
      <c r="E5742" s="142" t="s">
        <v>295</v>
      </c>
      <c r="F5742" s="142"/>
    </row>
    <row r="5743" spans="1:6">
      <c r="A5743" s="48">
        <v>5942.2</v>
      </c>
      <c r="B5743" s="61" t="s">
        <v>10412</v>
      </c>
      <c r="C5743" s="61" t="s">
        <v>10413</v>
      </c>
      <c r="D5743" s="61" t="s">
        <v>10414</v>
      </c>
      <c r="E5743" s="142" t="s">
        <v>295</v>
      </c>
      <c r="F5743" s="142"/>
    </row>
    <row r="5744" spans="1:6">
      <c r="A5744" s="48">
        <v>12963</v>
      </c>
      <c r="B5744" s="61" t="s">
        <v>10415</v>
      </c>
      <c r="C5744" s="61" t="s">
        <v>10416</v>
      </c>
      <c r="D5744" s="61" t="s">
        <v>10417</v>
      </c>
      <c r="E5744" s="142" t="s">
        <v>295</v>
      </c>
      <c r="F5744" s="142"/>
    </row>
    <row r="5745" spans="1:6">
      <c r="A5745" s="48">
        <v>35476.035000000003</v>
      </c>
      <c r="B5745" s="61" t="s">
        <v>9917</v>
      </c>
      <c r="C5745" s="61" t="s">
        <v>9918</v>
      </c>
      <c r="D5745" s="61" t="s">
        <v>9919</v>
      </c>
      <c r="E5745" s="142" t="s">
        <v>295</v>
      </c>
      <c r="F5745" s="142"/>
    </row>
    <row r="5746" spans="1:6">
      <c r="A5746" s="48">
        <v>5430.9</v>
      </c>
      <c r="B5746" s="61" t="s">
        <v>9920</v>
      </c>
      <c r="C5746" s="61" t="s">
        <v>9921</v>
      </c>
      <c r="D5746" s="61" t="s">
        <v>3720</v>
      </c>
      <c r="E5746" s="142" t="s">
        <v>295</v>
      </c>
      <c r="F5746" s="142"/>
    </row>
    <row r="5747" spans="1:6">
      <c r="A5747" s="48">
        <v>2436</v>
      </c>
      <c r="B5747" s="61" t="s">
        <v>10418</v>
      </c>
      <c r="C5747" s="61" t="s">
        <v>10419</v>
      </c>
      <c r="D5747" s="61" t="s">
        <v>4001</v>
      </c>
      <c r="E5747" s="142" t="s">
        <v>295</v>
      </c>
      <c r="F5747" s="142"/>
    </row>
    <row r="5748" spans="1:6">
      <c r="A5748" s="48">
        <v>2046</v>
      </c>
      <c r="B5748" s="61" t="s">
        <v>11667</v>
      </c>
      <c r="C5748" s="61" t="s">
        <v>11668</v>
      </c>
      <c r="D5748" s="61" t="s">
        <v>11669</v>
      </c>
      <c r="E5748" s="142" t="s">
        <v>295</v>
      </c>
      <c r="F5748" s="142"/>
    </row>
    <row r="5749" spans="1:6">
      <c r="A5749" s="48">
        <v>9455</v>
      </c>
      <c r="B5749" s="61" t="s">
        <v>10420</v>
      </c>
      <c r="C5749" s="61" t="s">
        <v>10421</v>
      </c>
      <c r="D5749" s="61" t="s">
        <v>8024</v>
      </c>
      <c r="E5749" s="142" t="s">
        <v>295</v>
      </c>
      <c r="F5749" s="142"/>
    </row>
    <row r="5750" spans="1:6">
      <c r="A5750" s="48">
        <v>597.91499999999996</v>
      </c>
      <c r="B5750" s="61" t="s">
        <v>328</v>
      </c>
      <c r="C5750" s="61" t="s">
        <v>329</v>
      </c>
      <c r="D5750" s="61" t="s">
        <v>330</v>
      </c>
      <c r="E5750" s="142" t="s">
        <v>295</v>
      </c>
      <c r="F5750" s="142"/>
    </row>
    <row r="5751" spans="1:6">
      <c r="A5751" s="48">
        <v>461.11500000000001</v>
      </c>
      <c r="B5751" s="61" t="s">
        <v>10422</v>
      </c>
      <c r="C5751" s="61" t="s">
        <v>10423</v>
      </c>
      <c r="D5751" s="61" t="s">
        <v>341</v>
      </c>
      <c r="E5751" s="142" t="s">
        <v>295</v>
      </c>
      <c r="F5751" s="142" t="s">
        <v>10424</v>
      </c>
    </row>
    <row r="5752" spans="1:6">
      <c r="A5752" s="48">
        <v>2837.2849999999999</v>
      </c>
      <c r="B5752" s="61" t="s">
        <v>331</v>
      </c>
      <c r="C5752" s="61" t="s">
        <v>332</v>
      </c>
      <c r="D5752" s="61" t="s">
        <v>208</v>
      </c>
      <c r="E5752" s="142" t="s">
        <v>295</v>
      </c>
      <c r="F5752" s="142" t="s">
        <v>9922</v>
      </c>
    </row>
    <row r="5753" spans="1:6">
      <c r="A5753" s="48">
        <v>625.245</v>
      </c>
      <c r="B5753" s="61" t="s">
        <v>333</v>
      </c>
      <c r="C5753" s="61" t="s">
        <v>334</v>
      </c>
      <c r="D5753" s="61" t="s">
        <v>335</v>
      </c>
      <c r="E5753" s="142" t="s">
        <v>295</v>
      </c>
      <c r="F5753" s="142" t="s">
        <v>11670</v>
      </c>
    </row>
    <row r="5754" spans="1:6">
      <c r="A5754" s="48">
        <v>583.60500000000002</v>
      </c>
      <c r="B5754" s="61" t="s">
        <v>336</v>
      </c>
      <c r="C5754" s="61" t="s">
        <v>337</v>
      </c>
      <c r="D5754" s="61" t="s">
        <v>338</v>
      </c>
      <c r="E5754" s="142" t="s">
        <v>295</v>
      </c>
      <c r="F5754" s="142" t="s">
        <v>11671</v>
      </c>
    </row>
    <row r="5755" spans="1:6">
      <c r="A5755" s="48">
        <v>3373.1</v>
      </c>
      <c r="B5755" s="61" t="s">
        <v>9923</v>
      </c>
      <c r="C5755" s="61" t="s">
        <v>9924</v>
      </c>
      <c r="D5755" s="61" t="s">
        <v>341</v>
      </c>
      <c r="E5755" s="142" t="s">
        <v>295</v>
      </c>
      <c r="F5755" s="142" t="s">
        <v>9925</v>
      </c>
    </row>
    <row r="5756" spans="1:6">
      <c r="A5756" s="48">
        <v>3101.24</v>
      </c>
      <c r="B5756" s="61" t="s">
        <v>10425</v>
      </c>
      <c r="C5756" s="61" t="s">
        <v>10426</v>
      </c>
      <c r="D5756" s="61" t="s">
        <v>10427</v>
      </c>
      <c r="E5756" s="142" t="s">
        <v>295</v>
      </c>
      <c r="F5756" s="142" t="s">
        <v>10428</v>
      </c>
    </row>
    <row r="5757" spans="1:6">
      <c r="A5757" s="48">
        <v>3942</v>
      </c>
      <c r="B5757" s="61" t="s">
        <v>9926</v>
      </c>
      <c r="C5757" s="61" t="s">
        <v>9927</v>
      </c>
      <c r="D5757" s="61" t="s">
        <v>8388</v>
      </c>
      <c r="E5757" s="142" t="s">
        <v>295</v>
      </c>
      <c r="F5757" s="142" t="s">
        <v>9928</v>
      </c>
    </row>
    <row r="5758" spans="1:6">
      <c r="A5758" s="48">
        <v>1516</v>
      </c>
      <c r="B5758" s="61" t="s">
        <v>10429</v>
      </c>
      <c r="C5758" s="61" t="s">
        <v>10430</v>
      </c>
      <c r="D5758" s="61" t="s">
        <v>341</v>
      </c>
      <c r="E5758" s="142" t="s">
        <v>295</v>
      </c>
      <c r="F5758" s="142" t="s">
        <v>10431</v>
      </c>
    </row>
    <row r="5759" spans="1:6">
      <c r="A5759" s="48">
        <v>4305</v>
      </c>
      <c r="B5759" s="61" t="s">
        <v>11672</v>
      </c>
      <c r="C5759" s="61" t="s">
        <v>11673</v>
      </c>
      <c r="D5759" s="61" t="s">
        <v>341</v>
      </c>
      <c r="E5759" s="142" t="s">
        <v>295</v>
      </c>
      <c r="F5759" s="142"/>
    </row>
    <row r="5760" spans="1:6">
      <c r="A5760" s="48">
        <v>4131.42</v>
      </c>
      <c r="B5760" s="61" t="s">
        <v>9929</v>
      </c>
      <c r="C5760" s="61" t="s">
        <v>9930</v>
      </c>
      <c r="D5760" s="61" t="s">
        <v>341</v>
      </c>
      <c r="E5760" s="142" t="s">
        <v>295</v>
      </c>
      <c r="F5760" s="142"/>
    </row>
    <row r="5761" spans="1:6">
      <c r="A5761" s="48">
        <v>3984.03</v>
      </c>
      <c r="B5761" s="61" t="s">
        <v>339</v>
      </c>
      <c r="C5761" s="61" t="s">
        <v>340</v>
      </c>
      <c r="D5761" s="61" t="s">
        <v>341</v>
      </c>
      <c r="E5761" s="142" t="s">
        <v>295</v>
      </c>
      <c r="F5761" s="142" t="s">
        <v>11674</v>
      </c>
    </row>
    <row r="5762" spans="1:6">
      <c r="A5762" s="48">
        <v>5791.5</v>
      </c>
      <c r="B5762" s="61" t="s">
        <v>10434</v>
      </c>
      <c r="C5762" s="61" t="s">
        <v>10435</v>
      </c>
      <c r="D5762" s="61" t="s">
        <v>10436</v>
      </c>
      <c r="E5762" s="142" t="s">
        <v>295</v>
      </c>
      <c r="F5762" s="142"/>
    </row>
    <row r="5763" spans="1:6">
      <c r="A5763" s="48">
        <v>2716.165</v>
      </c>
      <c r="B5763" s="61" t="s">
        <v>10437</v>
      </c>
      <c r="C5763" s="61" t="s">
        <v>10438</v>
      </c>
      <c r="D5763" s="61" t="s">
        <v>341</v>
      </c>
      <c r="E5763" s="142" t="s">
        <v>295</v>
      </c>
      <c r="F5763" s="142"/>
    </row>
    <row r="5764" spans="1:6">
      <c r="A5764" s="48">
        <v>12101.135</v>
      </c>
      <c r="B5764" s="61" t="s">
        <v>10439</v>
      </c>
      <c r="C5764" s="61" t="s">
        <v>10440</v>
      </c>
      <c r="D5764" s="61" t="s">
        <v>341</v>
      </c>
      <c r="E5764" s="142" t="s">
        <v>295</v>
      </c>
      <c r="F5764" s="142"/>
    </row>
    <row r="5765" spans="1:6">
      <c r="A5765" s="48">
        <v>2233</v>
      </c>
      <c r="B5765" s="61" t="s">
        <v>9931</v>
      </c>
      <c r="C5765" s="61" t="s">
        <v>9932</v>
      </c>
      <c r="D5765" s="61" t="s">
        <v>796</v>
      </c>
      <c r="E5765" s="142" t="s">
        <v>295</v>
      </c>
      <c r="F5765" s="142" t="s">
        <v>9933</v>
      </c>
    </row>
    <row r="5766" spans="1:6">
      <c r="A5766" s="48">
        <v>8732.3349999999991</v>
      </c>
      <c r="B5766" s="61" t="s">
        <v>342</v>
      </c>
      <c r="C5766" s="61" t="s">
        <v>343</v>
      </c>
      <c r="D5766" s="61" t="s">
        <v>341</v>
      </c>
      <c r="E5766" s="142" t="s">
        <v>295</v>
      </c>
      <c r="F5766" s="142"/>
    </row>
    <row r="5767" spans="1:6">
      <c r="A5767" s="48">
        <v>2308.4949999999999</v>
      </c>
      <c r="B5767" s="61" t="s">
        <v>9934</v>
      </c>
      <c r="C5767" s="61" t="s">
        <v>9935</v>
      </c>
      <c r="D5767" s="61" t="s">
        <v>7731</v>
      </c>
      <c r="E5767" s="142" t="s">
        <v>295</v>
      </c>
      <c r="F5767" s="142"/>
    </row>
    <row r="5768" spans="1:6">
      <c r="A5768" s="48">
        <v>2052.915</v>
      </c>
      <c r="B5768" s="61" t="s">
        <v>10441</v>
      </c>
      <c r="C5768" s="61" t="s">
        <v>10442</v>
      </c>
      <c r="D5768" s="61" t="s">
        <v>3710</v>
      </c>
      <c r="E5768" s="142" t="s">
        <v>295</v>
      </c>
      <c r="F5768" s="142"/>
    </row>
    <row r="5769" spans="1:6">
      <c r="A5769" s="48">
        <v>24344</v>
      </c>
      <c r="B5769" s="61" t="s">
        <v>10443</v>
      </c>
      <c r="C5769" s="61" t="s">
        <v>10444</v>
      </c>
      <c r="D5769" s="61" t="s">
        <v>10445</v>
      </c>
      <c r="E5769" s="142" t="s">
        <v>295</v>
      </c>
      <c r="F5769" s="142"/>
    </row>
    <row r="5770" spans="1:6">
      <c r="A5770" s="48">
        <v>1339.5</v>
      </c>
      <c r="B5770" s="61" t="s">
        <v>9936</v>
      </c>
      <c r="C5770" s="61" t="s">
        <v>9937</v>
      </c>
      <c r="D5770" s="61" t="s">
        <v>9938</v>
      </c>
      <c r="E5770" s="142" t="s">
        <v>295</v>
      </c>
      <c r="F5770" s="142"/>
    </row>
    <row r="5771" spans="1:6">
      <c r="A5771" s="48">
        <v>19370</v>
      </c>
      <c r="B5771" s="61" t="s">
        <v>5019</v>
      </c>
      <c r="C5771" s="61" t="s">
        <v>10446</v>
      </c>
      <c r="D5771" s="61" t="s">
        <v>341</v>
      </c>
      <c r="E5771" s="142" t="s">
        <v>295</v>
      </c>
      <c r="F5771" s="142"/>
    </row>
    <row r="5772" spans="1:6">
      <c r="A5772" s="48">
        <v>13000</v>
      </c>
      <c r="B5772" s="61" t="s">
        <v>10447</v>
      </c>
      <c r="C5772" s="61" t="s">
        <v>10448</v>
      </c>
      <c r="D5772" s="61" t="s">
        <v>341</v>
      </c>
      <c r="E5772" s="142" t="s">
        <v>295</v>
      </c>
      <c r="F5772" s="142"/>
    </row>
    <row r="5773" spans="1:6">
      <c r="A5773" s="48">
        <v>17632</v>
      </c>
      <c r="B5773" s="61" t="s">
        <v>10449</v>
      </c>
      <c r="C5773" s="61" t="s">
        <v>10450</v>
      </c>
      <c r="D5773" s="61" t="s">
        <v>341</v>
      </c>
      <c r="E5773" s="142" t="s">
        <v>295</v>
      </c>
      <c r="F5773" s="142"/>
    </row>
    <row r="5774" spans="1:6">
      <c r="A5774" s="48">
        <v>12300</v>
      </c>
      <c r="B5774" s="61" t="s">
        <v>10451</v>
      </c>
      <c r="C5774" s="61" t="s">
        <v>10452</v>
      </c>
      <c r="D5774" s="61" t="s">
        <v>295</v>
      </c>
      <c r="E5774" s="142" t="s">
        <v>295</v>
      </c>
      <c r="F5774" s="142"/>
    </row>
    <row r="5775" spans="1:6">
      <c r="A5775" s="48">
        <v>2649.2</v>
      </c>
      <c r="B5775" s="61" t="s">
        <v>10453</v>
      </c>
      <c r="C5775" s="61" t="s">
        <v>10454</v>
      </c>
      <c r="D5775" s="61" t="s">
        <v>4052</v>
      </c>
      <c r="E5775" s="142" t="s">
        <v>295</v>
      </c>
      <c r="F5775" s="142"/>
    </row>
    <row r="5776" spans="1:6">
      <c r="A5776" s="48">
        <v>8027.2</v>
      </c>
      <c r="B5776" s="61" t="s">
        <v>10455</v>
      </c>
      <c r="C5776" s="61" t="s">
        <v>10456</v>
      </c>
      <c r="D5776" s="61" t="s">
        <v>295</v>
      </c>
      <c r="E5776" s="142" t="s">
        <v>295</v>
      </c>
      <c r="F5776" s="142"/>
    </row>
    <row r="5777" spans="1:6">
      <c r="A5777" s="48">
        <v>24636.5</v>
      </c>
      <c r="B5777" s="61" t="s">
        <v>10457</v>
      </c>
      <c r="C5777" s="61" t="s">
        <v>10458</v>
      </c>
      <c r="D5777" s="61" t="s">
        <v>295</v>
      </c>
      <c r="E5777" s="142" t="s">
        <v>295</v>
      </c>
      <c r="F5777" s="142"/>
    </row>
    <row r="5778" spans="1:6">
      <c r="A5778" s="48">
        <v>23153</v>
      </c>
      <c r="B5778" s="61" t="s">
        <v>10459</v>
      </c>
      <c r="C5778" s="61" t="s">
        <v>10460</v>
      </c>
      <c r="D5778" s="61" t="s">
        <v>295</v>
      </c>
      <c r="E5778" s="142" t="s">
        <v>295</v>
      </c>
      <c r="F5778" s="142"/>
    </row>
    <row r="5779" spans="1:6">
      <c r="A5779" s="48">
        <v>4932</v>
      </c>
      <c r="B5779" s="61" t="s">
        <v>10461</v>
      </c>
      <c r="C5779" s="61" t="s">
        <v>10462</v>
      </c>
      <c r="D5779" s="61" t="s">
        <v>1664</v>
      </c>
      <c r="E5779" s="142" t="s">
        <v>295</v>
      </c>
      <c r="F5779" s="142"/>
    </row>
    <row r="5780" spans="1:6">
      <c r="A5780" s="48">
        <v>9308</v>
      </c>
      <c r="B5780" s="61" t="s">
        <v>10463</v>
      </c>
      <c r="C5780" s="61" t="s">
        <v>10464</v>
      </c>
      <c r="D5780" s="61" t="s">
        <v>295</v>
      </c>
      <c r="E5780" s="142" t="s">
        <v>295</v>
      </c>
      <c r="F5780" s="142"/>
    </row>
    <row r="5781" spans="1:6">
      <c r="A5781" s="48">
        <v>19309.400000000001</v>
      </c>
      <c r="B5781" s="61" t="s">
        <v>10465</v>
      </c>
      <c r="C5781" s="61" t="s">
        <v>10466</v>
      </c>
      <c r="D5781" s="61" t="s">
        <v>341</v>
      </c>
      <c r="E5781" s="142" t="s">
        <v>295</v>
      </c>
      <c r="F5781" s="142"/>
    </row>
    <row r="5782" spans="1:6">
      <c r="A5782" s="48">
        <v>38896</v>
      </c>
      <c r="B5782" s="61" t="s">
        <v>10467</v>
      </c>
      <c r="C5782" s="61" t="s">
        <v>10468</v>
      </c>
      <c r="D5782" s="61" t="s">
        <v>295</v>
      </c>
      <c r="E5782" s="142" t="s">
        <v>295</v>
      </c>
      <c r="F5782" s="142"/>
    </row>
    <row r="5783" spans="1:6">
      <c r="A5783" s="48">
        <v>8360</v>
      </c>
      <c r="B5783" s="61" t="s">
        <v>10469</v>
      </c>
      <c r="C5783" s="61" t="s">
        <v>10470</v>
      </c>
      <c r="D5783" s="61" t="s">
        <v>10471</v>
      </c>
      <c r="E5783" s="142" t="s">
        <v>295</v>
      </c>
      <c r="F5783" s="142"/>
    </row>
    <row r="5784" spans="1:6">
      <c r="A5784" s="48">
        <v>5938.2</v>
      </c>
      <c r="B5784" s="61" t="s">
        <v>10472</v>
      </c>
      <c r="C5784" s="61" t="s">
        <v>10473</v>
      </c>
      <c r="D5784" s="61" t="s">
        <v>3756</v>
      </c>
      <c r="E5784" s="142" t="s">
        <v>295</v>
      </c>
      <c r="F5784" s="142"/>
    </row>
    <row r="5785" spans="1:6">
      <c r="A5785" s="48">
        <v>871.7</v>
      </c>
      <c r="B5785" s="61" t="s">
        <v>10474</v>
      </c>
      <c r="C5785" s="61" t="s">
        <v>10475</v>
      </c>
      <c r="D5785" s="61" t="s">
        <v>9965</v>
      </c>
      <c r="E5785" s="142" t="s">
        <v>295</v>
      </c>
      <c r="F5785" s="142"/>
    </row>
    <row r="5786" spans="1:6">
      <c r="A5786" s="48">
        <v>7446</v>
      </c>
      <c r="B5786" s="61" t="s">
        <v>10476</v>
      </c>
      <c r="C5786" s="61" t="s">
        <v>10477</v>
      </c>
      <c r="D5786" s="61" t="s">
        <v>295</v>
      </c>
      <c r="E5786" s="142" t="s">
        <v>295</v>
      </c>
      <c r="F5786" s="142"/>
    </row>
    <row r="5787" spans="1:6">
      <c r="A5787" s="48">
        <v>13717.5</v>
      </c>
      <c r="B5787" s="61" t="s">
        <v>10478</v>
      </c>
      <c r="C5787" s="61" t="s">
        <v>10479</v>
      </c>
      <c r="D5787" s="61" t="s">
        <v>341</v>
      </c>
      <c r="E5787" s="142" t="s">
        <v>295</v>
      </c>
      <c r="F5787" s="142"/>
    </row>
    <row r="5788" spans="1:6">
      <c r="A5788" s="48">
        <v>8134.4</v>
      </c>
      <c r="B5788" s="61" t="s">
        <v>10480</v>
      </c>
      <c r="C5788" s="61" t="s">
        <v>10481</v>
      </c>
      <c r="D5788" s="61" t="s">
        <v>295</v>
      </c>
      <c r="E5788" s="142" t="s">
        <v>295</v>
      </c>
      <c r="F5788" s="142"/>
    </row>
    <row r="5789" spans="1:6">
      <c r="A5789" s="48">
        <v>12298</v>
      </c>
      <c r="B5789" s="61" t="s">
        <v>10482</v>
      </c>
      <c r="C5789" s="61" t="s">
        <v>10483</v>
      </c>
      <c r="D5789" s="61" t="s">
        <v>3457</v>
      </c>
      <c r="E5789" s="142" t="s">
        <v>295</v>
      </c>
      <c r="F5789" s="142"/>
    </row>
    <row r="5790" spans="1:6">
      <c r="A5790" s="48">
        <v>11601.1</v>
      </c>
      <c r="B5790" s="61" t="s">
        <v>11675</v>
      </c>
      <c r="C5790" s="61" t="s">
        <v>11676</v>
      </c>
      <c r="D5790" s="61" t="s">
        <v>295</v>
      </c>
      <c r="E5790" s="142" t="s">
        <v>295</v>
      </c>
      <c r="F5790" s="142"/>
    </row>
    <row r="5791" spans="1:6">
      <c r="A5791" s="48">
        <v>2020.5</v>
      </c>
      <c r="B5791" s="61" t="s">
        <v>11677</v>
      </c>
      <c r="C5791" s="61" t="s">
        <v>11678</v>
      </c>
      <c r="D5791" s="61" t="s">
        <v>11679</v>
      </c>
      <c r="E5791" s="142" t="s">
        <v>295</v>
      </c>
      <c r="F5791" s="142"/>
    </row>
    <row r="5792" spans="1:6">
      <c r="A5792" s="48">
        <v>2026.29</v>
      </c>
      <c r="B5792" s="61" t="s">
        <v>344</v>
      </c>
      <c r="C5792" s="61" t="s">
        <v>345</v>
      </c>
      <c r="D5792" s="61" t="s">
        <v>346</v>
      </c>
      <c r="E5792" s="142" t="s">
        <v>295</v>
      </c>
      <c r="F5792" s="142"/>
    </row>
    <row r="5793" spans="1:6">
      <c r="A5793" s="48">
        <v>9904.6650000000009</v>
      </c>
      <c r="B5793" s="61" t="s">
        <v>10484</v>
      </c>
      <c r="C5793" s="61" t="s">
        <v>10485</v>
      </c>
      <c r="D5793" s="61" t="s">
        <v>10486</v>
      </c>
      <c r="E5793" s="142" t="s">
        <v>295</v>
      </c>
      <c r="F5793" s="142" t="s">
        <v>10487</v>
      </c>
    </row>
    <row r="5794" spans="1:6">
      <c r="A5794" s="48">
        <v>10090.5</v>
      </c>
      <c r="B5794" s="61" t="s">
        <v>10488</v>
      </c>
      <c r="C5794" s="61" t="s">
        <v>10489</v>
      </c>
      <c r="D5794" s="61" t="s">
        <v>295</v>
      </c>
      <c r="E5794" s="142" t="s">
        <v>295</v>
      </c>
      <c r="F5794" s="142"/>
    </row>
    <row r="5795" spans="1:6">
      <c r="A5795" s="48">
        <v>10725</v>
      </c>
      <c r="B5795" s="61" t="s">
        <v>10490</v>
      </c>
      <c r="C5795" s="61" t="s">
        <v>10491</v>
      </c>
      <c r="D5795" s="61" t="s">
        <v>10492</v>
      </c>
      <c r="E5795" s="142" t="s">
        <v>295</v>
      </c>
      <c r="F5795" s="142"/>
    </row>
    <row r="5796" spans="1:6">
      <c r="A5796" s="48">
        <v>12647.3</v>
      </c>
      <c r="B5796" s="61" t="s">
        <v>9941</v>
      </c>
      <c r="C5796" s="61" t="s">
        <v>9942</v>
      </c>
      <c r="D5796" s="61" t="s">
        <v>9943</v>
      </c>
      <c r="E5796" s="142" t="s">
        <v>295</v>
      </c>
      <c r="F5796" s="142" t="s">
        <v>9944</v>
      </c>
    </row>
    <row r="5797" spans="1:6">
      <c r="A5797" s="48">
        <v>26224</v>
      </c>
      <c r="B5797" s="61" t="s">
        <v>10493</v>
      </c>
      <c r="C5797" s="61" t="s">
        <v>10494</v>
      </c>
      <c r="D5797" s="61" t="s">
        <v>10495</v>
      </c>
      <c r="E5797" s="142" t="s">
        <v>295</v>
      </c>
      <c r="F5797" s="142"/>
    </row>
    <row r="5798" spans="1:6">
      <c r="A5798" s="48">
        <v>27223.95</v>
      </c>
      <c r="B5798" s="61" t="s">
        <v>10496</v>
      </c>
      <c r="C5798" s="61" t="s">
        <v>10497</v>
      </c>
      <c r="D5798" s="61" t="s">
        <v>295</v>
      </c>
      <c r="E5798" s="142" t="s">
        <v>295</v>
      </c>
      <c r="F5798" s="142"/>
    </row>
    <row r="5799" spans="1:6">
      <c r="A5799" s="48">
        <v>9059.18</v>
      </c>
      <c r="B5799" s="61" t="s">
        <v>10498</v>
      </c>
      <c r="C5799" s="61" t="s">
        <v>10499</v>
      </c>
      <c r="D5799" s="61" t="s">
        <v>295</v>
      </c>
      <c r="E5799" s="142" t="s">
        <v>295</v>
      </c>
      <c r="F5799" s="142"/>
    </row>
    <row r="5800" spans="1:6">
      <c r="A5800" s="48">
        <v>20969.66</v>
      </c>
      <c r="B5800" s="61" t="s">
        <v>10500</v>
      </c>
      <c r="C5800" s="61" t="s">
        <v>10501</v>
      </c>
      <c r="D5800" s="61" t="s">
        <v>341</v>
      </c>
      <c r="E5800" s="142" t="s">
        <v>295</v>
      </c>
      <c r="F5800" s="142"/>
    </row>
    <row r="5801" spans="1:6">
      <c r="A5801" s="48">
        <v>934.86500000000001</v>
      </c>
      <c r="B5801" s="61" t="s">
        <v>10502</v>
      </c>
      <c r="C5801" s="61" t="s">
        <v>10503</v>
      </c>
      <c r="D5801" s="61" t="s">
        <v>10504</v>
      </c>
      <c r="E5801" s="142" t="s">
        <v>295</v>
      </c>
      <c r="F5801" s="142"/>
    </row>
    <row r="5802" spans="1:6">
      <c r="A5802" s="48">
        <v>2139</v>
      </c>
      <c r="B5802" s="61" t="s">
        <v>11680</v>
      </c>
      <c r="C5802" s="61" t="s">
        <v>11681</v>
      </c>
      <c r="D5802" s="61" t="s">
        <v>11682</v>
      </c>
      <c r="E5802" s="142" t="s">
        <v>295</v>
      </c>
      <c r="F5802" s="142"/>
    </row>
    <row r="5803" spans="1:6">
      <c r="A5803" s="48">
        <v>9179</v>
      </c>
      <c r="B5803" s="61" t="s">
        <v>11683</v>
      </c>
      <c r="C5803" s="61" t="s">
        <v>11684</v>
      </c>
      <c r="D5803" s="61" t="s">
        <v>295</v>
      </c>
      <c r="E5803" s="142" t="s">
        <v>295</v>
      </c>
      <c r="F5803" s="142"/>
    </row>
    <row r="5804" spans="1:6">
      <c r="A5804" s="48">
        <v>27742</v>
      </c>
      <c r="B5804" s="61" t="s">
        <v>11685</v>
      </c>
      <c r="C5804" s="61" t="s">
        <v>11686</v>
      </c>
      <c r="D5804" s="61" t="s">
        <v>8214</v>
      </c>
      <c r="E5804" s="142" t="s">
        <v>295</v>
      </c>
      <c r="F5804" s="142"/>
    </row>
    <row r="5805" spans="1:6">
      <c r="A5805" s="48">
        <v>16092</v>
      </c>
      <c r="B5805" s="61" t="s">
        <v>10505</v>
      </c>
      <c r="C5805" s="61" t="s">
        <v>10506</v>
      </c>
      <c r="D5805" s="61" t="s">
        <v>295</v>
      </c>
      <c r="E5805" s="142" t="s">
        <v>295</v>
      </c>
      <c r="F5805" s="142"/>
    </row>
    <row r="5806" spans="1:6">
      <c r="A5806" s="48">
        <v>13543.75</v>
      </c>
      <c r="B5806" s="61" t="s">
        <v>10507</v>
      </c>
      <c r="C5806" s="61" t="s">
        <v>10508</v>
      </c>
      <c r="D5806" s="61" t="s">
        <v>4259</v>
      </c>
      <c r="E5806" s="142" t="s">
        <v>295</v>
      </c>
      <c r="F5806" s="142"/>
    </row>
    <row r="5807" spans="1:6">
      <c r="A5807" s="48">
        <v>8951.0400000000009</v>
      </c>
      <c r="B5807" s="61" t="s">
        <v>9947</v>
      </c>
      <c r="C5807" s="61" t="s">
        <v>9948</v>
      </c>
      <c r="D5807" s="61" t="s">
        <v>9949</v>
      </c>
      <c r="E5807" s="142" t="s">
        <v>295</v>
      </c>
      <c r="F5807" s="142"/>
    </row>
    <row r="5808" spans="1:6">
      <c r="A5808" s="48">
        <v>9363.75</v>
      </c>
      <c r="B5808" s="61" t="s">
        <v>10509</v>
      </c>
      <c r="C5808" s="61" t="s">
        <v>10510</v>
      </c>
      <c r="D5808" s="61" t="s">
        <v>295</v>
      </c>
      <c r="E5808" s="142" t="s">
        <v>295</v>
      </c>
      <c r="F5808" s="142"/>
    </row>
    <row r="5809" spans="1:6">
      <c r="A5809" s="48">
        <v>15080</v>
      </c>
      <c r="B5809" s="61" t="s">
        <v>10511</v>
      </c>
      <c r="C5809" s="61" t="s">
        <v>10512</v>
      </c>
      <c r="D5809" s="61" t="s">
        <v>295</v>
      </c>
      <c r="E5809" s="142" t="s">
        <v>295</v>
      </c>
      <c r="F5809" s="142"/>
    </row>
    <row r="5810" spans="1:6">
      <c r="A5810" s="48">
        <v>13761.52</v>
      </c>
      <c r="B5810" s="61" t="s">
        <v>11687</v>
      </c>
      <c r="C5810" s="61" t="s">
        <v>11688</v>
      </c>
      <c r="D5810" s="61" t="s">
        <v>11689</v>
      </c>
      <c r="E5810" s="142" t="s">
        <v>295</v>
      </c>
      <c r="F5810" s="142"/>
    </row>
    <row r="5811" spans="1:6">
      <c r="A5811" s="48">
        <v>18126.21</v>
      </c>
      <c r="B5811" s="61" t="s">
        <v>347</v>
      </c>
      <c r="C5811" s="61" t="s">
        <v>348</v>
      </c>
      <c r="D5811" s="61" t="s">
        <v>349</v>
      </c>
      <c r="E5811" s="142" t="s">
        <v>295</v>
      </c>
      <c r="F5811" s="142"/>
    </row>
    <row r="5812" spans="1:6">
      <c r="A5812" s="48">
        <v>11789.165000000001</v>
      </c>
      <c r="B5812" s="61" t="s">
        <v>10513</v>
      </c>
      <c r="C5812" s="61" t="s">
        <v>10514</v>
      </c>
      <c r="D5812" s="61" t="s">
        <v>295</v>
      </c>
      <c r="E5812" s="142" t="s">
        <v>295</v>
      </c>
      <c r="F5812" s="142"/>
    </row>
    <row r="5813" spans="1:6">
      <c r="A5813" s="48">
        <v>3796</v>
      </c>
      <c r="B5813" s="61" t="s">
        <v>10515</v>
      </c>
      <c r="C5813" s="61" t="s">
        <v>10516</v>
      </c>
      <c r="D5813" s="61" t="s">
        <v>10517</v>
      </c>
      <c r="E5813" s="142" t="s">
        <v>295</v>
      </c>
      <c r="F5813" s="142" t="s">
        <v>10518</v>
      </c>
    </row>
    <row r="5814" spans="1:6">
      <c r="A5814" s="48">
        <v>16441.334999999999</v>
      </c>
      <c r="B5814" s="61" t="s">
        <v>10519</v>
      </c>
      <c r="C5814" s="61" t="s">
        <v>10520</v>
      </c>
      <c r="D5814" s="61" t="s">
        <v>295</v>
      </c>
      <c r="E5814" s="142" t="s">
        <v>295</v>
      </c>
      <c r="F5814" s="142" t="s">
        <v>10521</v>
      </c>
    </row>
    <row r="5815" spans="1:6">
      <c r="A5815" s="48">
        <v>26992.5</v>
      </c>
      <c r="B5815" s="61" t="s">
        <v>10522</v>
      </c>
      <c r="C5815" s="61" t="s">
        <v>10523</v>
      </c>
      <c r="D5815" s="61" t="s">
        <v>9220</v>
      </c>
      <c r="E5815" s="142" t="s">
        <v>295</v>
      </c>
      <c r="F5815" s="142" t="s">
        <v>10524</v>
      </c>
    </row>
    <row r="5816" spans="1:6">
      <c r="A5816" s="48">
        <v>4536.8999999999996</v>
      </c>
      <c r="B5816" s="61" t="s">
        <v>350</v>
      </c>
      <c r="C5816" s="61" t="s">
        <v>351</v>
      </c>
      <c r="D5816" s="61" t="s">
        <v>352</v>
      </c>
      <c r="E5816" s="142" t="s">
        <v>295</v>
      </c>
      <c r="F5816" s="142" t="s">
        <v>11690</v>
      </c>
    </row>
    <row r="5817" spans="1:6">
      <c r="A5817" s="48">
        <v>18834</v>
      </c>
      <c r="B5817" s="61" t="s">
        <v>10525</v>
      </c>
      <c r="C5817" s="61" t="s">
        <v>10526</v>
      </c>
      <c r="D5817" s="61" t="s">
        <v>10527</v>
      </c>
      <c r="E5817" s="142" t="s">
        <v>295</v>
      </c>
      <c r="F5817" s="142" t="s">
        <v>10528</v>
      </c>
    </row>
    <row r="5818" spans="1:6">
      <c r="A5818" s="48">
        <v>1588.4</v>
      </c>
      <c r="B5818" s="61" t="s">
        <v>10529</v>
      </c>
      <c r="C5818" s="61" t="s">
        <v>10530</v>
      </c>
      <c r="D5818" s="61" t="s">
        <v>10531</v>
      </c>
      <c r="E5818" s="142" t="s">
        <v>295</v>
      </c>
      <c r="F5818" s="142" t="s">
        <v>10532</v>
      </c>
    </row>
    <row r="5819" spans="1:6">
      <c r="A5819" s="48">
        <v>15192.67</v>
      </c>
      <c r="B5819" s="61" t="s">
        <v>9950</v>
      </c>
      <c r="C5819" s="61" t="s">
        <v>9951</v>
      </c>
      <c r="D5819" s="61" t="s">
        <v>341</v>
      </c>
      <c r="E5819" s="142" t="s">
        <v>295</v>
      </c>
      <c r="F5819" s="142"/>
    </row>
    <row r="5820" spans="1:6">
      <c r="A5820" s="48">
        <v>8777</v>
      </c>
      <c r="B5820" s="61" t="s">
        <v>10533</v>
      </c>
      <c r="C5820" s="61" t="s">
        <v>10534</v>
      </c>
      <c r="D5820" s="61" t="s">
        <v>10535</v>
      </c>
      <c r="E5820" s="142" t="s">
        <v>295</v>
      </c>
      <c r="F5820" s="142" t="s">
        <v>10536</v>
      </c>
    </row>
    <row r="5821" spans="1:6">
      <c r="A5821" s="48">
        <v>5172.915</v>
      </c>
      <c r="B5821" s="61" t="s">
        <v>10537</v>
      </c>
      <c r="C5821" s="61" t="s">
        <v>10538</v>
      </c>
      <c r="D5821" s="61" t="s">
        <v>341</v>
      </c>
      <c r="E5821" s="142" t="s">
        <v>295</v>
      </c>
      <c r="F5821" s="142" t="s">
        <v>10539</v>
      </c>
    </row>
    <row r="5822" spans="1:6">
      <c r="A5822" s="48">
        <v>20148</v>
      </c>
      <c r="B5822" s="61" t="s">
        <v>10540</v>
      </c>
      <c r="C5822" s="61" t="s">
        <v>10541</v>
      </c>
      <c r="D5822" s="61" t="s">
        <v>821</v>
      </c>
      <c r="E5822" s="142" t="s">
        <v>295</v>
      </c>
      <c r="F5822" s="142" t="s">
        <v>10542</v>
      </c>
    </row>
    <row r="5823" spans="1:6">
      <c r="A5823" s="48">
        <v>2572.5</v>
      </c>
      <c r="B5823" s="61" t="s">
        <v>11691</v>
      </c>
      <c r="C5823" s="61">
        <v>151845790</v>
      </c>
      <c r="D5823" s="61" t="s">
        <v>1949</v>
      </c>
      <c r="E5823" s="142" t="s">
        <v>295</v>
      </c>
      <c r="F5823" s="142" t="s">
        <v>11692</v>
      </c>
    </row>
    <row r="5824" spans="1:6">
      <c r="A5824" s="48">
        <v>3808.3150000000001</v>
      </c>
      <c r="B5824" s="61" t="s">
        <v>9952</v>
      </c>
      <c r="C5824" s="61" t="s">
        <v>9953</v>
      </c>
      <c r="D5824" s="61" t="s">
        <v>9954</v>
      </c>
      <c r="E5824" s="142" t="s">
        <v>295</v>
      </c>
      <c r="F5824" s="142" t="s">
        <v>9955</v>
      </c>
    </row>
    <row r="5825" spans="1:6">
      <c r="A5825" s="48">
        <v>1097.9100000000001</v>
      </c>
      <c r="B5825" s="61" t="s">
        <v>353</v>
      </c>
      <c r="C5825" s="61" t="s">
        <v>354</v>
      </c>
      <c r="D5825" s="61" t="s">
        <v>341</v>
      </c>
      <c r="E5825" s="142" t="s">
        <v>295</v>
      </c>
      <c r="F5825" s="142"/>
    </row>
    <row r="5826" spans="1:6">
      <c r="A5826" s="48">
        <v>43230</v>
      </c>
      <c r="B5826" s="61" t="s">
        <v>11693</v>
      </c>
      <c r="C5826" s="61" t="s">
        <v>11694</v>
      </c>
      <c r="D5826" s="61" t="s">
        <v>341</v>
      </c>
      <c r="E5826" s="142" t="s">
        <v>295</v>
      </c>
      <c r="F5826" s="142" t="s">
        <v>11695</v>
      </c>
    </row>
    <row r="5827" spans="1:6">
      <c r="A5827" s="48">
        <v>3704.5</v>
      </c>
      <c r="B5827" s="61" t="s">
        <v>11696</v>
      </c>
      <c r="C5827" s="61" t="s">
        <v>11697</v>
      </c>
      <c r="D5827" s="61" t="s">
        <v>11698</v>
      </c>
      <c r="E5827" s="142" t="s">
        <v>295</v>
      </c>
      <c r="F5827" s="142" t="s">
        <v>11699</v>
      </c>
    </row>
    <row r="5828" spans="1:6">
      <c r="A5828" s="48">
        <v>8168.5</v>
      </c>
      <c r="B5828" s="61" t="s">
        <v>11700</v>
      </c>
      <c r="C5828" s="61" t="s">
        <v>11701</v>
      </c>
      <c r="D5828" s="61" t="s">
        <v>295</v>
      </c>
      <c r="E5828" s="142" t="s">
        <v>295</v>
      </c>
      <c r="F5828" s="142"/>
    </row>
    <row r="5829" spans="1:6">
      <c r="A5829" s="48">
        <v>419.97500000000002</v>
      </c>
      <c r="B5829" s="61" t="s">
        <v>355</v>
      </c>
      <c r="C5829" s="61" t="s">
        <v>356</v>
      </c>
      <c r="D5829" s="61" t="s">
        <v>357</v>
      </c>
      <c r="E5829" s="142" t="s">
        <v>295</v>
      </c>
      <c r="F5829" s="142" t="s">
        <v>11702</v>
      </c>
    </row>
    <row r="5830" spans="1:6">
      <c r="A5830" s="48">
        <v>8176</v>
      </c>
      <c r="B5830" s="61" t="s">
        <v>10543</v>
      </c>
      <c r="C5830" s="61" t="s">
        <v>10544</v>
      </c>
      <c r="D5830" s="61" t="s">
        <v>643</v>
      </c>
      <c r="E5830" s="142" t="s">
        <v>295</v>
      </c>
      <c r="F5830" s="142"/>
    </row>
    <row r="5831" spans="1:6">
      <c r="A5831" s="48">
        <v>3427.9</v>
      </c>
      <c r="B5831" s="61" t="s">
        <v>10545</v>
      </c>
      <c r="C5831" s="61" t="s">
        <v>10546</v>
      </c>
      <c r="D5831" s="61" t="s">
        <v>341</v>
      </c>
      <c r="E5831" s="142" t="s">
        <v>295</v>
      </c>
      <c r="F5831" s="142"/>
    </row>
    <row r="5832" spans="1:6">
      <c r="A5832" s="48">
        <v>9228.7000000000007</v>
      </c>
      <c r="B5832" s="61" t="s">
        <v>10547</v>
      </c>
      <c r="C5832" s="61" t="s">
        <v>10548</v>
      </c>
      <c r="D5832" s="61" t="s">
        <v>341</v>
      </c>
      <c r="E5832" s="142" t="s">
        <v>295</v>
      </c>
      <c r="F5832" s="142"/>
    </row>
    <row r="5833" spans="1:6">
      <c r="A5833" s="48">
        <v>3202.085</v>
      </c>
      <c r="B5833" s="61" t="s">
        <v>10549</v>
      </c>
      <c r="C5833" s="61" t="s">
        <v>10550</v>
      </c>
      <c r="D5833" s="61" t="s">
        <v>341</v>
      </c>
      <c r="E5833" s="142" t="s">
        <v>295</v>
      </c>
      <c r="F5833" s="142"/>
    </row>
    <row r="5834" spans="1:6">
      <c r="A5834" s="48">
        <v>8366.6650000000009</v>
      </c>
      <c r="B5834" s="61" t="s">
        <v>10551</v>
      </c>
      <c r="C5834" s="61" t="s">
        <v>10552</v>
      </c>
      <c r="D5834" s="61" t="s">
        <v>10553</v>
      </c>
      <c r="E5834" s="142" t="s">
        <v>295</v>
      </c>
      <c r="F5834" s="142"/>
    </row>
    <row r="5835" spans="1:6">
      <c r="A5835" s="48">
        <v>19987.5</v>
      </c>
      <c r="B5835" s="61" t="s">
        <v>10554</v>
      </c>
      <c r="C5835" s="61" t="s">
        <v>10555</v>
      </c>
      <c r="D5835" s="61" t="s">
        <v>341</v>
      </c>
      <c r="E5835" s="142" t="s">
        <v>295</v>
      </c>
      <c r="F5835" s="142"/>
    </row>
    <row r="5836" spans="1:6">
      <c r="A5836" s="48">
        <v>56485</v>
      </c>
      <c r="B5836" s="61" t="s">
        <v>1007</v>
      </c>
      <c r="C5836" s="61" t="s">
        <v>1008</v>
      </c>
      <c r="D5836" s="61" t="s">
        <v>1009</v>
      </c>
      <c r="E5836" s="142" t="s">
        <v>295</v>
      </c>
      <c r="F5836" s="142"/>
    </row>
    <row r="5837" spans="1:6">
      <c r="A5837" s="48">
        <v>1812.5</v>
      </c>
      <c r="B5837" s="61" t="s">
        <v>10556</v>
      </c>
      <c r="C5837" s="61" t="s">
        <v>10557</v>
      </c>
      <c r="D5837" s="61" t="s">
        <v>341</v>
      </c>
      <c r="E5837" s="142" t="s">
        <v>295</v>
      </c>
      <c r="F5837" s="142"/>
    </row>
    <row r="5838" spans="1:6">
      <c r="A5838" s="48">
        <v>8906</v>
      </c>
      <c r="B5838" s="61" t="s">
        <v>10558</v>
      </c>
      <c r="C5838" s="61" t="s">
        <v>10559</v>
      </c>
      <c r="D5838" s="61" t="s">
        <v>341</v>
      </c>
      <c r="E5838" s="142" t="s">
        <v>295</v>
      </c>
      <c r="F5838" s="142"/>
    </row>
    <row r="5839" spans="1:6">
      <c r="A5839" s="48">
        <v>6331.7550000000001</v>
      </c>
      <c r="B5839" s="61" t="s">
        <v>358</v>
      </c>
      <c r="C5839" s="61" t="s">
        <v>359</v>
      </c>
      <c r="D5839" s="61" t="s">
        <v>360</v>
      </c>
      <c r="E5839" s="142" t="s">
        <v>295</v>
      </c>
      <c r="F5839" s="142"/>
    </row>
    <row r="5840" spans="1:6">
      <c r="A5840" s="48">
        <v>3504</v>
      </c>
      <c r="B5840" s="61" t="s">
        <v>10560</v>
      </c>
      <c r="C5840" s="61" t="s">
        <v>10561</v>
      </c>
      <c r="D5840" s="61" t="s">
        <v>10562</v>
      </c>
      <c r="E5840" s="142" t="s">
        <v>295</v>
      </c>
      <c r="F5840" s="142"/>
    </row>
    <row r="5841" spans="1:6">
      <c r="A5841" s="48">
        <v>37895</v>
      </c>
      <c r="B5841" s="61" t="s">
        <v>10563</v>
      </c>
      <c r="C5841" s="61" t="s">
        <v>10564</v>
      </c>
      <c r="D5841" s="61" t="s">
        <v>341</v>
      </c>
      <c r="E5841" s="142" t="s">
        <v>295</v>
      </c>
      <c r="F5841" s="142"/>
    </row>
    <row r="5842" spans="1:6">
      <c r="A5842" s="48">
        <v>7380</v>
      </c>
      <c r="B5842" s="61" t="s">
        <v>10565</v>
      </c>
      <c r="C5842" s="61" t="s">
        <v>10566</v>
      </c>
      <c r="D5842" s="61" t="s">
        <v>341</v>
      </c>
      <c r="E5842" s="142" t="s">
        <v>295</v>
      </c>
      <c r="F5842" s="142"/>
    </row>
    <row r="5843" spans="1:6">
      <c r="A5843" s="48">
        <v>4142.2150000000001</v>
      </c>
      <c r="B5843" s="61" t="s">
        <v>361</v>
      </c>
      <c r="C5843" s="61" t="s">
        <v>362</v>
      </c>
      <c r="D5843" s="61" t="s">
        <v>341</v>
      </c>
      <c r="E5843" s="142" t="s">
        <v>295</v>
      </c>
      <c r="F5843" s="142"/>
    </row>
    <row r="5844" spans="1:6">
      <c r="A5844" s="48">
        <v>3884.75</v>
      </c>
      <c r="B5844" s="61" t="s">
        <v>10567</v>
      </c>
      <c r="C5844" s="61" t="s">
        <v>10568</v>
      </c>
      <c r="D5844" s="61" t="s">
        <v>341</v>
      </c>
      <c r="E5844" s="142" t="s">
        <v>295</v>
      </c>
      <c r="F5844" s="142"/>
    </row>
    <row r="5845" spans="1:6">
      <c r="A5845" s="48">
        <v>9871.33</v>
      </c>
      <c r="B5845" s="61" t="s">
        <v>363</v>
      </c>
      <c r="C5845" s="61" t="s">
        <v>364</v>
      </c>
      <c r="D5845" s="61" t="s">
        <v>341</v>
      </c>
      <c r="E5845" s="142" t="s">
        <v>295</v>
      </c>
      <c r="F5845" s="142"/>
    </row>
    <row r="5846" spans="1:6">
      <c r="A5846" s="48">
        <v>6895.415</v>
      </c>
      <c r="B5846" s="61" t="s">
        <v>5667</v>
      </c>
      <c r="C5846" s="61" t="s">
        <v>10569</v>
      </c>
      <c r="D5846" s="61" t="s">
        <v>341</v>
      </c>
      <c r="E5846" s="142" t="s">
        <v>295</v>
      </c>
      <c r="F5846" s="142"/>
    </row>
    <row r="5847" spans="1:6">
      <c r="A5847" s="48">
        <v>3870.35</v>
      </c>
      <c r="B5847" s="61" t="s">
        <v>11703</v>
      </c>
      <c r="C5847" s="61" t="s">
        <v>11704</v>
      </c>
      <c r="D5847" s="61" t="s">
        <v>341</v>
      </c>
      <c r="E5847" s="142" t="s">
        <v>295</v>
      </c>
      <c r="F5847" s="142"/>
    </row>
    <row r="5848" spans="1:6">
      <c r="A5848" s="48">
        <v>22924.17</v>
      </c>
      <c r="B5848" s="61" t="s">
        <v>10570</v>
      </c>
      <c r="C5848" s="61" t="s">
        <v>10571</v>
      </c>
      <c r="D5848" s="61" t="s">
        <v>341</v>
      </c>
      <c r="E5848" s="142" t="s">
        <v>295</v>
      </c>
      <c r="F5848" s="142"/>
    </row>
    <row r="5849" spans="1:6">
      <c r="A5849" s="48">
        <v>1601.04</v>
      </c>
      <c r="B5849" s="61" t="s">
        <v>9664</v>
      </c>
      <c r="C5849" s="61" t="s">
        <v>10572</v>
      </c>
      <c r="D5849" s="61" t="s">
        <v>341</v>
      </c>
      <c r="E5849" s="142" t="s">
        <v>295</v>
      </c>
      <c r="F5849" s="142"/>
    </row>
    <row r="5850" spans="1:6">
      <c r="A5850" s="48">
        <v>10323</v>
      </c>
      <c r="B5850" s="61" t="s">
        <v>10573</v>
      </c>
      <c r="C5850" s="61" t="s">
        <v>10574</v>
      </c>
      <c r="D5850" s="61" t="s">
        <v>341</v>
      </c>
      <c r="E5850" s="142" t="s">
        <v>295</v>
      </c>
      <c r="F5850" s="142"/>
    </row>
    <row r="5851" spans="1:6">
      <c r="A5851" s="48">
        <v>17029.375</v>
      </c>
      <c r="B5851" s="61" t="s">
        <v>10575</v>
      </c>
      <c r="C5851" s="61" t="s">
        <v>10576</v>
      </c>
      <c r="D5851" s="61" t="s">
        <v>341</v>
      </c>
      <c r="E5851" s="142" t="s">
        <v>295</v>
      </c>
      <c r="F5851" s="142"/>
    </row>
    <row r="5852" spans="1:6">
      <c r="A5852" s="48">
        <v>12864</v>
      </c>
      <c r="B5852" s="61" t="s">
        <v>10577</v>
      </c>
      <c r="C5852" s="61" t="s">
        <v>10578</v>
      </c>
      <c r="D5852" s="61" t="s">
        <v>341</v>
      </c>
      <c r="E5852" s="142" t="s">
        <v>295</v>
      </c>
      <c r="F5852" s="142"/>
    </row>
    <row r="5853" spans="1:6">
      <c r="A5853" s="48">
        <v>4737.5</v>
      </c>
      <c r="B5853" s="61" t="s">
        <v>10579</v>
      </c>
      <c r="C5853" s="61" t="s">
        <v>10580</v>
      </c>
      <c r="D5853" s="61" t="s">
        <v>341</v>
      </c>
      <c r="E5853" s="142" t="s">
        <v>295</v>
      </c>
      <c r="F5853" s="142"/>
    </row>
    <row r="5854" spans="1:6">
      <c r="A5854" s="48">
        <v>16178.334999999999</v>
      </c>
      <c r="B5854" s="61" t="s">
        <v>10581</v>
      </c>
      <c r="C5854" s="61" t="s">
        <v>10582</v>
      </c>
      <c r="D5854" s="61" t="s">
        <v>341</v>
      </c>
      <c r="E5854" s="142" t="s">
        <v>295</v>
      </c>
      <c r="F5854" s="142"/>
    </row>
    <row r="5855" spans="1:6">
      <c r="A5855" s="48">
        <v>6671.39</v>
      </c>
      <c r="B5855" s="61" t="s">
        <v>10583</v>
      </c>
      <c r="C5855" s="61" t="s">
        <v>10584</v>
      </c>
      <c r="D5855" s="61" t="s">
        <v>341</v>
      </c>
      <c r="E5855" s="142" t="s">
        <v>295</v>
      </c>
      <c r="F5855" s="142"/>
    </row>
    <row r="5856" spans="1:6">
      <c r="A5856" s="48">
        <v>7867.2</v>
      </c>
      <c r="B5856" s="61" t="s">
        <v>10585</v>
      </c>
      <c r="C5856" s="61" t="s">
        <v>10586</v>
      </c>
      <c r="D5856" s="61" t="s">
        <v>341</v>
      </c>
      <c r="E5856" s="142" t="s">
        <v>295</v>
      </c>
      <c r="F5856" s="142"/>
    </row>
    <row r="5857" spans="1:6">
      <c r="A5857" s="48">
        <v>18936</v>
      </c>
      <c r="B5857" s="61" t="s">
        <v>10587</v>
      </c>
      <c r="C5857" s="61" t="s">
        <v>10588</v>
      </c>
      <c r="D5857" s="61" t="s">
        <v>341</v>
      </c>
      <c r="E5857" s="142" t="s">
        <v>295</v>
      </c>
      <c r="F5857" s="142"/>
    </row>
    <row r="5858" spans="1:6">
      <c r="A5858" s="48">
        <v>5256</v>
      </c>
      <c r="B5858" s="61" t="s">
        <v>10589</v>
      </c>
      <c r="C5858" s="61" t="s">
        <v>10590</v>
      </c>
      <c r="D5858" s="61" t="s">
        <v>341</v>
      </c>
      <c r="E5858" s="142" t="s">
        <v>295</v>
      </c>
      <c r="F5858" s="142"/>
    </row>
    <row r="5859" spans="1:6">
      <c r="A5859" s="48">
        <v>20586.084999999999</v>
      </c>
      <c r="B5859" s="61" t="s">
        <v>10591</v>
      </c>
      <c r="C5859" s="61" t="s">
        <v>10592</v>
      </c>
      <c r="D5859" s="61" t="s">
        <v>341</v>
      </c>
      <c r="E5859" s="142" t="s">
        <v>295</v>
      </c>
      <c r="F5859" s="142"/>
    </row>
    <row r="5860" spans="1:6">
      <c r="A5860" s="48">
        <v>7748</v>
      </c>
      <c r="B5860" s="61" t="s">
        <v>10593</v>
      </c>
      <c r="C5860" s="61" t="s">
        <v>10594</v>
      </c>
      <c r="D5860" s="61" t="s">
        <v>341</v>
      </c>
      <c r="E5860" s="142" t="s">
        <v>295</v>
      </c>
      <c r="F5860" s="142"/>
    </row>
    <row r="5861" spans="1:6">
      <c r="A5861" s="48">
        <v>23410</v>
      </c>
      <c r="B5861" s="61" t="s">
        <v>6285</v>
      </c>
      <c r="C5861" s="61" t="s">
        <v>10595</v>
      </c>
      <c r="D5861" s="61" t="s">
        <v>341</v>
      </c>
      <c r="E5861" s="142" t="s">
        <v>295</v>
      </c>
      <c r="F5861" s="142"/>
    </row>
    <row r="5862" spans="1:6">
      <c r="A5862" s="48">
        <v>3328.8</v>
      </c>
      <c r="B5862" s="61" t="s">
        <v>11705</v>
      </c>
      <c r="C5862" s="61" t="s">
        <v>11706</v>
      </c>
      <c r="D5862" s="61" t="s">
        <v>341</v>
      </c>
      <c r="E5862" s="142" t="s">
        <v>295</v>
      </c>
      <c r="F5862" s="142"/>
    </row>
    <row r="5863" spans="1:6">
      <c r="A5863" s="48">
        <v>14393.135</v>
      </c>
      <c r="B5863" s="61" t="s">
        <v>10596</v>
      </c>
      <c r="C5863" s="61" t="s">
        <v>10597</v>
      </c>
      <c r="D5863" s="61" t="s">
        <v>341</v>
      </c>
      <c r="E5863" s="142" t="s">
        <v>295</v>
      </c>
      <c r="F5863" s="142"/>
    </row>
    <row r="5864" spans="1:6">
      <c r="A5864" s="48">
        <v>12641.16</v>
      </c>
      <c r="B5864" s="61" t="s">
        <v>10598</v>
      </c>
      <c r="C5864" s="61" t="s">
        <v>10599</v>
      </c>
      <c r="D5864" s="61" t="s">
        <v>341</v>
      </c>
      <c r="E5864" s="142" t="s">
        <v>295</v>
      </c>
      <c r="F5864" s="142"/>
    </row>
    <row r="5865" spans="1:6">
      <c r="A5865" s="48">
        <v>16539</v>
      </c>
      <c r="B5865" s="61" t="s">
        <v>10600</v>
      </c>
      <c r="C5865" s="61" t="s">
        <v>10601</v>
      </c>
      <c r="D5865" s="61" t="s">
        <v>1113</v>
      </c>
      <c r="E5865" s="142" t="s">
        <v>295</v>
      </c>
      <c r="F5865" s="142"/>
    </row>
    <row r="5866" spans="1:6">
      <c r="A5866" s="48">
        <v>13948.385</v>
      </c>
      <c r="B5866" s="61" t="s">
        <v>10602</v>
      </c>
      <c r="C5866" s="61" t="s">
        <v>10603</v>
      </c>
      <c r="D5866" s="61" t="s">
        <v>341</v>
      </c>
      <c r="E5866" s="142" t="s">
        <v>295</v>
      </c>
      <c r="F5866" s="142"/>
    </row>
    <row r="5867" spans="1:6">
      <c r="A5867" s="48">
        <v>471.51</v>
      </c>
      <c r="B5867" s="61" t="s">
        <v>9960</v>
      </c>
      <c r="C5867" s="61" t="s">
        <v>9961</v>
      </c>
      <c r="D5867" s="61" t="s">
        <v>9962</v>
      </c>
      <c r="E5867" s="142" t="s">
        <v>295</v>
      </c>
      <c r="F5867" s="142"/>
    </row>
    <row r="5868" spans="1:6">
      <c r="A5868" s="48">
        <v>17880</v>
      </c>
      <c r="B5868" s="61" t="s">
        <v>10604</v>
      </c>
      <c r="C5868" s="61" t="s">
        <v>10605</v>
      </c>
      <c r="D5868" s="61" t="s">
        <v>341</v>
      </c>
      <c r="E5868" s="142" t="s">
        <v>295</v>
      </c>
      <c r="F5868" s="142"/>
    </row>
    <row r="5869" spans="1:6">
      <c r="A5869" s="48">
        <v>16740</v>
      </c>
      <c r="B5869" s="61" t="s">
        <v>10606</v>
      </c>
      <c r="C5869" s="61" t="s">
        <v>10607</v>
      </c>
      <c r="D5869" s="61" t="s">
        <v>341</v>
      </c>
      <c r="E5869" s="142" t="s">
        <v>295</v>
      </c>
      <c r="F5869" s="142"/>
    </row>
    <row r="5870" spans="1:6">
      <c r="A5870" s="48">
        <v>10632.875</v>
      </c>
      <c r="B5870" s="61" t="s">
        <v>10608</v>
      </c>
      <c r="C5870" s="61" t="s">
        <v>10609</v>
      </c>
      <c r="D5870" s="61" t="s">
        <v>341</v>
      </c>
      <c r="E5870" s="142" t="s">
        <v>295</v>
      </c>
      <c r="F5870" s="142"/>
    </row>
    <row r="5871" spans="1:6">
      <c r="A5871" s="48">
        <v>1227.5999999999999</v>
      </c>
      <c r="B5871" s="61" t="s">
        <v>11707</v>
      </c>
      <c r="C5871" s="61" t="s">
        <v>11708</v>
      </c>
      <c r="D5871" s="61" t="s">
        <v>341</v>
      </c>
      <c r="E5871" s="142" t="s">
        <v>295</v>
      </c>
      <c r="F5871" s="142"/>
    </row>
    <row r="5872" spans="1:6">
      <c r="A5872" s="48">
        <v>5116.5</v>
      </c>
      <c r="B5872" s="61" t="s">
        <v>10610</v>
      </c>
      <c r="C5872" s="61" t="s">
        <v>10611</v>
      </c>
      <c r="D5872" s="61" t="s">
        <v>341</v>
      </c>
      <c r="E5872" s="142" t="s">
        <v>295</v>
      </c>
      <c r="F5872" s="142"/>
    </row>
    <row r="5873" spans="1:6">
      <c r="A5873" s="48">
        <v>4129.2</v>
      </c>
      <c r="B5873" s="61" t="s">
        <v>11709</v>
      </c>
      <c r="C5873" s="61" t="s">
        <v>11710</v>
      </c>
      <c r="D5873" s="61" t="s">
        <v>11711</v>
      </c>
      <c r="E5873" s="142" t="s">
        <v>295</v>
      </c>
      <c r="F5873" s="142"/>
    </row>
    <row r="5874" spans="1:6">
      <c r="A5874" s="48">
        <v>7942.4</v>
      </c>
      <c r="B5874" s="61" t="s">
        <v>10612</v>
      </c>
      <c r="C5874" s="61" t="s">
        <v>10613</v>
      </c>
      <c r="D5874" s="61" t="s">
        <v>341</v>
      </c>
      <c r="E5874" s="142" t="s">
        <v>295</v>
      </c>
      <c r="F5874" s="142"/>
    </row>
    <row r="5875" spans="1:6">
      <c r="A5875" s="48">
        <v>26373</v>
      </c>
      <c r="B5875" s="61" t="s">
        <v>10614</v>
      </c>
      <c r="C5875" s="61" t="s">
        <v>10615</v>
      </c>
      <c r="D5875" s="61" t="s">
        <v>341</v>
      </c>
      <c r="E5875" s="142" t="s">
        <v>295</v>
      </c>
      <c r="F5875" s="142"/>
    </row>
    <row r="5876" spans="1:6">
      <c r="A5876" s="48">
        <v>2852</v>
      </c>
      <c r="B5876" s="61" t="s">
        <v>11712</v>
      </c>
      <c r="C5876" s="61" t="s">
        <v>11713</v>
      </c>
      <c r="D5876" s="61" t="s">
        <v>341</v>
      </c>
      <c r="E5876" s="142" t="s">
        <v>295</v>
      </c>
      <c r="F5876" s="142"/>
    </row>
    <row r="5877" spans="1:6">
      <c r="A5877" s="48">
        <v>18292.584999999999</v>
      </c>
      <c r="B5877" s="61" t="s">
        <v>10616</v>
      </c>
      <c r="C5877" s="61" t="s">
        <v>10617</v>
      </c>
      <c r="D5877" s="61" t="s">
        <v>474</v>
      </c>
      <c r="E5877" s="142" t="s">
        <v>295</v>
      </c>
      <c r="F5877" s="142"/>
    </row>
    <row r="5878" spans="1:6">
      <c r="A5878" s="48">
        <v>25739.875</v>
      </c>
      <c r="B5878" s="61" t="s">
        <v>10618</v>
      </c>
      <c r="C5878" s="61" t="s">
        <v>10619</v>
      </c>
      <c r="D5878" s="61" t="s">
        <v>10620</v>
      </c>
      <c r="E5878" s="142" t="s">
        <v>295</v>
      </c>
      <c r="F5878" s="142"/>
    </row>
    <row r="5879" spans="1:6">
      <c r="A5879" s="48">
        <v>2410.5349999999999</v>
      </c>
      <c r="B5879" s="61" t="s">
        <v>368</v>
      </c>
      <c r="C5879" s="61" t="s">
        <v>369</v>
      </c>
      <c r="D5879" s="61" t="s">
        <v>370</v>
      </c>
      <c r="E5879" s="142" t="s">
        <v>295</v>
      </c>
      <c r="F5879" s="142" t="s">
        <v>9968</v>
      </c>
    </row>
    <row r="5880" spans="1:6">
      <c r="A5880" s="48">
        <v>15449.75</v>
      </c>
      <c r="B5880" s="61" t="s">
        <v>10621</v>
      </c>
      <c r="C5880" s="61" t="s">
        <v>10622</v>
      </c>
      <c r="D5880" s="61" t="s">
        <v>10620</v>
      </c>
      <c r="E5880" s="142" t="s">
        <v>295</v>
      </c>
      <c r="F5880" s="142"/>
    </row>
    <row r="5881" spans="1:6">
      <c r="A5881" s="48">
        <v>2368.75</v>
      </c>
      <c r="B5881" s="61" t="s">
        <v>10623</v>
      </c>
      <c r="C5881" s="61" t="s">
        <v>10624</v>
      </c>
      <c r="D5881" s="61" t="s">
        <v>471</v>
      </c>
      <c r="E5881" s="142" t="s">
        <v>295</v>
      </c>
      <c r="F5881" s="142"/>
    </row>
    <row r="5882" spans="1:6">
      <c r="A5882" s="48">
        <v>3946.8</v>
      </c>
      <c r="B5882" s="61" t="s">
        <v>9969</v>
      </c>
      <c r="C5882" s="61" t="s">
        <v>9970</v>
      </c>
      <c r="D5882" s="61" t="s">
        <v>341</v>
      </c>
      <c r="E5882" s="142" t="s">
        <v>295</v>
      </c>
      <c r="F5882" s="142"/>
    </row>
    <row r="5883" spans="1:6">
      <c r="A5883" s="48">
        <v>1897.4</v>
      </c>
      <c r="B5883" s="61" t="s">
        <v>10625</v>
      </c>
      <c r="C5883" s="61" t="s">
        <v>10626</v>
      </c>
      <c r="D5883" s="61" t="s">
        <v>10620</v>
      </c>
      <c r="E5883" s="142" t="s">
        <v>295</v>
      </c>
      <c r="F5883" s="142"/>
    </row>
    <row r="5884" spans="1:6">
      <c r="A5884" s="48">
        <v>1629.7</v>
      </c>
      <c r="B5884" s="61" t="s">
        <v>10627</v>
      </c>
      <c r="C5884" s="61" t="s">
        <v>10628</v>
      </c>
      <c r="D5884" s="61" t="s">
        <v>10620</v>
      </c>
      <c r="E5884" s="142" t="s">
        <v>295</v>
      </c>
      <c r="F5884" s="142"/>
    </row>
    <row r="5885" spans="1:6">
      <c r="A5885" s="48">
        <v>1441.5</v>
      </c>
      <c r="B5885" s="61" t="s">
        <v>11714</v>
      </c>
      <c r="C5885" s="61" t="s">
        <v>11715</v>
      </c>
      <c r="D5885" s="61" t="s">
        <v>10620</v>
      </c>
      <c r="E5885" s="142" t="s">
        <v>295</v>
      </c>
      <c r="F5885" s="142"/>
    </row>
    <row r="5886" spans="1:6">
      <c r="A5886" s="48">
        <v>1488</v>
      </c>
      <c r="B5886" s="61" t="s">
        <v>10629</v>
      </c>
      <c r="C5886" s="61" t="s">
        <v>10630</v>
      </c>
      <c r="D5886" s="61" t="s">
        <v>4116</v>
      </c>
      <c r="E5886" s="142" t="s">
        <v>295</v>
      </c>
      <c r="F5886" s="142" t="s">
        <v>10631</v>
      </c>
    </row>
    <row r="5887" spans="1:6">
      <c r="A5887" s="48">
        <v>7205.835</v>
      </c>
      <c r="B5887" s="61" t="s">
        <v>10632</v>
      </c>
      <c r="C5887" s="61" t="s">
        <v>10633</v>
      </c>
      <c r="D5887" s="61" t="s">
        <v>10634</v>
      </c>
      <c r="E5887" s="142" t="s">
        <v>295</v>
      </c>
      <c r="F5887" s="142" t="s">
        <v>10635</v>
      </c>
    </row>
    <row r="5888" spans="1:6">
      <c r="A5888" s="48">
        <v>2194.25</v>
      </c>
      <c r="B5888" s="61" t="s">
        <v>10636</v>
      </c>
      <c r="C5888" s="152" t="s">
        <v>10637</v>
      </c>
      <c r="D5888" s="61" t="s">
        <v>1403</v>
      </c>
      <c r="E5888" s="142" t="s">
        <v>295</v>
      </c>
      <c r="F5888" s="142" t="s">
        <v>10638</v>
      </c>
    </row>
    <row r="5889" spans="1:6">
      <c r="A5889" s="48">
        <v>5960</v>
      </c>
      <c r="B5889" s="61" t="s">
        <v>10639</v>
      </c>
      <c r="C5889" s="61" t="s">
        <v>10640</v>
      </c>
      <c r="D5889" s="61" t="s">
        <v>379</v>
      </c>
      <c r="E5889" s="142" t="s">
        <v>295</v>
      </c>
      <c r="F5889" s="142"/>
    </row>
    <row r="5890" spans="1:6">
      <c r="A5890" s="48">
        <v>25926</v>
      </c>
      <c r="B5890" s="61" t="s">
        <v>3480</v>
      </c>
      <c r="C5890" s="61" t="s">
        <v>10641</v>
      </c>
      <c r="D5890" s="61" t="s">
        <v>376</v>
      </c>
      <c r="E5890" s="142" t="s">
        <v>295</v>
      </c>
      <c r="F5890" s="142"/>
    </row>
    <row r="5891" spans="1:6">
      <c r="A5891" s="48">
        <v>2697</v>
      </c>
      <c r="B5891" s="61" t="s">
        <v>10642</v>
      </c>
      <c r="C5891" s="61" t="s">
        <v>10643</v>
      </c>
      <c r="D5891" s="61" t="s">
        <v>10644</v>
      </c>
      <c r="E5891" s="142" t="s">
        <v>295</v>
      </c>
      <c r="F5891" s="142"/>
    </row>
    <row r="5892" spans="1:6">
      <c r="A5892" s="48">
        <v>12963</v>
      </c>
      <c r="B5892" s="61" t="s">
        <v>10645</v>
      </c>
      <c r="C5892" s="61" t="s">
        <v>10646</v>
      </c>
      <c r="D5892" s="61" t="s">
        <v>10647</v>
      </c>
      <c r="E5892" s="142" t="s">
        <v>295</v>
      </c>
      <c r="F5892" s="142"/>
    </row>
    <row r="5893" spans="1:6">
      <c r="A5893" s="48">
        <v>12292.5</v>
      </c>
      <c r="B5893" s="61" t="s">
        <v>10648</v>
      </c>
      <c r="C5893" s="61" t="s">
        <v>10649</v>
      </c>
      <c r="D5893" s="61" t="s">
        <v>379</v>
      </c>
      <c r="E5893" s="142" t="s">
        <v>295</v>
      </c>
      <c r="F5893" s="142"/>
    </row>
    <row r="5894" spans="1:6">
      <c r="A5894" s="48">
        <v>3432</v>
      </c>
      <c r="B5894" s="61" t="s">
        <v>10650</v>
      </c>
      <c r="C5894" s="61" t="s">
        <v>10651</v>
      </c>
      <c r="D5894" s="61" t="s">
        <v>376</v>
      </c>
      <c r="E5894" s="142" t="s">
        <v>295</v>
      </c>
      <c r="F5894" s="142" t="s">
        <v>10652</v>
      </c>
    </row>
    <row r="5895" spans="1:6">
      <c r="A5895" s="48">
        <v>11368.5</v>
      </c>
      <c r="B5895" s="61" t="s">
        <v>10653</v>
      </c>
      <c r="C5895" s="61" t="s">
        <v>10654</v>
      </c>
      <c r="D5895" s="61" t="s">
        <v>10655</v>
      </c>
      <c r="E5895" s="142" t="s">
        <v>295</v>
      </c>
      <c r="F5895" s="142"/>
    </row>
    <row r="5896" spans="1:6">
      <c r="A5896" s="48">
        <v>14650.665000000001</v>
      </c>
      <c r="B5896" s="61" t="s">
        <v>10656</v>
      </c>
      <c r="C5896" s="152" t="s">
        <v>10657</v>
      </c>
      <c r="D5896" s="61" t="s">
        <v>10658</v>
      </c>
      <c r="E5896" s="142" t="s">
        <v>295</v>
      </c>
      <c r="F5896" s="142"/>
    </row>
    <row r="5897" spans="1:6">
      <c r="A5897" s="48">
        <v>24801.334999999999</v>
      </c>
      <c r="B5897" s="61" t="s">
        <v>371</v>
      </c>
      <c r="C5897" s="61" t="s">
        <v>372</v>
      </c>
      <c r="D5897" s="61" t="s">
        <v>373</v>
      </c>
      <c r="E5897" s="142" t="s">
        <v>295</v>
      </c>
      <c r="F5897" s="142"/>
    </row>
    <row r="5898" spans="1:6">
      <c r="A5898" s="48">
        <v>1572.85</v>
      </c>
      <c r="B5898" s="61" t="s">
        <v>10659</v>
      </c>
      <c r="C5898" s="61" t="s">
        <v>10660</v>
      </c>
      <c r="D5898" s="61" t="s">
        <v>4089</v>
      </c>
      <c r="E5898" s="142" t="s">
        <v>295</v>
      </c>
      <c r="F5898" s="142"/>
    </row>
    <row r="5899" spans="1:6">
      <c r="A5899" s="48">
        <v>1990.2</v>
      </c>
      <c r="B5899" s="61" t="s">
        <v>11716</v>
      </c>
      <c r="C5899" s="61" t="s">
        <v>11717</v>
      </c>
      <c r="D5899" s="61" t="s">
        <v>376</v>
      </c>
      <c r="E5899" s="142" t="s">
        <v>295</v>
      </c>
      <c r="F5899" s="142" t="s">
        <v>11718</v>
      </c>
    </row>
    <row r="5900" spans="1:6">
      <c r="A5900" s="48">
        <v>24660</v>
      </c>
      <c r="B5900" s="61" t="s">
        <v>10661</v>
      </c>
      <c r="C5900" s="61" t="s">
        <v>10662</v>
      </c>
      <c r="D5900" s="61" t="s">
        <v>376</v>
      </c>
      <c r="E5900" s="142" t="s">
        <v>295</v>
      </c>
      <c r="F5900" s="142"/>
    </row>
    <row r="5901" spans="1:6">
      <c r="A5901" s="48">
        <v>12367</v>
      </c>
      <c r="B5901" s="61" t="s">
        <v>10663</v>
      </c>
      <c r="C5901" s="61">
        <v>161138412</v>
      </c>
      <c r="D5901" s="61" t="s">
        <v>10664</v>
      </c>
      <c r="E5901" s="142" t="s">
        <v>295</v>
      </c>
      <c r="F5901" s="142"/>
    </row>
    <row r="5902" spans="1:6">
      <c r="A5902" s="48">
        <v>9238.6650000000009</v>
      </c>
      <c r="B5902" s="61" t="s">
        <v>10665</v>
      </c>
      <c r="C5902" s="61" t="s">
        <v>10666</v>
      </c>
      <c r="D5902" s="61" t="s">
        <v>10667</v>
      </c>
      <c r="E5902" s="142" t="s">
        <v>295</v>
      </c>
      <c r="F5902" s="142"/>
    </row>
    <row r="5903" spans="1:6">
      <c r="A5903" s="48">
        <v>33041.01</v>
      </c>
      <c r="B5903" s="61" t="s">
        <v>374</v>
      </c>
      <c r="C5903" s="61" t="s">
        <v>375</v>
      </c>
      <c r="D5903" s="61" t="s">
        <v>376</v>
      </c>
      <c r="E5903" s="142" t="s">
        <v>295</v>
      </c>
      <c r="F5903" s="142"/>
    </row>
    <row r="5904" spans="1:6">
      <c r="A5904" s="48">
        <v>701.30499999999995</v>
      </c>
      <c r="B5904" s="61" t="s">
        <v>377</v>
      </c>
      <c r="C5904" s="152" t="s">
        <v>378</v>
      </c>
      <c r="D5904" s="61" t="s">
        <v>379</v>
      </c>
      <c r="E5904" s="142" t="s">
        <v>295</v>
      </c>
      <c r="F5904" s="142"/>
    </row>
    <row r="5905" spans="1:6">
      <c r="A5905" s="48">
        <v>4615.835</v>
      </c>
      <c r="B5905" s="61" t="s">
        <v>10668</v>
      </c>
      <c r="C5905" s="61" t="s">
        <v>10669</v>
      </c>
      <c r="D5905" s="61" t="s">
        <v>376</v>
      </c>
      <c r="E5905" s="142" t="s">
        <v>295</v>
      </c>
      <c r="F5905" s="142"/>
    </row>
    <row r="5906" spans="1:6">
      <c r="A5906" s="48">
        <v>8473</v>
      </c>
      <c r="B5906" s="61" t="s">
        <v>10670</v>
      </c>
      <c r="C5906" s="63" t="s">
        <v>10671</v>
      </c>
      <c r="D5906" s="61" t="s">
        <v>376</v>
      </c>
      <c r="E5906" s="142" t="s">
        <v>295</v>
      </c>
      <c r="F5906" s="142"/>
    </row>
    <row r="5907" spans="1:6">
      <c r="A5907" s="48">
        <v>10324</v>
      </c>
      <c r="B5907" s="61" t="s">
        <v>11719</v>
      </c>
      <c r="C5907" s="61" t="s">
        <v>11720</v>
      </c>
      <c r="D5907" s="61" t="s">
        <v>11721</v>
      </c>
      <c r="E5907" s="142" t="s">
        <v>295</v>
      </c>
      <c r="F5907" s="142"/>
    </row>
    <row r="5908" spans="1:6">
      <c r="A5908" s="48">
        <v>44334.665000000001</v>
      </c>
      <c r="B5908" s="61" t="s">
        <v>10672</v>
      </c>
      <c r="C5908" s="61" t="s">
        <v>10673</v>
      </c>
      <c r="D5908" s="61" t="s">
        <v>376</v>
      </c>
      <c r="E5908" s="142" t="s">
        <v>295</v>
      </c>
      <c r="F5908" s="142"/>
    </row>
    <row r="5909" spans="1:6">
      <c r="A5909" s="48">
        <v>6466.6</v>
      </c>
      <c r="B5909" s="61" t="s">
        <v>10674</v>
      </c>
      <c r="C5909" s="61" t="s">
        <v>10675</v>
      </c>
      <c r="D5909" s="61" t="s">
        <v>379</v>
      </c>
      <c r="E5909" s="142" t="s">
        <v>295</v>
      </c>
      <c r="F5909" s="142"/>
    </row>
    <row r="5910" spans="1:6">
      <c r="A5910" s="48">
        <v>14060</v>
      </c>
      <c r="B5910" s="61" t="s">
        <v>11722</v>
      </c>
      <c r="C5910" s="61" t="s">
        <v>11723</v>
      </c>
      <c r="D5910" s="61" t="s">
        <v>376</v>
      </c>
      <c r="E5910" s="142" t="s">
        <v>295</v>
      </c>
      <c r="F5910" s="142"/>
    </row>
    <row r="5911" spans="1:6">
      <c r="A5911" s="48">
        <v>5165.335</v>
      </c>
      <c r="B5911" s="61" t="s">
        <v>10676</v>
      </c>
      <c r="C5911" s="61" t="s">
        <v>10677</v>
      </c>
      <c r="D5911" s="61" t="s">
        <v>376</v>
      </c>
      <c r="E5911" s="142" t="s">
        <v>295</v>
      </c>
      <c r="F5911" s="142"/>
    </row>
    <row r="5912" spans="1:6">
      <c r="A5912" s="48">
        <v>53640</v>
      </c>
      <c r="B5912" s="61" t="s">
        <v>10678</v>
      </c>
      <c r="C5912" s="61" t="s">
        <v>10679</v>
      </c>
      <c r="D5912" s="61" t="s">
        <v>3772</v>
      </c>
      <c r="E5912" s="142" t="s">
        <v>295</v>
      </c>
      <c r="F5912" s="142"/>
    </row>
    <row r="5913" spans="1:6">
      <c r="A5913" s="48">
        <v>26038.61</v>
      </c>
      <c r="B5913" s="61" t="s">
        <v>9974</v>
      </c>
      <c r="C5913" s="170" t="s">
        <v>9975</v>
      </c>
      <c r="D5913" s="61" t="s">
        <v>9976</v>
      </c>
      <c r="E5913" s="142" t="s">
        <v>295</v>
      </c>
      <c r="F5913" s="142"/>
    </row>
    <row r="5914" spans="1:6">
      <c r="A5914" s="48">
        <v>49170</v>
      </c>
      <c r="B5914" s="61" t="s">
        <v>9977</v>
      </c>
      <c r="C5914" s="61" t="s">
        <v>9978</v>
      </c>
      <c r="D5914" s="61" t="s">
        <v>376</v>
      </c>
      <c r="E5914" s="142" t="s">
        <v>295</v>
      </c>
      <c r="F5914" s="142"/>
    </row>
    <row r="5915" spans="1:6">
      <c r="A5915" s="48">
        <v>10278.985000000001</v>
      </c>
      <c r="B5915" s="61" t="s">
        <v>9979</v>
      </c>
      <c r="C5915" s="61" t="s">
        <v>9980</v>
      </c>
      <c r="D5915" s="61" t="s">
        <v>376</v>
      </c>
      <c r="E5915" s="142" t="s">
        <v>295</v>
      </c>
      <c r="F5915" s="142"/>
    </row>
    <row r="5916" spans="1:6">
      <c r="A5916" s="48">
        <v>15832.665000000001</v>
      </c>
      <c r="B5916" s="61" t="s">
        <v>10680</v>
      </c>
      <c r="C5916" s="61" t="s">
        <v>10681</v>
      </c>
      <c r="D5916" s="61" t="s">
        <v>376</v>
      </c>
      <c r="E5916" s="142" t="s">
        <v>295</v>
      </c>
      <c r="F5916" s="142"/>
    </row>
    <row r="5917" spans="1:6">
      <c r="A5917" s="48">
        <v>5192</v>
      </c>
      <c r="B5917" s="61" t="s">
        <v>10682</v>
      </c>
      <c r="C5917" s="61" t="s">
        <v>10683</v>
      </c>
      <c r="D5917" s="61" t="s">
        <v>376</v>
      </c>
      <c r="E5917" s="142" t="s">
        <v>295</v>
      </c>
      <c r="F5917" s="142"/>
    </row>
    <row r="5918" spans="1:6">
      <c r="A5918" s="48">
        <v>20500</v>
      </c>
      <c r="B5918" s="61" t="s">
        <v>10684</v>
      </c>
      <c r="C5918" s="61" t="s">
        <v>10685</v>
      </c>
      <c r="D5918" s="61" t="s">
        <v>376</v>
      </c>
      <c r="E5918" s="142" t="s">
        <v>295</v>
      </c>
      <c r="F5918" s="142"/>
    </row>
    <row r="5919" spans="1:6">
      <c r="A5919" s="48">
        <v>13261</v>
      </c>
      <c r="B5919" s="61" t="s">
        <v>9981</v>
      </c>
      <c r="C5919" s="61" t="s">
        <v>9982</v>
      </c>
      <c r="D5919" s="61" t="s">
        <v>376</v>
      </c>
      <c r="E5919" s="142" t="s">
        <v>295</v>
      </c>
      <c r="F5919" s="142"/>
    </row>
    <row r="5920" spans="1:6">
      <c r="A5920" s="48">
        <v>16859.330000000002</v>
      </c>
      <c r="B5920" s="61" t="s">
        <v>380</v>
      </c>
      <c r="C5920" s="61" t="s">
        <v>381</v>
      </c>
      <c r="D5920" s="61" t="s">
        <v>379</v>
      </c>
      <c r="E5920" s="142" t="s">
        <v>295</v>
      </c>
      <c r="F5920" s="142"/>
    </row>
    <row r="5921" spans="1:6">
      <c r="A5921" s="48">
        <v>8180.1</v>
      </c>
      <c r="B5921" s="61" t="s">
        <v>10686</v>
      </c>
      <c r="C5921" s="61" t="s">
        <v>10687</v>
      </c>
      <c r="D5921" s="61" t="s">
        <v>379</v>
      </c>
      <c r="E5921" s="142" t="s">
        <v>295</v>
      </c>
      <c r="F5921" s="142"/>
    </row>
    <row r="5922" spans="1:6">
      <c r="A5922" s="48">
        <v>19668</v>
      </c>
      <c r="B5922" s="61" t="s">
        <v>10688</v>
      </c>
      <c r="C5922" s="61" t="s">
        <v>10689</v>
      </c>
      <c r="D5922" s="61" t="s">
        <v>376</v>
      </c>
      <c r="E5922" s="142" t="s">
        <v>295</v>
      </c>
      <c r="F5922" s="142"/>
    </row>
    <row r="5923" spans="1:6">
      <c r="A5923" s="48">
        <v>22630</v>
      </c>
      <c r="B5923" s="61" t="s">
        <v>10690</v>
      </c>
      <c r="C5923" s="61" t="s">
        <v>10691</v>
      </c>
      <c r="D5923" s="61" t="s">
        <v>8401</v>
      </c>
      <c r="E5923" s="142" t="s">
        <v>295</v>
      </c>
      <c r="F5923" s="142"/>
    </row>
    <row r="5924" spans="1:6">
      <c r="A5924" s="48">
        <v>7692.1949999999997</v>
      </c>
      <c r="B5924" s="61" t="s">
        <v>382</v>
      </c>
      <c r="C5924" s="152" t="s">
        <v>383</v>
      </c>
      <c r="D5924" s="61" t="s">
        <v>379</v>
      </c>
      <c r="E5924" s="142" t="s">
        <v>295</v>
      </c>
      <c r="F5924" s="142"/>
    </row>
    <row r="5925" spans="1:6">
      <c r="A5925" s="48">
        <v>15444</v>
      </c>
      <c r="B5925" s="61" t="s">
        <v>10692</v>
      </c>
      <c r="C5925" s="61" t="s">
        <v>10693</v>
      </c>
      <c r="D5925" s="61" t="s">
        <v>376</v>
      </c>
      <c r="E5925" s="142" t="s">
        <v>295</v>
      </c>
      <c r="F5925" s="142"/>
    </row>
    <row r="5926" spans="1:6">
      <c r="A5926" s="48">
        <v>17673</v>
      </c>
      <c r="B5926" s="61" t="s">
        <v>10694</v>
      </c>
      <c r="C5926" s="61" t="s">
        <v>10695</v>
      </c>
      <c r="D5926" s="61" t="s">
        <v>1800</v>
      </c>
      <c r="E5926" s="142" t="s">
        <v>295</v>
      </c>
      <c r="F5926" s="142"/>
    </row>
    <row r="5927" spans="1:6">
      <c r="A5927" s="48">
        <v>62775</v>
      </c>
      <c r="B5927" s="61" t="s">
        <v>10696</v>
      </c>
      <c r="C5927" s="61" t="s">
        <v>10697</v>
      </c>
      <c r="D5927" s="61" t="s">
        <v>10664</v>
      </c>
      <c r="E5927" s="142" t="s">
        <v>295</v>
      </c>
      <c r="F5927" s="142"/>
    </row>
    <row r="5928" spans="1:6">
      <c r="A5928" s="48">
        <v>48210.665000000001</v>
      </c>
      <c r="B5928" s="61" t="s">
        <v>10698</v>
      </c>
      <c r="C5928" s="61" t="s">
        <v>10699</v>
      </c>
      <c r="D5928" s="61" t="s">
        <v>376</v>
      </c>
      <c r="E5928" s="142" t="s">
        <v>295</v>
      </c>
      <c r="F5928" s="142"/>
    </row>
    <row r="5929" spans="1:6">
      <c r="A5929" s="48">
        <v>17684.27</v>
      </c>
      <c r="B5929" s="61" t="s">
        <v>10703</v>
      </c>
      <c r="C5929" s="61" t="s">
        <v>10704</v>
      </c>
      <c r="D5929" s="61" t="s">
        <v>376</v>
      </c>
      <c r="E5929" s="142" t="s">
        <v>295</v>
      </c>
      <c r="F5929" s="142"/>
    </row>
    <row r="5930" spans="1:6">
      <c r="A5930" s="48">
        <v>6328.75</v>
      </c>
      <c r="B5930" s="61" t="s">
        <v>9983</v>
      </c>
      <c r="C5930" s="61" t="s">
        <v>9984</v>
      </c>
      <c r="D5930" s="61" t="s">
        <v>376</v>
      </c>
      <c r="E5930" s="142" t="s">
        <v>295</v>
      </c>
      <c r="F5930" s="142"/>
    </row>
    <row r="5931" spans="1:6">
      <c r="A5931" s="48">
        <v>37373.345000000001</v>
      </c>
      <c r="B5931" s="61" t="s">
        <v>9985</v>
      </c>
      <c r="C5931" s="61" t="s">
        <v>9986</v>
      </c>
      <c r="D5931" s="61" t="s">
        <v>376</v>
      </c>
      <c r="E5931" s="142" t="s">
        <v>295</v>
      </c>
      <c r="F5931" s="142"/>
    </row>
    <row r="5932" spans="1:6">
      <c r="A5932" s="48">
        <v>4598</v>
      </c>
      <c r="B5932" s="61" t="s">
        <v>9987</v>
      </c>
      <c r="C5932" s="61" t="s">
        <v>9988</v>
      </c>
      <c r="D5932" s="61" t="s">
        <v>9989</v>
      </c>
      <c r="E5932" s="142" t="s">
        <v>295</v>
      </c>
      <c r="F5932" s="142" t="s">
        <v>9990</v>
      </c>
    </row>
    <row r="5933" spans="1:6">
      <c r="A5933" s="48">
        <v>789.72500000000002</v>
      </c>
      <c r="B5933" s="61" t="s">
        <v>384</v>
      </c>
      <c r="C5933" s="61" t="s">
        <v>385</v>
      </c>
      <c r="D5933" s="61" t="s">
        <v>386</v>
      </c>
      <c r="E5933" s="142" t="s">
        <v>295</v>
      </c>
      <c r="F5933" s="142"/>
    </row>
    <row r="5934" spans="1:6">
      <c r="A5934" s="48">
        <v>13027.684999999999</v>
      </c>
      <c r="B5934" s="61" t="s">
        <v>10705</v>
      </c>
      <c r="C5934" s="61" t="s">
        <v>10706</v>
      </c>
      <c r="D5934" s="61" t="s">
        <v>10707</v>
      </c>
      <c r="E5934" s="142" t="s">
        <v>295</v>
      </c>
      <c r="F5934" s="142" t="s">
        <v>10708</v>
      </c>
    </row>
    <row r="5935" spans="1:6">
      <c r="A5935" s="48">
        <v>12367</v>
      </c>
      <c r="B5935" s="61" t="s">
        <v>10709</v>
      </c>
      <c r="C5935" s="61" t="s">
        <v>10710</v>
      </c>
      <c r="D5935" s="61" t="s">
        <v>10711</v>
      </c>
      <c r="E5935" s="142" t="s">
        <v>295</v>
      </c>
      <c r="F5935" s="142"/>
    </row>
    <row r="5936" spans="1:6">
      <c r="A5936" s="48">
        <v>384.4</v>
      </c>
      <c r="B5936" s="61" t="s">
        <v>11724</v>
      </c>
      <c r="C5936" s="61" t="s">
        <v>11725</v>
      </c>
      <c r="D5936" s="61" t="s">
        <v>11726</v>
      </c>
      <c r="E5936" s="142" t="s">
        <v>295</v>
      </c>
      <c r="F5936" s="142" t="s">
        <v>11727</v>
      </c>
    </row>
    <row r="5937" spans="1:6">
      <c r="A5937" s="48">
        <v>360.57</v>
      </c>
      <c r="B5937" s="61" t="s">
        <v>9991</v>
      </c>
      <c r="C5937" s="61" t="s">
        <v>9992</v>
      </c>
      <c r="D5937" s="61" t="s">
        <v>8275</v>
      </c>
      <c r="E5937" s="142" t="s">
        <v>295</v>
      </c>
      <c r="F5937" s="142" t="s">
        <v>9993</v>
      </c>
    </row>
    <row r="5938" spans="1:6">
      <c r="A5938" s="48">
        <v>2970</v>
      </c>
      <c r="B5938" s="61" t="s">
        <v>10712</v>
      </c>
      <c r="C5938" s="61" t="s">
        <v>10713</v>
      </c>
      <c r="D5938" s="61" t="s">
        <v>376</v>
      </c>
      <c r="E5938" s="142" t="s">
        <v>295</v>
      </c>
      <c r="F5938" s="142"/>
    </row>
    <row r="5939" spans="1:6">
      <c r="A5939" s="48">
        <v>25125</v>
      </c>
      <c r="B5939" s="61" t="s">
        <v>10714</v>
      </c>
      <c r="C5939" s="61" t="s">
        <v>10715</v>
      </c>
      <c r="D5939" s="61" t="s">
        <v>376</v>
      </c>
      <c r="E5939" s="142" t="s">
        <v>295</v>
      </c>
      <c r="F5939" s="142"/>
    </row>
    <row r="5940" spans="1:6">
      <c r="A5940" s="48">
        <v>24734</v>
      </c>
      <c r="B5940" s="61" t="s">
        <v>9994</v>
      </c>
      <c r="C5940" s="61" t="s">
        <v>9995</v>
      </c>
      <c r="D5940" s="61" t="s">
        <v>4162</v>
      </c>
      <c r="E5940" s="142" t="s">
        <v>295</v>
      </c>
      <c r="F5940" s="142"/>
    </row>
    <row r="5941" spans="1:6">
      <c r="A5941" s="48">
        <v>6566.25</v>
      </c>
      <c r="B5941" s="61" t="s">
        <v>10718</v>
      </c>
      <c r="C5941" s="61" t="s">
        <v>9984</v>
      </c>
      <c r="D5941" s="61" t="s">
        <v>376</v>
      </c>
      <c r="E5941" s="142" t="s">
        <v>295</v>
      </c>
      <c r="F5941" s="142"/>
    </row>
    <row r="5942" spans="1:6">
      <c r="A5942" s="48">
        <v>961</v>
      </c>
      <c r="B5942" s="61" t="s">
        <v>11728</v>
      </c>
      <c r="C5942" s="61" t="s">
        <v>11729</v>
      </c>
      <c r="D5942" s="61" t="s">
        <v>376</v>
      </c>
      <c r="E5942" s="142" t="s">
        <v>295</v>
      </c>
      <c r="F5942" s="142"/>
    </row>
    <row r="5943" spans="1:6">
      <c r="A5943" s="48">
        <v>28410.115000000002</v>
      </c>
      <c r="B5943" s="61" t="s">
        <v>10719</v>
      </c>
      <c r="C5943" s="61" t="s">
        <v>10720</v>
      </c>
      <c r="D5943" s="61" t="s">
        <v>10721</v>
      </c>
      <c r="E5943" s="142" t="s">
        <v>295</v>
      </c>
      <c r="F5943" s="142"/>
    </row>
    <row r="5944" spans="1:6">
      <c r="A5944" s="48">
        <v>18854.665000000001</v>
      </c>
      <c r="B5944" s="61" t="s">
        <v>10722</v>
      </c>
      <c r="C5944" s="61" t="s">
        <v>10723</v>
      </c>
      <c r="D5944" s="61" t="s">
        <v>376</v>
      </c>
      <c r="E5944" s="142" t="s">
        <v>295</v>
      </c>
      <c r="F5944" s="142"/>
    </row>
    <row r="5945" spans="1:6">
      <c r="A5945" s="48">
        <v>19966</v>
      </c>
      <c r="B5945" s="61" t="s">
        <v>10724</v>
      </c>
      <c r="C5945" s="61" t="s">
        <v>10725</v>
      </c>
      <c r="D5945" s="61" t="s">
        <v>376</v>
      </c>
      <c r="E5945" s="142" t="s">
        <v>295</v>
      </c>
      <c r="F5945" s="142"/>
    </row>
    <row r="5946" spans="1:6">
      <c r="A5946" s="48">
        <v>55428</v>
      </c>
      <c r="B5946" s="61" t="s">
        <v>6799</v>
      </c>
      <c r="C5946" s="61" t="s">
        <v>9996</v>
      </c>
      <c r="D5946" s="61" t="s">
        <v>376</v>
      </c>
      <c r="E5946" s="142" t="s">
        <v>295</v>
      </c>
      <c r="F5946" s="142"/>
    </row>
    <row r="5947" spans="1:6">
      <c r="A5947" s="48">
        <v>10132</v>
      </c>
      <c r="B5947" s="61" t="s">
        <v>10726</v>
      </c>
      <c r="C5947" s="61" t="s">
        <v>10727</v>
      </c>
      <c r="D5947" s="61" t="s">
        <v>376</v>
      </c>
      <c r="E5947" s="142" t="s">
        <v>295</v>
      </c>
      <c r="F5947" s="142"/>
    </row>
    <row r="5948" spans="1:6">
      <c r="A5948" s="48">
        <v>4820.5</v>
      </c>
      <c r="B5948" s="61" t="s">
        <v>11730</v>
      </c>
      <c r="C5948" s="61" t="s">
        <v>11731</v>
      </c>
      <c r="D5948" s="61" t="s">
        <v>341</v>
      </c>
      <c r="E5948" s="142" t="s">
        <v>295</v>
      </c>
      <c r="F5948" s="142"/>
    </row>
    <row r="5949" spans="1:6">
      <c r="A5949" s="48">
        <v>3069.105</v>
      </c>
      <c r="B5949" s="61" t="s">
        <v>387</v>
      </c>
      <c r="C5949" s="61" t="s">
        <v>11732</v>
      </c>
      <c r="D5949" s="61" t="s">
        <v>389</v>
      </c>
      <c r="E5949" s="142" t="s">
        <v>295</v>
      </c>
      <c r="F5949" s="142" t="s">
        <v>11733</v>
      </c>
    </row>
    <row r="5950" spans="1:6">
      <c r="A5950" s="48">
        <v>781.57500000000005</v>
      </c>
      <c r="B5950" s="61" t="s">
        <v>9997</v>
      </c>
      <c r="C5950" s="61" t="s">
        <v>9998</v>
      </c>
      <c r="D5950" s="61" t="s">
        <v>389</v>
      </c>
      <c r="E5950" s="142" t="s">
        <v>295</v>
      </c>
      <c r="F5950" s="142" t="s">
        <v>9999</v>
      </c>
    </row>
    <row r="5951" spans="1:6">
      <c r="A5951" s="48">
        <v>6135.5649999999996</v>
      </c>
      <c r="B5951" s="61" t="s">
        <v>10000</v>
      </c>
      <c r="C5951" s="61" t="s">
        <v>10001</v>
      </c>
      <c r="D5951" s="61" t="s">
        <v>389</v>
      </c>
      <c r="E5951" s="142" t="s">
        <v>295</v>
      </c>
      <c r="F5951" s="142"/>
    </row>
    <row r="5952" spans="1:6">
      <c r="A5952" s="48">
        <v>12136</v>
      </c>
      <c r="B5952" s="61" t="s">
        <v>10728</v>
      </c>
      <c r="C5952" s="61" t="s">
        <v>10729</v>
      </c>
      <c r="D5952" s="61" t="s">
        <v>389</v>
      </c>
      <c r="E5952" s="142" t="s">
        <v>295</v>
      </c>
      <c r="F5952" s="142" t="s">
        <v>10730</v>
      </c>
    </row>
    <row r="5953" spans="1:6">
      <c r="A5953" s="48">
        <v>4612.22</v>
      </c>
      <c r="B5953" s="61" t="s">
        <v>390</v>
      </c>
      <c r="C5953" s="61" t="s">
        <v>391</v>
      </c>
      <c r="D5953" s="61" t="s">
        <v>392</v>
      </c>
      <c r="E5953" s="142" t="s">
        <v>295</v>
      </c>
      <c r="F5953" s="142"/>
    </row>
    <row r="5954" spans="1:6">
      <c r="A5954" s="48">
        <v>2604</v>
      </c>
      <c r="B5954" s="61" t="s">
        <v>11734</v>
      </c>
      <c r="C5954" s="61" t="s">
        <v>11735</v>
      </c>
      <c r="D5954" s="61" t="s">
        <v>341</v>
      </c>
      <c r="E5954" s="142" t="s">
        <v>295</v>
      </c>
      <c r="F5954" s="142"/>
    </row>
    <row r="5955" spans="1:6">
      <c r="A5955" s="48">
        <v>10024</v>
      </c>
      <c r="B5955" s="61" t="s">
        <v>10731</v>
      </c>
      <c r="C5955" s="61" t="s">
        <v>10732</v>
      </c>
      <c r="D5955" s="61" t="s">
        <v>10733</v>
      </c>
      <c r="E5955" s="142" t="s">
        <v>295</v>
      </c>
      <c r="F5955" s="142"/>
    </row>
    <row r="5956" spans="1:6">
      <c r="A5956" s="48">
        <v>674.25</v>
      </c>
      <c r="B5956" s="61" t="s">
        <v>10002</v>
      </c>
      <c r="C5956" s="61" t="s">
        <v>10003</v>
      </c>
      <c r="D5956" s="61" t="s">
        <v>389</v>
      </c>
      <c r="E5956" s="142" t="s">
        <v>295</v>
      </c>
      <c r="F5956" s="142"/>
    </row>
    <row r="5957" spans="1:6">
      <c r="A5957" s="48">
        <v>12826.815000000001</v>
      </c>
      <c r="B5957" s="61" t="s">
        <v>10004</v>
      </c>
      <c r="C5957" s="61" t="s">
        <v>10005</v>
      </c>
      <c r="D5957" s="61" t="s">
        <v>10006</v>
      </c>
      <c r="E5957" s="142" t="s">
        <v>295</v>
      </c>
      <c r="F5957" s="142"/>
    </row>
    <row r="5958" spans="1:6">
      <c r="A5958" s="48">
        <v>2436</v>
      </c>
      <c r="B5958" s="61" t="s">
        <v>11736</v>
      </c>
      <c r="C5958" s="61" t="s">
        <v>11737</v>
      </c>
      <c r="D5958" s="61" t="s">
        <v>8688</v>
      </c>
      <c r="E5958" s="142" t="s">
        <v>295</v>
      </c>
      <c r="F5958" s="142"/>
    </row>
    <row r="5959" spans="1:6">
      <c r="A5959" s="48">
        <v>12757.834999999999</v>
      </c>
      <c r="B5959" s="61" t="s">
        <v>10734</v>
      </c>
      <c r="C5959" s="61" t="s">
        <v>10735</v>
      </c>
      <c r="D5959" s="61" t="s">
        <v>8158</v>
      </c>
      <c r="E5959" s="142" t="s">
        <v>295</v>
      </c>
      <c r="F5959" s="142"/>
    </row>
    <row r="5960" spans="1:6">
      <c r="A5960" s="48">
        <v>4671.5</v>
      </c>
      <c r="B5960" s="61" t="s">
        <v>10736</v>
      </c>
      <c r="C5960" s="61" t="s">
        <v>10737</v>
      </c>
      <c r="D5960" s="61" t="s">
        <v>389</v>
      </c>
      <c r="E5960" s="142" t="s">
        <v>295</v>
      </c>
      <c r="F5960" s="142"/>
    </row>
    <row r="5961" spans="1:6">
      <c r="A5961" s="48">
        <v>10745.375</v>
      </c>
      <c r="B5961" s="61" t="s">
        <v>10738</v>
      </c>
      <c r="C5961" s="61" t="s">
        <v>10739</v>
      </c>
      <c r="D5961" s="61" t="s">
        <v>10740</v>
      </c>
      <c r="E5961" s="142" t="s">
        <v>295</v>
      </c>
      <c r="F5961" s="142"/>
    </row>
    <row r="5962" spans="1:6">
      <c r="A5962" s="48">
        <v>5453.4</v>
      </c>
      <c r="B5962" s="61" t="s">
        <v>10007</v>
      </c>
      <c r="C5962" s="61" t="s">
        <v>10008</v>
      </c>
      <c r="D5962" s="61" t="s">
        <v>389</v>
      </c>
      <c r="E5962" s="142" t="s">
        <v>295</v>
      </c>
      <c r="F5962" s="142"/>
    </row>
    <row r="5963" spans="1:6">
      <c r="A5963" s="48">
        <v>7691.6</v>
      </c>
      <c r="B5963" s="61" t="s">
        <v>10741</v>
      </c>
      <c r="C5963" s="61" t="s">
        <v>10742</v>
      </c>
      <c r="D5963" s="61" t="s">
        <v>9520</v>
      </c>
      <c r="E5963" s="142" t="s">
        <v>295</v>
      </c>
      <c r="F5963" s="142"/>
    </row>
    <row r="5964" spans="1:6">
      <c r="A5964" s="48">
        <v>9065.8250000000007</v>
      </c>
      <c r="B5964" s="61" t="s">
        <v>10009</v>
      </c>
      <c r="C5964" s="61" t="s">
        <v>10010</v>
      </c>
      <c r="D5964" s="61" t="s">
        <v>389</v>
      </c>
      <c r="E5964" s="142" t="s">
        <v>295</v>
      </c>
      <c r="F5964" s="142"/>
    </row>
    <row r="5965" spans="1:6">
      <c r="A5965" s="48">
        <v>8357</v>
      </c>
      <c r="B5965" s="61" t="s">
        <v>10011</v>
      </c>
      <c r="C5965" s="61" t="s">
        <v>10012</v>
      </c>
      <c r="D5965" s="61" t="s">
        <v>389</v>
      </c>
      <c r="E5965" s="142" t="s">
        <v>295</v>
      </c>
      <c r="F5965" s="142"/>
    </row>
    <row r="5966" spans="1:6">
      <c r="A5966" s="48">
        <v>3489.96</v>
      </c>
      <c r="B5966" s="61" t="s">
        <v>10743</v>
      </c>
      <c r="C5966" s="61" t="s">
        <v>10744</v>
      </c>
      <c r="D5966" s="61" t="s">
        <v>389</v>
      </c>
      <c r="E5966" s="142" t="s">
        <v>295</v>
      </c>
      <c r="F5966" s="142"/>
    </row>
    <row r="5967" spans="1:6">
      <c r="A5967" s="48">
        <v>4232.12</v>
      </c>
      <c r="B5967" s="61" t="s">
        <v>10013</v>
      </c>
      <c r="C5967" s="61" t="s">
        <v>10014</v>
      </c>
      <c r="D5967" s="61" t="s">
        <v>10015</v>
      </c>
      <c r="E5967" s="142" t="s">
        <v>295</v>
      </c>
      <c r="F5967" s="142"/>
    </row>
    <row r="5968" spans="1:6">
      <c r="A5968" s="48">
        <v>21546</v>
      </c>
      <c r="B5968" s="61" t="s">
        <v>5509</v>
      </c>
      <c r="C5968" s="61" t="s">
        <v>10745</v>
      </c>
      <c r="D5968" s="61" t="s">
        <v>389</v>
      </c>
      <c r="E5968" s="142" t="s">
        <v>295</v>
      </c>
      <c r="F5968" s="142"/>
    </row>
    <row r="5969" spans="1:6">
      <c r="A5969" s="48">
        <v>2657.2</v>
      </c>
      <c r="B5969" s="61" t="s">
        <v>10016</v>
      </c>
      <c r="C5969" s="61" t="s">
        <v>10017</v>
      </c>
      <c r="D5969" s="61" t="s">
        <v>10018</v>
      </c>
      <c r="E5969" s="142" t="s">
        <v>295</v>
      </c>
      <c r="F5969" s="142"/>
    </row>
    <row r="5970" spans="1:6">
      <c r="A5970" s="48">
        <v>21500</v>
      </c>
      <c r="B5970" s="61" t="s">
        <v>10746</v>
      </c>
      <c r="C5970" s="61" t="s">
        <v>10747</v>
      </c>
      <c r="D5970" s="61" t="s">
        <v>341</v>
      </c>
      <c r="E5970" s="142" t="s">
        <v>295</v>
      </c>
      <c r="F5970" s="142"/>
    </row>
    <row r="5971" spans="1:6">
      <c r="A5971" s="48">
        <v>3046.95</v>
      </c>
      <c r="B5971" s="61" t="s">
        <v>10748</v>
      </c>
      <c r="C5971" s="61" t="s">
        <v>10749</v>
      </c>
      <c r="D5971" s="61" t="s">
        <v>389</v>
      </c>
      <c r="E5971" s="142" t="s">
        <v>295</v>
      </c>
      <c r="F5971" s="142"/>
    </row>
    <row r="5972" spans="1:6">
      <c r="A5972" s="48">
        <v>5630.4</v>
      </c>
      <c r="B5972" s="61" t="s">
        <v>10750</v>
      </c>
      <c r="C5972" s="61" t="s">
        <v>10751</v>
      </c>
      <c r="D5972" s="61" t="s">
        <v>389</v>
      </c>
      <c r="E5972" s="142" t="s">
        <v>295</v>
      </c>
      <c r="F5972" s="142"/>
    </row>
    <row r="5973" spans="1:6">
      <c r="A5973" s="48">
        <v>15444</v>
      </c>
      <c r="B5973" s="61" t="s">
        <v>10752</v>
      </c>
      <c r="C5973" s="61" t="s">
        <v>10753</v>
      </c>
      <c r="D5973" s="61" t="s">
        <v>10754</v>
      </c>
      <c r="E5973" s="142" t="s">
        <v>295</v>
      </c>
      <c r="F5973" s="142"/>
    </row>
    <row r="5974" spans="1:6">
      <c r="A5974" s="48">
        <v>1553.9</v>
      </c>
      <c r="B5974" s="61" t="s">
        <v>10755</v>
      </c>
      <c r="C5974" s="61" t="s">
        <v>10756</v>
      </c>
      <c r="D5974" s="61" t="s">
        <v>341</v>
      </c>
      <c r="E5974" s="142" t="s">
        <v>295</v>
      </c>
      <c r="F5974" s="142"/>
    </row>
    <row r="5975" spans="1:6">
      <c r="A5975" s="48">
        <v>653.77499999999998</v>
      </c>
      <c r="B5975" s="61" t="s">
        <v>10757</v>
      </c>
      <c r="C5975" s="61" t="s">
        <v>10758</v>
      </c>
      <c r="D5975" s="61" t="s">
        <v>389</v>
      </c>
      <c r="E5975" s="142" t="s">
        <v>295</v>
      </c>
      <c r="F5975" s="142"/>
    </row>
    <row r="5976" spans="1:6">
      <c r="A5976" s="48">
        <v>55680</v>
      </c>
      <c r="B5976" s="61" t="s">
        <v>10759</v>
      </c>
      <c r="C5976" s="61" t="s">
        <v>10760</v>
      </c>
      <c r="D5976" s="61" t="s">
        <v>8593</v>
      </c>
      <c r="E5976" s="142" t="s">
        <v>295</v>
      </c>
      <c r="F5976" s="142"/>
    </row>
    <row r="5977" spans="1:6">
      <c r="A5977" s="48">
        <v>60214</v>
      </c>
      <c r="B5977" s="61" t="s">
        <v>10761</v>
      </c>
      <c r="C5977" s="61" t="s">
        <v>10762</v>
      </c>
      <c r="D5977" s="61" t="s">
        <v>341</v>
      </c>
      <c r="E5977" s="142" t="s">
        <v>295</v>
      </c>
      <c r="F5977" s="142"/>
    </row>
    <row r="5978" spans="1:6">
      <c r="A5978" s="48">
        <v>8429.6650000000009</v>
      </c>
      <c r="B5978" s="61" t="s">
        <v>393</v>
      </c>
      <c r="C5978" s="61" t="s">
        <v>394</v>
      </c>
      <c r="D5978" s="61" t="s">
        <v>341</v>
      </c>
      <c r="E5978" s="142" t="s">
        <v>295</v>
      </c>
      <c r="F5978" s="142"/>
    </row>
    <row r="5979" spans="1:6">
      <c r="A5979" s="48">
        <v>15700.334999999999</v>
      </c>
      <c r="B5979" s="61" t="s">
        <v>10763</v>
      </c>
      <c r="C5979" s="61" t="s">
        <v>10764</v>
      </c>
      <c r="D5979" s="61" t="s">
        <v>389</v>
      </c>
      <c r="E5979" s="142" t="s">
        <v>295</v>
      </c>
      <c r="F5979" s="142"/>
    </row>
    <row r="5980" spans="1:6">
      <c r="A5980" s="48">
        <v>7298.5349999999999</v>
      </c>
      <c r="B5980" s="61" t="s">
        <v>10765</v>
      </c>
      <c r="C5980" s="61" t="s">
        <v>10766</v>
      </c>
      <c r="D5980" s="61" t="s">
        <v>389</v>
      </c>
      <c r="E5980" s="142" t="s">
        <v>295</v>
      </c>
      <c r="F5980" s="142"/>
    </row>
    <row r="5981" spans="1:6">
      <c r="A5981" s="48">
        <v>7524.5</v>
      </c>
      <c r="B5981" s="61" t="s">
        <v>10019</v>
      </c>
      <c r="C5981" s="61" t="s">
        <v>10020</v>
      </c>
      <c r="D5981" s="61" t="s">
        <v>341</v>
      </c>
      <c r="E5981" s="142" t="s">
        <v>295</v>
      </c>
      <c r="F5981" s="142"/>
    </row>
    <row r="5982" spans="1:6">
      <c r="A5982" s="48">
        <v>5584.4750000000004</v>
      </c>
      <c r="B5982" s="61" t="s">
        <v>10021</v>
      </c>
      <c r="C5982" s="61" t="s">
        <v>10022</v>
      </c>
      <c r="D5982" s="61" t="s">
        <v>10023</v>
      </c>
      <c r="E5982" s="142" t="s">
        <v>295</v>
      </c>
      <c r="F5982" s="142"/>
    </row>
    <row r="5983" spans="1:6">
      <c r="A5983" s="48">
        <v>31350</v>
      </c>
      <c r="B5983" s="61" t="s">
        <v>10767</v>
      </c>
      <c r="C5983" s="61" t="s">
        <v>10768</v>
      </c>
      <c r="D5983" s="61" t="s">
        <v>341</v>
      </c>
      <c r="E5983" s="142" t="s">
        <v>295</v>
      </c>
      <c r="F5983" s="142"/>
    </row>
    <row r="5984" spans="1:6">
      <c r="A5984" s="48">
        <v>10480</v>
      </c>
      <c r="B5984" s="61" t="s">
        <v>10769</v>
      </c>
      <c r="C5984" s="61" t="s">
        <v>10770</v>
      </c>
      <c r="D5984" s="61" t="s">
        <v>341</v>
      </c>
      <c r="E5984" s="142" t="s">
        <v>295</v>
      </c>
      <c r="F5984" s="142"/>
    </row>
    <row r="5985" spans="1:6">
      <c r="A5985" s="48">
        <v>3985.8</v>
      </c>
      <c r="B5985" s="61" t="s">
        <v>10024</v>
      </c>
      <c r="C5985" s="61" t="s">
        <v>10025</v>
      </c>
      <c r="D5985" s="61" t="s">
        <v>389</v>
      </c>
      <c r="E5985" s="142" t="s">
        <v>295</v>
      </c>
      <c r="F5985" s="142"/>
    </row>
    <row r="5986" spans="1:6">
      <c r="A5986" s="48">
        <v>11368.5</v>
      </c>
      <c r="B5986" s="61" t="s">
        <v>10771</v>
      </c>
      <c r="C5986" s="61" t="s">
        <v>10772</v>
      </c>
      <c r="D5986" s="61" t="s">
        <v>389</v>
      </c>
      <c r="E5986" s="142" t="s">
        <v>295</v>
      </c>
      <c r="F5986" s="142"/>
    </row>
    <row r="5987" spans="1:6">
      <c r="A5987" s="48">
        <v>5908.9549999999999</v>
      </c>
      <c r="B5987" s="61" t="s">
        <v>10026</v>
      </c>
      <c r="C5987" s="61" t="s">
        <v>10027</v>
      </c>
      <c r="D5987" s="61" t="s">
        <v>8398</v>
      </c>
      <c r="E5987" s="142" t="s">
        <v>295</v>
      </c>
      <c r="F5987" s="142"/>
    </row>
    <row r="5988" spans="1:6">
      <c r="A5988" s="48">
        <v>1048.5650000000001</v>
      </c>
      <c r="B5988" s="61" t="s">
        <v>10773</v>
      </c>
      <c r="C5988" s="61" t="s">
        <v>10774</v>
      </c>
      <c r="D5988" s="61" t="s">
        <v>389</v>
      </c>
      <c r="E5988" s="142" t="s">
        <v>295</v>
      </c>
      <c r="F5988" s="142"/>
    </row>
    <row r="5989" spans="1:6">
      <c r="A5989" s="48">
        <v>11883.115</v>
      </c>
      <c r="B5989" s="61" t="s">
        <v>3390</v>
      </c>
      <c r="C5989" s="61" t="s">
        <v>10028</v>
      </c>
      <c r="D5989" s="61" t="s">
        <v>3629</v>
      </c>
      <c r="E5989" s="142" t="s">
        <v>295</v>
      </c>
      <c r="F5989" s="142"/>
    </row>
    <row r="5990" spans="1:6">
      <c r="A5990" s="48">
        <v>1292.7</v>
      </c>
      <c r="B5990" s="61" t="s">
        <v>11738</v>
      </c>
      <c r="C5990" s="61" t="s">
        <v>11739</v>
      </c>
      <c r="D5990" s="61" t="s">
        <v>389</v>
      </c>
      <c r="E5990" s="142" t="s">
        <v>295</v>
      </c>
      <c r="F5990" s="142"/>
    </row>
    <row r="5991" spans="1:6">
      <c r="A5991" s="48">
        <v>9009.84</v>
      </c>
      <c r="B5991" s="61" t="s">
        <v>10775</v>
      </c>
      <c r="C5991" s="61" t="s">
        <v>10776</v>
      </c>
      <c r="D5991" s="61" t="s">
        <v>10777</v>
      </c>
      <c r="E5991" s="142" t="s">
        <v>295</v>
      </c>
      <c r="F5991" s="142"/>
    </row>
    <row r="5992" spans="1:6">
      <c r="A5992" s="48">
        <v>5894.2150000000001</v>
      </c>
      <c r="B5992" s="61" t="s">
        <v>395</v>
      </c>
      <c r="C5992" s="61" t="s">
        <v>396</v>
      </c>
      <c r="D5992" s="61" t="s">
        <v>389</v>
      </c>
      <c r="E5992" s="142" t="s">
        <v>295</v>
      </c>
      <c r="F5992" s="142"/>
    </row>
    <row r="5993" spans="1:6">
      <c r="A5993" s="48">
        <v>17594.03</v>
      </c>
      <c r="B5993" s="61" t="s">
        <v>10029</v>
      </c>
      <c r="C5993" s="61" t="s">
        <v>10030</v>
      </c>
      <c r="D5993" s="61" t="s">
        <v>389</v>
      </c>
      <c r="E5993" s="142" t="s">
        <v>295</v>
      </c>
      <c r="F5993" s="142"/>
    </row>
    <row r="5994" spans="1:6">
      <c r="A5994" s="48">
        <v>27969.79</v>
      </c>
      <c r="B5994" s="61" t="s">
        <v>10778</v>
      </c>
      <c r="C5994" s="61" t="s">
        <v>10779</v>
      </c>
      <c r="D5994" s="61" t="s">
        <v>341</v>
      </c>
      <c r="E5994" s="142" t="s">
        <v>295</v>
      </c>
      <c r="F5994" s="142"/>
    </row>
    <row r="5995" spans="1:6">
      <c r="A5995" s="48">
        <v>2635</v>
      </c>
      <c r="B5995" s="61" t="s">
        <v>11740</v>
      </c>
      <c r="C5995" s="61" t="s">
        <v>11741</v>
      </c>
      <c r="D5995" s="61" t="s">
        <v>11742</v>
      </c>
      <c r="E5995" s="142" t="s">
        <v>295</v>
      </c>
      <c r="F5995" s="142"/>
    </row>
    <row r="5996" spans="1:6">
      <c r="A5996" s="48">
        <v>1047.56</v>
      </c>
      <c r="B5996" s="61" t="s">
        <v>1981</v>
      </c>
      <c r="C5996" s="61" t="s">
        <v>10031</v>
      </c>
      <c r="D5996" s="61" t="s">
        <v>389</v>
      </c>
      <c r="E5996" s="142" t="s">
        <v>295</v>
      </c>
      <c r="F5996" s="142" t="s">
        <v>1983</v>
      </c>
    </row>
    <row r="5997" spans="1:6">
      <c r="A5997" s="48">
        <v>5541.9</v>
      </c>
      <c r="B5997" s="61" t="s">
        <v>1963</v>
      </c>
      <c r="C5997" s="61" t="s">
        <v>10032</v>
      </c>
      <c r="D5997" s="61" t="s">
        <v>389</v>
      </c>
      <c r="E5997" s="142" t="s">
        <v>295</v>
      </c>
      <c r="F5997" s="142" t="s">
        <v>1965</v>
      </c>
    </row>
    <row r="5998" spans="1:6">
      <c r="A5998" s="48">
        <v>95.284999999999997</v>
      </c>
      <c r="B5998" s="61" t="s">
        <v>397</v>
      </c>
      <c r="C5998" s="61" t="s">
        <v>398</v>
      </c>
      <c r="D5998" s="61" t="s">
        <v>389</v>
      </c>
      <c r="E5998" s="142" t="s">
        <v>295</v>
      </c>
      <c r="F5998" s="142" t="s">
        <v>11743</v>
      </c>
    </row>
    <row r="5999" spans="1:6">
      <c r="A5999" s="48">
        <v>4906.335</v>
      </c>
      <c r="B5999" s="61" t="s">
        <v>399</v>
      </c>
      <c r="C5999" s="61" t="s">
        <v>400</v>
      </c>
      <c r="D5999" s="61" t="s">
        <v>389</v>
      </c>
      <c r="E5999" s="142" t="s">
        <v>295</v>
      </c>
      <c r="F5999" s="142" t="s">
        <v>10033</v>
      </c>
    </row>
    <row r="6000" spans="1:6">
      <c r="A6000" s="48">
        <v>5442.03</v>
      </c>
      <c r="B6000" s="61" t="s">
        <v>10034</v>
      </c>
      <c r="C6000" s="61" t="s">
        <v>10035</v>
      </c>
      <c r="D6000" s="61" t="s">
        <v>10036</v>
      </c>
      <c r="E6000" s="142" t="s">
        <v>295</v>
      </c>
      <c r="F6000" s="142"/>
    </row>
    <row r="6001" spans="1:6">
      <c r="A6001" s="48">
        <v>7436</v>
      </c>
      <c r="B6001" s="61" t="s">
        <v>10782</v>
      </c>
      <c r="C6001" s="61" t="s">
        <v>10783</v>
      </c>
      <c r="D6001" s="61" t="s">
        <v>341</v>
      </c>
      <c r="E6001" s="142" t="s">
        <v>295</v>
      </c>
      <c r="F6001" s="142" t="s">
        <v>10784</v>
      </c>
    </row>
    <row r="6002" spans="1:6">
      <c r="A6002" s="48">
        <v>4309.1850000000004</v>
      </c>
      <c r="B6002" s="61" t="s">
        <v>10037</v>
      </c>
      <c r="C6002" s="61" t="s">
        <v>10038</v>
      </c>
      <c r="D6002" s="61" t="s">
        <v>7845</v>
      </c>
      <c r="E6002" s="142" t="s">
        <v>295</v>
      </c>
      <c r="F6002" s="142"/>
    </row>
    <row r="6003" spans="1:6">
      <c r="A6003" s="48">
        <v>5856.55</v>
      </c>
      <c r="B6003" s="61" t="s">
        <v>401</v>
      </c>
      <c r="C6003" s="61" t="s">
        <v>402</v>
      </c>
      <c r="D6003" s="61" t="s">
        <v>389</v>
      </c>
      <c r="E6003" s="142" t="s">
        <v>295</v>
      </c>
      <c r="F6003" s="142" t="s">
        <v>10039</v>
      </c>
    </row>
    <row r="6004" spans="1:6">
      <c r="A6004" s="48">
        <v>5066</v>
      </c>
      <c r="B6004" s="61" t="s">
        <v>10785</v>
      </c>
      <c r="C6004" s="61" t="s">
        <v>10786</v>
      </c>
      <c r="D6004" s="61" t="s">
        <v>10787</v>
      </c>
      <c r="E6004" s="142" t="s">
        <v>295</v>
      </c>
      <c r="F6004" s="142"/>
    </row>
    <row r="6005" spans="1:6">
      <c r="A6005" s="48">
        <v>3993.2</v>
      </c>
      <c r="B6005" s="61" t="s">
        <v>10788</v>
      </c>
      <c r="C6005" s="61" t="s">
        <v>10789</v>
      </c>
      <c r="D6005" s="61" t="s">
        <v>10790</v>
      </c>
      <c r="E6005" s="142" t="s">
        <v>295</v>
      </c>
      <c r="F6005" s="142"/>
    </row>
    <row r="6006" spans="1:6">
      <c r="A6006" s="48">
        <v>12450.795</v>
      </c>
      <c r="B6006" s="61" t="s">
        <v>10040</v>
      </c>
      <c r="C6006" s="61" t="s">
        <v>10041</v>
      </c>
      <c r="D6006" s="61" t="s">
        <v>389</v>
      </c>
      <c r="E6006" s="142" t="s">
        <v>295</v>
      </c>
      <c r="F6006" s="142"/>
    </row>
    <row r="6007" spans="1:6">
      <c r="A6007" s="48">
        <v>32799.425000000003</v>
      </c>
      <c r="B6007" s="61" t="s">
        <v>403</v>
      </c>
      <c r="C6007" s="61" t="s">
        <v>404</v>
      </c>
      <c r="D6007" s="61" t="s">
        <v>389</v>
      </c>
      <c r="E6007" s="142" t="s">
        <v>295</v>
      </c>
      <c r="F6007" s="142"/>
    </row>
    <row r="6008" spans="1:6">
      <c r="A6008" s="48">
        <v>4777.5</v>
      </c>
      <c r="B6008" s="61" t="s">
        <v>11744</v>
      </c>
      <c r="C6008" s="61" t="s">
        <v>11745</v>
      </c>
      <c r="D6008" s="61" t="s">
        <v>389</v>
      </c>
      <c r="E6008" s="142" t="s">
        <v>295</v>
      </c>
      <c r="F6008" s="142"/>
    </row>
    <row r="6009" spans="1:6">
      <c r="A6009" s="48">
        <v>93</v>
      </c>
      <c r="B6009" s="61" t="s">
        <v>11746</v>
      </c>
      <c r="C6009" s="61" t="s">
        <v>11747</v>
      </c>
      <c r="D6009" s="61" t="s">
        <v>11748</v>
      </c>
      <c r="E6009" s="142" t="s">
        <v>295</v>
      </c>
      <c r="F6009" s="142"/>
    </row>
    <row r="6010" spans="1:6">
      <c r="A6010" s="48">
        <v>5673</v>
      </c>
      <c r="B6010" s="61" t="s">
        <v>10042</v>
      </c>
      <c r="C6010" s="61" t="s">
        <v>10043</v>
      </c>
      <c r="D6010" s="61" t="s">
        <v>389</v>
      </c>
      <c r="E6010" s="142" t="s">
        <v>295</v>
      </c>
      <c r="F6010" s="142"/>
    </row>
    <row r="6011" spans="1:6">
      <c r="A6011" s="48">
        <v>16688</v>
      </c>
      <c r="B6011" s="61" t="s">
        <v>10791</v>
      </c>
      <c r="C6011" s="61" t="s">
        <v>10792</v>
      </c>
      <c r="D6011" s="61" t="s">
        <v>7845</v>
      </c>
      <c r="E6011" s="142" t="s">
        <v>295</v>
      </c>
      <c r="F6011" s="142"/>
    </row>
    <row r="6012" spans="1:6">
      <c r="A6012" s="48">
        <v>5238.9449999999997</v>
      </c>
      <c r="B6012" s="61" t="s">
        <v>405</v>
      </c>
      <c r="C6012" s="61" t="s">
        <v>406</v>
      </c>
      <c r="D6012" s="61" t="s">
        <v>389</v>
      </c>
      <c r="E6012" s="142" t="s">
        <v>295</v>
      </c>
      <c r="F6012" s="142"/>
    </row>
    <row r="6013" spans="1:6">
      <c r="A6013" s="48">
        <v>824.32500000000005</v>
      </c>
      <c r="B6013" s="61" t="s">
        <v>10793</v>
      </c>
      <c r="C6013" s="61" t="s">
        <v>10794</v>
      </c>
      <c r="D6013" s="61" t="s">
        <v>10795</v>
      </c>
      <c r="E6013" s="142" t="s">
        <v>295</v>
      </c>
      <c r="F6013" s="142"/>
    </row>
    <row r="6014" spans="1:6">
      <c r="A6014" s="48">
        <v>1629.7</v>
      </c>
      <c r="B6014" s="61" t="s">
        <v>10796</v>
      </c>
      <c r="C6014" s="61" t="s">
        <v>10797</v>
      </c>
      <c r="D6014" s="61" t="s">
        <v>10798</v>
      </c>
      <c r="E6014" s="142" t="s">
        <v>295</v>
      </c>
      <c r="F6014" s="142"/>
    </row>
    <row r="6015" spans="1:6">
      <c r="A6015" s="48">
        <v>7625</v>
      </c>
      <c r="B6015" s="61" t="s">
        <v>10799</v>
      </c>
      <c r="C6015" s="61" t="s">
        <v>10800</v>
      </c>
      <c r="D6015" s="61" t="s">
        <v>10801</v>
      </c>
      <c r="E6015" s="142" t="s">
        <v>295</v>
      </c>
      <c r="F6015" s="142"/>
    </row>
    <row r="6016" spans="1:6">
      <c r="A6016" s="48">
        <v>8940</v>
      </c>
      <c r="B6016" s="61" t="s">
        <v>10802</v>
      </c>
      <c r="C6016" s="61" t="s">
        <v>10803</v>
      </c>
      <c r="D6016" s="61" t="s">
        <v>10804</v>
      </c>
      <c r="E6016" s="142" t="s">
        <v>295</v>
      </c>
      <c r="F6016" s="142"/>
    </row>
    <row r="6017" spans="1:6">
      <c r="A6017" s="48">
        <v>2577.1999999999998</v>
      </c>
      <c r="B6017" s="61" t="s">
        <v>10044</v>
      </c>
      <c r="C6017" s="61" t="s">
        <v>10045</v>
      </c>
      <c r="D6017" s="61" t="s">
        <v>10046</v>
      </c>
      <c r="E6017" s="142" t="s">
        <v>295</v>
      </c>
      <c r="F6017" s="142"/>
    </row>
    <row r="6018" spans="1:6">
      <c r="A6018" s="48">
        <v>8882.5499999999993</v>
      </c>
      <c r="B6018" s="61" t="s">
        <v>407</v>
      </c>
      <c r="C6018" s="61" t="s">
        <v>408</v>
      </c>
      <c r="D6018" s="61" t="s">
        <v>389</v>
      </c>
      <c r="E6018" s="142" t="s">
        <v>295</v>
      </c>
      <c r="F6018" s="142"/>
    </row>
    <row r="6019" spans="1:6">
      <c r="A6019" s="48">
        <v>14415</v>
      </c>
      <c r="B6019" s="61" t="s">
        <v>10805</v>
      </c>
      <c r="C6019" s="61" t="s">
        <v>10806</v>
      </c>
      <c r="D6019" s="61" t="s">
        <v>10807</v>
      </c>
      <c r="E6019" s="142" t="s">
        <v>295</v>
      </c>
      <c r="F6019" s="142"/>
    </row>
    <row r="6020" spans="1:6">
      <c r="A6020" s="48">
        <v>1274.4000000000001</v>
      </c>
      <c r="B6020" s="61" t="s">
        <v>10808</v>
      </c>
      <c r="C6020" s="61" t="s">
        <v>10809</v>
      </c>
      <c r="D6020" s="61" t="s">
        <v>389</v>
      </c>
      <c r="E6020" s="142" t="s">
        <v>295</v>
      </c>
      <c r="F6020" s="142"/>
    </row>
    <row r="6021" spans="1:6">
      <c r="A6021" s="48">
        <v>8103</v>
      </c>
      <c r="B6021" s="61" t="s">
        <v>10810</v>
      </c>
      <c r="C6021" s="61" t="s">
        <v>10811</v>
      </c>
      <c r="D6021" s="61" t="s">
        <v>10812</v>
      </c>
      <c r="E6021" s="142" t="s">
        <v>295</v>
      </c>
      <c r="F6021" s="142"/>
    </row>
    <row r="6022" spans="1:6">
      <c r="A6022" s="48">
        <v>1636.7750000000001</v>
      </c>
      <c r="B6022" s="61" t="s">
        <v>7000</v>
      </c>
      <c r="C6022" s="61" t="s">
        <v>7001</v>
      </c>
      <c r="D6022" s="61" t="s">
        <v>10813</v>
      </c>
      <c r="E6022" s="142" t="s">
        <v>295</v>
      </c>
      <c r="F6022" s="142"/>
    </row>
    <row r="6023" spans="1:6">
      <c r="A6023" s="48">
        <v>3140.92</v>
      </c>
      <c r="B6023" s="61" t="s">
        <v>10814</v>
      </c>
      <c r="C6023" s="61" t="s">
        <v>10815</v>
      </c>
      <c r="D6023" s="61" t="s">
        <v>414</v>
      </c>
      <c r="E6023" s="142" t="s">
        <v>295</v>
      </c>
      <c r="F6023" s="142"/>
    </row>
    <row r="6024" spans="1:6">
      <c r="A6024" s="48">
        <v>11050.5</v>
      </c>
      <c r="B6024" s="61" t="s">
        <v>10816</v>
      </c>
      <c r="C6024" s="61" t="s">
        <v>10817</v>
      </c>
      <c r="D6024" s="61" t="s">
        <v>10818</v>
      </c>
      <c r="E6024" s="142" t="s">
        <v>295</v>
      </c>
      <c r="F6024" s="142"/>
    </row>
    <row r="6025" spans="1:6">
      <c r="A6025" s="48">
        <v>960.95</v>
      </c>
      <c r="B6025" s="61" t="s">
        <v>11749</v>
      </c>
      <c r="C6025" s="61" t="s">
        <v>11750</v>
      </c>
      <c r="D6025" s="61" t="s">
        <v>8243</v>
      </c>
      <c r="E6025" s="142" t="s">
        <v>295</v>
      </c>
      <c r="F6025" s="142"/>
    </row>
    <row r="6026" spans="1:6">
      <c r="A6026" s="48">
        <v>3576</v>
      </c>
      <c r="B6026" s="61" t="s">
        <v>10819</v>
      </c>
      <c r="C6026" s="61" t="s">
        <v>10820</v>
      </c>
      <c r="D6026" s="61" t="s">
        <v>414</v>
      </c>
      <c r="E6026" s="142" t="s">
        <v>295</v>
      </c>
      <c r="F6026" s="142"/>
    </row>
    <row r="6027" spans="1:6">
      <c r="A6027" s="48">
        <v>10850.4</v>
      </c>
      <c r="B6027" s="61" t="s">
        <v>11751</v>
      </c>
      <c r="C6027" s="61" t="s">
        <v>11752</v>
      </c>
      <c r="D6027" s="61" t="s">
        <v>3954</v>
      </c>
      <c r="E6027" s="142" t="s">
        <v>295</v>
      </c>
      <c r="F6027" s="142"/>
    </row>
    <row r="6028" spans="1:6">
      <c r="A6028" s="48">
        <v>12220.3</v>
      </c>
      <c r="B6028" s="61" t="s">
        <v>9349</v>
      </c>
      <c r="C6028" s="61" t="s">
        <v>10821</v>
      </c>
      <c r="D6028" s="61" t="s">
        <v>414</v>
      </c>
      <c r="E6028" s="142" t="s">
        <v>295</v>
      </c>
      <c r="F6028" s="142"/>
    </row>
    <row r="6029" spans="1:6">
      <c r="A6029" s="48">
        <v>7152</v>
      </c>
      <c r="B6029" s="61" t="s">
        <v>10822</v>
      </c>
      <c r="C6029" s="61" t="s">
        <v>10823</v>
      </c>
      <c r="D6029" s="61" t="s">
        <v>10824</v>
      </c>
      <c r="E6029" s="142" t="s">
        <v>295</v>
      </c>
      <c r="F6029" s="142" t="s">
        <v>10825</v>
      </c>
    </row>
    <row r="6030" spans="1:6">
      <c r="A6030" s="48">
        <v>2327</v>
      </c>
      <c r="B6030" s="61" t="s">
        <v>10826</v>
      </c>
      <c r="C6030" s="61" t="s">
        <v>10827</v>
      </c>
      <c r="D6030" s="61" t="s">
        <v>414</v>
      </c>
      <c r="E6030" s="142" t="s">
        <v>295</v>
      </c>
      <c r="F6030" s="142"/>
    </row>
    <row r="6031" spans="1:6">
      <c r="A6031" s="48">
        <v>6183.5</v>
      </c>
      <c r="B6031" s="61" t="s">
        <v>10828</v>
      </c>
      <c r="C6031" s="61" t="s">
        <v>10829</v>
      </c>
      <c r="D6031" s="61" t="s">
        <v>414</v>
      </c>
      <c r="E6031" s="142" t="s">
        <v>295</v>
      </c>
      <c r="F6031" s="142" t="s">
        <v>10830</v>
      </c>
    </row>
    <row r="6032" spans="1:6">
      <c r="A6032" s="48">
        <v>21838</v>
      </c>
      <c r="B6032" s="61" t="s">
        <v>10831</v>
      </c>
      <c r="C6032" s="61" t="s">
        <v>10832</v>
      </c>
      <c r="D6032" s="61" t="s">
        <v>414</v>
      </c>
      <c r="E6032" s="142" t="s">
        <v>295</v>
      </c>
      <c r="F6032" s="142"/>
    </row>
    <row r="6033" spans="1:6">
      <c r="A6033" s="48">
        <v>221</v>
      </c>
      <c r="B6033" s="61" t="s">
        <v>11753</v>
      </c>
      <c r="C6033" s="61" t="s">
        <v>11754</v>
      </c>
      <c r="D6033" s="61" t="s">
        <v>10072</v>
      </c>
      <c r="E6033" s="142" t="s">
        <v>295</v>
      </c>
      <c r="F6033" s="142"/>
    </row>
    <row r="6034" spans="1:6">
      <c r="A6034" s="48">
        <v>32780</v>
      </c>
      <c r="B6034" s="61" t="s">
        <v>10833</v>
      </c>
      <c r="C6034" s="61" t="s">
        <v>10834</v>
      </c>
      <c r="D6034" s="61" t="s">
        <v>414</v>
      </c>
      <c r="E6034" s="142" t="s">
        <v>295</v>
      </c>
      <c r="F6034" s="142"/>
    </row>
    <row r="6035" spans="1:6">
      <c r="A6035" s="48">
        <v>15421.5</v>
      </c>
      <c r="B6035" s="61" t="s">
        <v>10835</v>
      </c>
      <c r="C6035" s="61" t="s">
        <v>10836</v>
      </c>
      <c r="D6035" s="61" t="s">
        <v>414</v>
      </c>
      <c r="E6035" s="142" t="s">
        <v>295</v>
      </c>
      <c r="F6035" s="142"/>
    </row>
    <row r="6036" spans="1:6">
      <c r="A6036" s="48">
        <v>4517.24</v>
      </c>
      <c r="B6036" s="61" t="s">
        <v>10047</v>
      </c>
      <c r="C6036" s="61" t="s">
        <v>10048</v>
      </c>
      <c r="D6036" s="61" t="s">
        <v>10049</v>
      </c>
      <c r="E6036" s="142" t="s">
        <v>295</v>
      </c>
      <c r="F6036" s="142"/>
    </row>
    <row r="6037" spans="1:6">
      <c r="A6037" s="48">
        <v>23838</v>
      </c>
      <c r="B6037" s="61" t="s">
        <v>5120</v>
      </c>
      <c r="C6037" s="61" t="s">
        <v>10837</v>
      </c>
      <c r="D6037" s="61" t="s">
        <v>414</v>
      </c>
      <c r="E6037" s="142" t="s">
        <v>295</v>
      </c>
      <c r="F6037" s="142"/>
    </row>
    <row r="6038" spans="1:6">
      <c r="A6038" s="48">
        <v>21456</v>
      </c>
      <c r="B6038" s="61" t="s">
        <v>10838</v>
      </c>
      <c r="C6038" s="61" t="s">
        <v>10839</v>
      </c>
      <c r="D6038" s="61" t="s">
        <v>414</v>
      </c>
      <c r="E6038" s="142" t="s">
        <v>295</v>
      </c>
      <c r="F6038" s="142"/>
    </row>
    <row r="6039" spans="1:6">
      <c r="A6039" s="48">
        <v>1937.5</v>
      </c>
      <c r="B6039" s="61" t="s">
        <v>11755</v>
      </c>
      <c r="C6039" s="61" t="s">
        <v>11756</v>
      </c>
      <c r="D6039" s="61" t="s">
        <v>11757</v>
      </c>
      <c r="E6039" s="142" t="s">
        <v>295</v>
      </c>
      <c r="F6039" s="142"/>
    </row>
    <row r="6040" spans="1:6">
      <c r="A6040" s="48">
        <v>412.3</v>
      </c>
      <c r="B6040" s="61" t="s">
        <v>10050</v>
      </c>
      <c r="C6040" s="61" t="s">
        <v>10051</v>
      </c>
      <c r="D6040" s="61" t="s">
        <v>8176</v>
      </c>
      <c r="E6040" s="142" t="s">
        <v>295</v>
      </c>
      <c r="F6040" s="142"/>
    </row>
    <row r="6041" spans="1:6">
      <c r="A6041" s="48">
        <v>3766.5</v>
      </c>
      <c r="B6041" s="61" t="s">
        <v>11758</v>
      </c>
      <c r="C6041" s="61" t="s">
        <v>11759</v>
      </c>
      <c r="D6041" s="61" t="s">
        <v>9556</v>
      </c>
      <c r="E6041" s="142" t="s">
        <v>295</v>
      </c>
      <c r="F6041" s="142"/>
    </row>
    <row r="6042" spans="1:6">
      <c r="A6042" s="48">
        <v>15795.25</v>
      </c>
      <c r="B6042" s="61" t="s">
        <v>10840</v>
      </c>
      <c r="C6042" s="61" t="s">
        <v>10841</v>
      </c>
      <c r="D6042" s="61" t="s">
        <v>414</v>
      </c>
      <c r="E6042" s="142" t="s">
        <v>295</v>
      </c>
      <c r="F6042" s="142"/>
    </row>
    <row r="6043" spans="1:6">
      <c r="A6043" s="48">
        <v>10132</v>
      </c>
      <c r="B6043" s="61" t="s">
        <v>10842</v>
      </c>
      <c r="C6043" s="61" t="s">
        <v>10843</v>
      </c>
      <c r="D6043" s="61" t="s">
        <v>7983</v>
      </c>
      <c r="E6043" s="142" t="s">
        <v>295</v>
      </c>
      <c r="F6043" s="142"/>
    </row>
    <row r="6044" spans="1:6">
      <c r="A6044" s="48">
        <v>5506.165</v>
      </c>
      <c r="B6044" s="61" t="s">
        <v>10844</v>
      </c>
      <c r="C6044" s="61" t="s">
        <v>10845</v>
      </c>
      <c r="D6044" s="61" t="s">
        <v>4026</v>
      </c>
      <c r="E6044" s="142" t="s">
        <v>295</v>
      </c>
      <c r="F6044" s="142"/>
    </row>
    <row r="6045" spans="1:6">
      <c r="A6045" s="48">
        <v>5840</v>
      </c>
      <c r="B6045" s="61" t="s">
        <v>10846</v>
      </c>
      <c r="C6045" s="61" t="s">
        <v>10847</v>
      </c>
      <c r="D6045" s="61" t="s">
        <v>10848</v>
      </c>
      <c r="E6045" s="142" t="s">
        <v>295</v>
      </c>
      <c r="F6045" s="142"/>
    </row>
    <row r="6046" spans="1:6">
      <c r="A6046" s="48">
        <v>39525</v>
      </c>
      <c r="B6046" s="61" t="s">
        <v>10849</v>
      </c>
      <c r="C6046" s="61" t="s">
        <v>10850</v>
      </c>
      <c r="D6046" s="61" t="s">
        <v>3668</v>
      </c>
      <c r="E6046" s="142" t="s">
        <v>295</v>
      </c>
      <c r="F6046" s="142"/>
    </row>
    <row r="6047" spans="1:6">
      <c r="A6047" s="48">
        <v>5115</v>
      </c>
      <c r="B6047" s="61" t="s">
        <v>10851</v>
      </c>
      <c r="C6047" s="61" t="s">
        <v>10852</v>
      </c>
      <c r="D6047" s="61" t="s">
        <v>414</v>
      </c>
      <c r="E6047" s="142" t="s">
        <v>295</v>
      </c>
      <c r="F6047" s="142"/>
    </row>
    <row r="6048" spans="1:6">
      <c r="A6048" s="48">
        <v>1885</v>
      </c>
      <c r="B6048" s="61" t="s">
        <v>10853</v>
      </c>
      <c r="C6048" s="61" t="s">
        <v>10854</v>
      </c>
      <c r="D6048" s="61" t="s">
        <v>414</v>
      </c>
      <c r="E6048" s="142" t="s">
        <v>295</v>
      </c>
      <c r="F6048" s="142"/>
    </row>
    <row r="6049" spans="1:6">
      <c r="A6049" s="48">
        <v>3888.56</v>
      </c>
      <c r="B6049" s="61" t="s">
        <v>10052</v>
      </c>
      <c r="C6049" s="61" t="s">
        <v>10053</v>
      </c>
      <c r="D6049" s="61" t="s">
        <v>10054</v>
      </c>
      <c r="E6049" s="142" t="s">
        <v>295</v>
      </c>
      <c r="F6049" s="142" t="s">
        <v>10055</v>
      </c>
    </row>
    <row r="6050" spans="1:6">
      <c r="A6050" s="48">
        <v>13633.5</v>
      </c>
      <c r="B6050" s="61" t="s">
        <v>5836</v>
      </c>
      <c r="C6050" s="61" t="s">
        <v>10855</v>
      </c>
      <c r="D6050" s="61" t="s">
        <v>414</v>
      </c>
      <c r="E6050" s="142" t="s">
        <v>295</v>
      </c>
      <c r="F6050" s="142"/>
    </row>
    <row r="6051" spans="1:6">
      <c r="A6051" s="48">
        <v>22010.535</v>
      </c>
      <c r="B6051" s="61" t="s">
        <v>10856</v>
      </c>
      <c r="C6051" s="61" t="s">
        <v>10857</v>
      </c>
      <c r="D6051" s="61" t="s">
        <v>414</v>
      </c>
      <c r="E6051" s="142" t="s">
        <v>295</v>
      </c>
      <c r="F6051" s="142"/>
    </row>
    <row r="6052" spans="1:6">
      <c r="A6052" s="48">
        <v>4805</v>
      </c>
      <c r="B6052" s="61" t="s">
        <v>10858</v>
      </c>
      <c r="C6052" s="61" t="s">
        <v>10859</v>
      </c>
      <c r="D6052" s="61" t="s">
        <v>414</v>
      </c>
      <c r="E6052" s="142" t="s">
        <v>295</v>
      </c>
      <c r="F6052" s="142"/>
    </row>
    <row r="6053" spans="1:6">
      <c r="A6053" s="48">
        <v>2551.8000000000002</v>
      </c>
      <c r="B6053" s="61" t="s">
        <v>10056</v>
      </c>
      <c r="C6053" s="61" t="s">
        <v>10057</v>
      </c>
      <c r="D6053" s="61" t="s">
        <v>414</v>
      </c>
      <c r="E6053" s="142" t="s">
        <v>295</v>
      </c>
      <c r="F6053" s="142"/>
    </row>
    <row r="6054" spans="1:6">
      <c r="A6054" s="48">
        <v>688.06500000000005</v>
      </c>
      <c r="B6054" s="61" t="s">
        <v>409</v>
      </c>
      <c r="C6054" s="61" t="s">
        <v>410</v>
      </c>
      <c r="D6054" s="61" t="s">
        <v>411</v>
      </c>
      <c r="E6054" s="142" t="s">
        <v>295</v>
      </c>
      <c r="F6054" s="142"/>
    </row>
    <row r="6055" spans="1:6">
      <c r="A6055" s="48">
        <v>14527.5</v>
      </c>
      <c r="B6055" s="61" t="s">
        <v>10860</v>
      </c>
      <c r="C6055" s="61" t="s">
        <v>10861</v>
      </c>
      <c r="D6055" s="61" t="s">
        <v>8152</v>
      </c>
      <c r="E6055" s="142" t="s">
        <v>295</v>
      </c>
      <c r="F6055" s="142" t="s">
        <v>10862</v>
      </c>
    </row>
    <row r="6056" spans="1:6">
      <c r="A6056" s="48">
        <v>4405.1000000000004</v>
      </c>
      <c r="B6056" s="61" t="s">
        <v>10058</v>
      </c>
      <c r="C6056" s="61" t="s">
        <v>10059</v>
      </c>
      <c r="D6056" s="61" t="s">
        <v>10060</v>
      </c>
      <c r="E6056" s="142" t="s">
        <v>295</v>
      </c>
      <c r="F6056" s="142" t="s">
        <v>10061</v>
      </c>
    </row>
    <row r="6057" spans="1:6">
      <c r="A6057" s="48">
        <v>46616.93</v>
      </c>
      <c r="B6057" s="61" t="s">
        <v>10062</v>
      </c>
      <c r="C6057" s="61" t="s">
        <v>10063</v>
      </c>
      <c r="D6057" s="61" t="s">
        <v>10064</v>
      </c>
      <c r="E6057" s="142" t="s">
        <v>295</v>
      </c>
      <c r="F6057" s="142"/>
    </row>
    <row r="6058" spans="1:6">
      <c r="A6058" s="48">
        <v>5274.6</v>
      </c>
      <c r="B6058" s="61" t="s">
        <v>10865</v>
      </c>
      <c r="C6058" s="61" t="s">
        <v>10866</v>
      </c>
      <c r="D6058" s="61" t="s">
        <v>1633</v>
      </c>
      <c r="E6058" s="142" t="s">
        <v>295</v>
      </c>
      <c r="F6058" s="142" t="s">
        <v>10867</v>
      </c>
    </row>
    <row r="6059" spans="1:6">
      <c r="A6059" s="48">
        <v>3913.75</v>
      </c>
      <c r="B6059" s="61" t="s">
        <v>11760</v>
      </c>
      <c r="C6059" s="61" t="s">
        <v>11761</v>
      </c>
      <c r="D6059" s="61" t="s">
        <v>414</v>
      </c>
      <c r="E6059" s="142" t="s">
        <v>295</v>
      </c>
      <c r="F6059" s="142"/>
    </row>
    <row r="6060" spans="1:6">
      <c r="A6060" s="48">
        <v>16390</v>
      </c>
      <c r="B6060" s="61" t="s">
        <v>11762</v>
      </c>
      <c r="C6060" s="61" t="s">
        <v>11763</v>
      </c>
      <c r="D6060" s="61" t="s">
        <v>414</v>
      </c>
      <c r="E6060" s="142" t="s">
        <v>295</v>
      </c>
      <c r="F6060" s="142"/>
    </row>
    <row r="6061" spans="1:6">
      <c r="A6061" s="48">
        <v>3300</v>
      </c>
      <c r="B6061" s="61" t="s">
        <v>11764</v>
      </c>
      <c r="C6061" s="61" t="s">
        <v>11765</v>
      </c>
      <c r="D6061" s="61" t="s">
        <v>11766</v>
      </c>
      <c r="E6061" s="142" t="s">
        <v>295</v>
      </c>
      <c r="F6061" s="142"/>
    </row>
    <row r="6062" spans="1:6">
      <c r="A6062" s="48">
        <v>7036.335</v>
      </c>
      <c r="B6062" s="61" t="s">
        <v>412</v>
      </c>
      <c r="C6062" s="61" t="s">
        <v>413</v>
      </c>
      <c r="D6062" s="61" t="s">
        <v>414</v>
      </c>
      <c r="E6062" s="142" t="s">
        <v>295</v>
      </c>
      <c r="F6062" s="142"/>
    </row>
    <row r="6063" spans="1:6">
      <c r="A6063" s="48">
        <v>11160</v>
      </c>
      <c r="B6063" s="61" t="s">
        <v>10868</v>
      </c>
      <c r="C6063" s="61" t="s">
        <v>10869</v>
      </c>
      <c r="D6063" s="61" t="s">
        <v>414</v>
      </c>
      <c r="E6063" s="142" t="s">
        <v>295</v>
      </c>
      <c r="F6063" s="142"/>
    </row>
    <row r="6064" spans="1:6">
      <c r="A6064" s="48">
        <v>8236.7999999999993</v>
      </c>
      <c r="B6064" s="61" t="s">
        <v>10870</v>
      </c>
      <c r="C6064" s="61" t="s">
        <v>10871</v>
      </c>
      <c r="D6064" s="61" t="s">
        <v>8038</v>
      </c>
      <c r="E6064" s="142" t="s">
        <v>295</v>
      </c>
      <c r="F6064" s="142"/>
    </row>
    <row r="6065" spans="1:6">
      <c r="A6065" s="48">
        <v>967.2</v>
      </c>
      <c r="B6065" s="61" t="s">
        <v>10065</v>
      </c>
      <c r="C6065" s="61" t="s">
        <v>10066</v>
      </c>
      <c r="D6065" s="61" t="s">
        <v>10067</v>
      </c>
      <c r="E6065" s="142" t="s">
        <v>295</v>
      </c>
      <c r="F6065" s="142"/>
    </row>
    <row r="6066" spans="1:6">
      <c r="A6066" s="48">
        <v>97.805000000000007</v>
      </c>
      <c r="B6066" s="61" t="s">
        <v>415</v>
      </c>
      <c r="C6066" s="61" t="s">
        <v>416</v>
      </c>
      <c r="D6066" s="61" t="s">
        <v>414</v>
      </c>
      <c r="E6066" s="142" t="s">
        <v>295</v>
      </c>
      <c r="F6066" s="142"/>
    </row>
    <row r="6067" spans="1:6">
      <c r="A6067" s="48">
        <v>46.5</v>
      </c>
      <c r="B6067" s="61" t="s">
        <v>11767</v>
      </c>
      <c r="C6067" s="61" t="s">
        <v>11768</v>
      </c>
      <c r="D6067" s="61" t="s">
        <v>414</v>
      </c>
      <c r="E6067" s="142" t="s">
        <v>295</v>
      </c>
      <c r="F6067" s="142"/>
    </row>
    <row r="6068" spans="1:6">
      <c r="A6068" s="48">
        <v>2495.085</v>
      </c>
      <c r="B6068" s="61" t="s">
        <v>10872</v>
      </c>
      <c r="C6068" s="61" t="s">
        <v>10873</v>
      </c>
      <c r="D6068" s="61" t="s">
        <v>3695</v>
      </c>
      <c r="E6068" s="142" t="s">
        <v>295</v>
      </c>
      <c r="F6068" s="142"/>
    </row>
    <row r="6069" spans="1:6">
      <c r="A6069" s="48">
        <v>8791</v>
      </c>
      <c r="B6069" s="61" t="s">
        <v>10874</v>
      </c>
      <c r="C6069" s="61" t="s">
        <v>10875</v>
      </c>
      <c r="D6069" s="61" t="s">
        <v>10876</v>
      </c>
      <c r="E6069" s="142" t="s">
        <v>295</v>
      </c>
      <c r="F6069" s="142"/>
    </row>
    <row r="6070" spans="1:6">
      <c r="A6070" s="48">
        <v>10512</v>
      </c>
      <c r="B6070" s="61" t="s">
        <v>10877</v>
      </c>
      <c r="C6070" s="61" t="s">
        <v>10878</v>
      </c>
      <c r="D6070" s="61" t="s">
        <v>545</v>
      </c>
      <c r="E6070" s="142" t="s">
        <v>295</v>
      </c>
      <c r="F6070" s="142"/>
    </row>
    <row r="6071" spans="1:6">
      <c r="A6071" s="48">
        <v>6317.6</v>
      </c>
      <c r="B6071" s="61" t="s">
        <v>10879</v>
      </c>
      <c r="C6071" s="61" t="s">
        <v>10880</v>
      </c>
      <c r="D6071" s="61" t="s">
        <v>414</v>
      </c>
      <c r="E6071" s="142" t="s">
        <v>295</v>
      </c>
      <c r="F6071" s="142" t="s">
        <v>10881</v>
      </c>
    </row>
    <row r="6072" spans="1:6">
      <c r="A6072" s="48">
        <v>25090.2</v>
      </c>
      <c r="B6072" s="61" t="s">
        <v>10068</v>
      </c>
      <c r="C6072" s="61" t="s">
        <v>10069</v>
      </c>
      <c r="D6072" s="61" t="s">
        <v>414</v>
      </c>
      <c r="E6072" s="142" t="s">
        <v>295</v>
      </c>
      <c r="F6072" s="142"/>
    </row>
    <row r="6073" spans="1:6">
      <c r="A6073" s="48">
        <v>5394.6</v>
      </c>
      <c r="B6073" s="61" t="s">
        <v>10070</v>
      </c>
      <c r="C6073" s="61" t="s">
        <v>10071</v>
      </c>
      <c r="D6073" s="61" t="s">
        <v>10072</v>
      </c>
      <c r="E6073" s="142" t="s">
        <v>295</v>
      </c>
      <c r="F6073" s="142"/>
    </row>
    <row r="6074" spans="1:6">
      <c r="A6074" s="48">
        <v>9238</v>
      </c>
      <c r="B6074" s="61" t="s">
        <v>10882</v>
      </c>
      <c r="C6074" s="61" t="s">
        <v>10883</v>
      </c>
      <c r="D6074" s="61" t="s">
        <v>414</v>
      </c>
      <c r="E6074" s="142" t="s">
        <v>295</v>
      </c>
      <c r="F6074" s="142"/>
    </row>
    <row r="6075" spans="1:6">
      <c r="A6075" s="48">
        <v>5960</v>
      </c>
      <c r="B6075" s="61" t="s">
        <v>10884</v>
      </c>
      <c r="C6075" s="61" t="s">
        <v>10885</v>
      </c>
      <c r="D6075" s="61" t="s">
        <v>10886</v>
      </c>
      <c r="E6075" s="142" t="s">
        <v>295</v>
      </c>
      <c r="F6075" s="142"/>
    </row>
    <row r="6076" spans="1:6">
      <c r="A6076" s="48">
        <v>13881.46</v>
      </c>
      <c r="B6076" s="61" t="s">
        <v>417</v>
      </c>
      <c r="C6076" s="61" t="s">
        <v>418</v>
      </c>
      <c r="D6076" s="61" t="s">
        <v>419</v>
      </c>
      <c r="E6076" s="142" t="s">
        <v>295</v>
      </c>
      <c r="F6076" s="142"/>
    </row>
    <row r="6077" spans="1:6">
      <c r="A6077" s="48">
        <v>3489.2849999999999</v>
      </c>
      <c r="B6077" s="61" t="s">
        <v>10073</v>
      </c>
      <c r="C6077" s="61" t="s">
        <v>10074</v>
      </c>
      <c r="D6077" s="61" t="s">
        <v>4348</v>
      </c>
      <c r="E6077" s="142" t="s">
        <v>295</v>
      </c>
      <c r="F6077" s="142" t="s">
        <v>10075</v>
      </c>
    </row>
    <row r="6078" spans="1:6">
      <c r="A6078" s="48">
        <v>5680.2650000000003</v>
      </c>
      <c r="B6078" s="61" t="s">
        <v>10887</v>
      </c>
      <c r="C6078" s="61" t="s">
        <v>10888</v>
      </c>
      <c r="D6078" s="61" t="s">
        <v>10889</v>
      </c>
      <c r="E6078" s="142" t="s">
        <v>295</v>
      </c>
      <c r="F6078" s="142" t="s">
        <v>10890</v>
      </c>
    </row>
    <row r="6079" spans="1:6">
      <c r="A6079" s="48">
        <v>25802.665000000001</v>
      </c>
      <c r="B6079" s="61" t="s">
        <v>10891</v>
      </c>
      <c r="C6079" s="61" t="s">
        <v>10892</v>
      </c>
      <c r="D6079" s="61" t="s">
        <v>4348</v>
      </c>
      <c r="E6079" s="142" t="s">
        <v>295</v>
      </c>
      <c r="F6079" s="142"/>
    </row>
    <row r="6080" spans="1:6">
      <c r="A6080" s="48">
        <v>16092</v>
      </c>
      <c r="B6080" s="61" t="s">
        <v>10893</v>
      </c>
      <c r="C6080" s="61" t="s">
        <v>10894</v>
      </c>
      <c r="D6080" s="61" t="s">
        <v>4348</v>
      </c>
      <c r="E6080" s="142" t="s">
        <v>295</v>
      </c>
      <c r="F6080" s="142"/>
    </row>
    <row r="6081" spans="1:6">
      <c r="A6081" s="48">
        <v>19221</v>
      </c>
      <c r="B6081" s="61" t="s">
        <v>10895</v>
      </c>
      <c r="C6081" s="61" t="s">
        <v>10896</v>
      </c>
      <c r="D6081" s="61" t="s">
        <v>8542</v>
      </c>
      <c r="E6081" s="142" t="s">
        <v>295</v>
      </c>
      <c r="F6081" s="142"/>
    </row>
    <row r="6082" spans="1:6">
      <c r="A6082" s="48">
        <v>6806.1750000000002</v>
      </c>
      <c r="B6082" s="61" t="s">
        <v>10076</v>
      </c>
      <c r="C6082" s="61" t="s">
        <v>10077</v>
      </c>
      <c r="D6082" s="61" t="s">
        <v>10078</v>
      </c>
      <c r="E6082" s="142" t="s">
        <v>295</v>
      </c>
      <c r="F6082" s="142"/>
    </row>
    <row r="6083" spans="1:6">
      <c r="A6083" s="48">
        <v>48108.665000000001</v>
      </c>
      <c r="B6083" s="61" t="s">
        <v>10897</v>
      </c>
      <c r="C6083" s="61" t="s">
        <v>10898</v>
      </c>
      <c r="D6083" s="61" t="s">
        <v>4445</v>
      </c>
      <c r="E6083" s="142" t="s">
        <v>295</v>
      </c>
      <c r="F6083" s="142" t="s">
        <v>10899</v>
      </c>
    </row>
    <row r="6084" spans="1:6">
      <c r="A6084" s="48">
        <v>2495.085</v>
      </c>
      <c r="B6084" s="61" t="s">
        <v>10900</v>
      </c>
      <c r="C6084" s="61" t="s">
        <v>10901</v>
      </c>
      <c r="D6084" s="61" t="s">
        <v>1543</v>
      </c>
      <c r="E6084" s="142" t="s">
        <v>295</v>
      </c>
      <c r="F6084" s="142"/>
    </row>
    <row r="6085" spans="1:6">
      <c r="A6085" s="48">
        <v>35040</v>
      </c>
      <c r="B6085" s="61" t="s">
        <v>10902</v>
      </c>
      <c r="C6085" s="61" t="s">
        <v>10903</v>
      </c>
      <c r="D6085" s="61" t="s">
        <v>10904</v>
      </c>
      <c r="E6085" s="142" t="s">
        <v>295</v>
      </c>
      <c r="F6085" s="142" t="s">
        <v>10905</v>
      </c>
    </row>
    <row r="6086" spans="1:6">
      <c r="A6086" s="48">
        <v>5945.8</v>
      </c>
      <c r="B6086" s="61" t="s">
        <v>10906</v>
      </c>
      <c r="C6086" s="61" t="s">
        <v>10907</v>
      </c>
      <c r="D6086" s="61" t="s">
        <v>10908</v>
      </c>
      <c r="E6086" s="142" t="s">
        <v>295</v>
      </c>
      <c r="F6086" s="142" t="s">
        <v>10909</v>
      </c>
    </row>
    <row r="6087" spans="1:6">
      <c r="A6087" s="48">
        <v>6556</v>
      </c>
      <c r="B6087" s="61" t="s">
        <v>10910</v>
      </c>
      <c r="C6087" s="61" t="s">
        <v>10911</v>
      </c>
      <c r="D6087" s="61" t="s">
        <v>10912</v>
      </c>
      <c r="E6087" s="142" t="s">
        <v>295</v>
      </c>
      <c r="F6087" s="142"/>
    </row>
    <row r="6088" spans="1:6">
      <c r="A6088" s="48">
        <v>5432.335</v>
      </c>
      <c r="B6088" s="61" t="s">
        <v>5007</v>
      </c>
      <c r="C6088" s="61" t="s">
        <v>10913</v>
      </c>
      <c r="D6088" s="61" t="s">
        <v>4348</v>
      </c>
      <c r="E6088" s="142" t="s">
        <v>295</v>
      </c>
      <c r="F6088" s="142"/>
    </row>
    <row r="6089" spans="1:6">
      <c r="A6089" s="48">
        <v>32266.32</v>
      </c>
      <c r="B6089" s="61" t="s">
        <v>10079</v>
      </c>
      <c r="C6089" s="61" t="s">
        <v>10080</v>
      </c>
      <c r="D6089" s="61" t="s">
        <v>10081</v>
      </c>
      <c r="E6089" s="142" t="s">
        <v>295</v>
      </c>
      <c r="F6089" s="142"/>
    </row>
    <row r="6090" spans="1:6">
      <c r="A6090" s="48">
        <v>41839.199999999997</v>
      </c>
      <c r="B6090" s="61" t="s">
        <v>10082</v>
      </c>
      <c r="C6090" s="61" t="s">
        <v>10083</v>
      </c>
      <c r="D6090" s="61" t="s">
        <v>9559</v>
      </c>
      <c r="E6090" s="142" t="s">
        <v>295</v>
      </c>
      <c r="F6090" s="142"/>
    </row>
    <row r="6091" spans="1:6">
      <c r="A6091" s="48">
        <v>6049.4</v>
      </c>
      <c r="B6091" s="61" t="s">
        <v>10918</v>
      </c>
      <c r="C6091" s="61" t="s">
        <v>10919</v>
      </c>
      <c r="D6091" s="61" t="s">
        <v>10920</v>
      </c>
      <c r="E6091" s="142" t="s">
        <v>295</v>
      </c>
      <c r="F6091" s="142" t="s">
        <v>10921</v>
      </c>
    </row>
    <row r="6092" spans="1:6">
      <c r="A6092" s="48">
        <v>19734</v>
      </c>
      <c r="B6092" s="61" t="s">
        <v>10922</v>
      </c>
      <c r="C6092" s="61" t="s">
        <v>10923</v>
      </c>
      <c r="D6092" s="61" t="s">
        <v>812</v>
      </c>
      <c r="E6092" s="142" t="s">
        <v>295</v>
      </c>
      <c r="F6092" s="142" t="s">
        <v>10924</v>
      </c>
    </row>
    <row r="6093" spans="1:6">
      <c r="A6093" s="48">
        <v>6466.6</v>
      </c>
      <c r="B6093" s="61" t="s">
        <v>10925</v>
      </c>
      <c r="C6093" s="61" t="s">
        <v>10926</v>
      </c>
      <c r="D6093" s="61" t="s">
        <v>4348</v>
      </c>
      <c r="E6093" s="142" t="s">
        <v>295</v>
      </c>
      <c r="F6093" s="142"/>
    </row>
    <row r="6094" spans="1:6">
      <c r="A6094" s="48">
        <v>8344</v>
      </c>
      <c r="B6094" s="61" t="s">
        <v>10927</v>
      </c>
      <c r="C6094" s="61" t="s">
        <v>10928</v>
      </c>
      <c r="D6094" s="61" t="s">
        <v>812</v>
      </c>
      <c r="E6094" s="142" t="s">
        <v>295</v>
      </c>
      <c r="F6094" s="142" t="s">
        <v>10929</v>
      </c>
    </row>
    <row r="6095" spans="1:6">
      <c r="A6095" s="48">
        <v>9758</v>
      </c>
      <c r="B6095" s="61" t="s">
        <v>10930</v>
      </c>
      <c r="C6095" s="61" t="s">
        <v>10931</v>
      </c>
      <c r="D6095" s="61" t="s">
        <v>4445</v>
      </c>
      <c r="E6095" s="142" t="s">
        <v>295</v>
      </c>
      <c r="F6095" s="142"/>
    </row>
    <row r="6096" spans="1:6">
      <c r="A6096" s="48">
        <v>1003</v>
      </c>
      <c r="B6096" s="61" t="s">
        <v>10932</v>
      </c>
      <c r="C6096" s="61" t="s">
        <v>10933</v>
      </c>
      <c r="D6096" s="61" t="s">
        <v>4348</v>
      </c>
      <c r="E6096" s="142" t="s">
        <v>295</v>
      </c>
      <c r="F6096" s="142"/>
    </row>
    <row r="6097" spans="1:6">
      <c r="A6097" s="48">
        <v>2245.5749999999998</v>
      </c>
      <c r="B6097" s="61" t="s">
        <v>10934</v>
      </c>
      <c r="C6097" s="61" t="s">
        <v>10935</v>
      </c>
      <c r="D6097" s="61" t="s">
        <v>4348</v>
      </c>
      <c r="E6097" s="142" t="s">
        <v>295</v>
      </c>
      <c r="F6097" s="142"/>
    </row>
    <row r="6098" spans="1:6">
      <c r="A6098" s="48">
        <v>5423.6</v>
      </c>
      <c r="B6098" s="61" t="s">
        <v>10936</v>
      </c>
      <c r="C6098" s="61" t="s">
        <v>10937</v>
      </c>
      <c r="D6098" s="61" t="s">
        <v>10938</v>
      </c>
      <c r="E6098" s="142" t="s">
        <v>295</v>
      </c>
      <c r="F6098" s="142" t="s">
        <v>10939</v>
      </c>
    </row>
    <row r="6099" spans="1:6">
      <c r="A6099" s="48">
        <v>22597.5</v>
      </c>
      <c r="B6099" s="61" t="s">
        <v>10940</v>
      </c>
      <c r="C6099" s="61" t="s">
        <v>10941</v>
      </c>
      <c r="D6099" s="61" t="s">
        <v>812</v>
      </c>
      <c r="E6099" s="142" t="s">
        <v>295</v>
      </c>
      <c r="F6099" s="142" t="s">
        <v>10942</v>
      </c>
    </row>
    <row r="6100" spans="1:6">
      <c r="A6100" s="48">
        <v>24036.25</v>
      </c>
      <c r="B6100" s="61" t="s">
        <v>10943</v>
      </c>
      <c r="C6100" s="61" t="s">
        <v>10944</v>
      </c>
      <c r="D6100" s="61" t="s">
        <v>4348</v>
      </c>
      <c r="E6100" s="142" t="s">
        <v>295</v>
      </c>
      <c r="F6100" s="142"/>
    </row>
    <row r="6101" spans="1:6">
      <c r="A6101" s="48">
        <v>13165.5</v>
      </c>
      <c r="B6101" s="61" t="s">
        <v>10945</v>
      </c>
      <c r="C6101" s="61" t="s">
        <v>10946</v>
      </c>
      <c r="D6101" s="61" t="s">
        <v>10947</v>
      </c>
      <c r="E6101" s="142" t="s">
        <v>295</v>
      </c>
      <c r="F6101" s="142"/>
    </row>
    <row r="6102" spans="1:6">
      <c r="A6102" s="48">
        <v>7884</v>
      </c>
      <c r="B6102" s="61" t="s">
        <v>10948</v>
      </c>
      <c r="C6102" s="61" t="s">
        <v>10949</v>
      </c>
      <c r="D6102" s="61" t="s">
        <v>4259</v>
      </c>
      <c r="E6102" s="142" t="s">
        <v>295</v>
      </c>
      <c r="F6102" s="142" t="s">
        <v>10950</v>
      </c>
    </row>
    <row r="6103" spans="1:6">
      <c r="A6103" s="48">
        <v>11077</v>
      </c>
      <c r="B6103" s="61" t="s">
        <v>10951</v>
      </c>
      <c r="C6103" s="61" t="s">
        <v>10952</v>
      </c>
      <c r="D6103" s="61" t="s">
        <v>4348</v>
      </c>
      <c r="E6103" s="142" t="s">
        <v>295</v>
      </c>
      <c r="F6103" s="142" t="s">
        <v>10953</v>
      </c>
    </row>
    <row r="6104" spans="1:6">
      <c r="A6104" s="48">
        <v>11344.365</v>
      </c>
      <c r="B6104" s="61" t="s">
        <v>292</v>
      </c>
      <c r="C6104" s="61" t="s">
        <v>293</v>
      </c>
      <c r="D6104" s="61" t="s">
        <v>294</v>
      </c>
      <c r="E6104" s="142" t="s">
        <v>295</v>
      </c>
      <c r="F6104" s="142"/>
    </row>
    <row r="6105" spans="1:6">
      <c r="A6105" s="48">
        <v>748.52499999999998</v>
      </c>
      <c r="B6105" s="61" t="s">
        <v>10954</v>
      </c>
      <c r="C6105" s="61" t="s">
        <v>10955</v>
      </c>
      <c r="D6105" s="61" t="s">
        <v>10956</v>
      </c>
      <c r="E6105" s="142" t="s">
        <v>295</v>
      </c>
      <c r="F6105" s="142"/>
    </row>
    <row r="6106" spans="1:6">
      <c r="A6106" s="48">
        <v>10400.200000000001</v>
      </c>
      <c r="B6106" s="61" t="s">
        <v>10957</v>
      </c>
      <c r="C6106" s="61" t="s">
        <v>10958</v>
      </c>
      <c r="D6106" s="61" t="s">
        <v>10959</v>
      </c>
      <c r="E6106" s="142" t="s">
        <v>295</v>
      </c>
      <c r="F6106" s="142" t="s">
        <v>10960</v>
      </c>
    </row>
    <row r="6107" spans="1:6">
      <c r="A6107" s="48">
        <v>12555</v>
      </c>
      <c r="B6107" s="61" t="s">
        <v>10961</v>
      </c>
      <c r="C6107" s="61" t="s">
        <v>10962</v>
      </c>
      <c r="D6107" s="61" t="s">
        <v>10963</v>
      </c>
      <c r="E6107" s="142" t="s">
        <v>295</v>
      </c>
      <c r="F6107" s="142" t="s">
        <v>10964</v>
      </c>
    </row>
    <row r="6108" spans="1:6">
      <c r="A6108" s="48">
        <v>10957.915000000001</v>
      </c>
      <c r="B6108" s="61" t="s">
        <v>10965</v>
      </c>
      <c r="C6108" s="61" t="s">
        <v>10966</v>
      </c>
      <c r="D6108" s="61" t="s">
        <v>4348</v>
      </c>
      <c r="E6108" s="142" t="s">
        <v>295</v>
      </c>
      <c r="F6108" s="142"/>
    </row>
    <row r="6109" spans="1:6">
      <c r="A6109" s="48">
        <v>11259</v>
      </c>
      <c r="B6109" s="61" t="s">
        <v>10967</v>
      </c>
      <c r="C6109" s="61" t="s">
        <v>10968</v>
      </c>
      <c r="D6109" s="61" t="s">
        <v>10969</v>
      </c>
      <c r="E6109" s="142" t="s">
        <v>295</v>
      </c>
      <c r="F6109" s="142" t="s">
        <v>10970</v>
      </c>
    </row>
    <row r="6110" spans="1:6">
      <c r="A6110" s="48">
        <v>7986.4</v>
      </c>
      <c r="B6110" s="61" t="s">
        <v>10971</v>
      </c>
      <c r="C6110" s="61" t="s">
        <v>10972</v>
      </c>
      <c r="D6110" s="61" t="s">
        <v>812</v>
      </c>
      <c r="E6110" s="142" t="s">
        <v>295</v>
      </c>
      <c r="F6110" s="142" t="s">
        <v>10973</v>
      </c>
    </row>
    <row r="6111" spans="1:6">
      <c r="A6111" s="48">
        <v>10279.75</v>
      </c>
      <c r="B6111" s="61" t="s">
        <v>10974</v>
      </c>
      <c r="C6111" s="61" t="s">
        <v>10975</v>
      </c>
      <c r="D6111" s="61" t="s">
        <v>4348</v>
      </c>
      <c r="E6111" s="142" t="s">
        <v>295</v>
      </c>
      <c r="F6111" s="142"/>
    </row>
    <row r="6112" spans="1:6">
      <c r="A6112" s="48">
        <v>7918.335</v>
      </c>
      <c r="B6112" s="61" t="s">
        <v>420</v>
      </c>
      <c r="C6112" s="61" t="s">
        <v>421</v>
      </c>
      <c r="D6112" s="61" t="s">
        <v>422</v>
      </c>
      <c r="E6112" s="142" t="s">
        <v>295</v>
      </c>
      <c r="F6112" s="142"/>
    </row>
    <row r="6113" spans="1:6">
      <c r="A6113" s="48">
        <v>11342.084999999999</v>
      </c>
      <c r="B6113" s="61" t="s">
        <v>423</v>
      </c>
      <c r="C6113" s="61" t="s">
        <v>424</v>
      </c>
      <c r="D6113" s="61" t="s">
        <v>425</v>
      </c>
      <c r="E6113" s="142" t="s">
        <v>295</v>
      </c>
      <c r="F6113" s="142"/>
    </row>
    <row r="6114" spans="1:6">
      <c r="A6114" s="48">
        <v>24249</v>
      </c>
      <c r="B6114" s="61" t="s">
        <v>10976</v>
      </c>
      <c r="C6114" s="61" t="s">
        <v>10977</v>
      </c>
      <c r="D6114" s="61" t="s">
        <v>10978</v>
      </c>
      <c r="E6114" s="142" t="s">
        <v>295</v>
      </c>
      <c r="F6114" s="142"/>
    </row>
    <row r="6115" spans="1:6">
      <c r="A6115" s="48">
        <v>1969</v>
      </c>
      <c r="B6115" s="61" t="s">
        <v>10979</v>
      </c>
      <c r="C6115" s="61" t="s">
        <v>10980</v>
      </c>
      <c r="D6115" s="61" t="s">
        <v>8021</v>
      </c>
      <c r="E6115" s="142" t="s">
        <v>295</v>
      </c>
      <c r="F6115" s="142" t="s">
        <v>10981</v>
      </c>
    </row>
    <row r="6116" spans="1:6">
      <c r="A6116" s="48">
        <v>56040.51</v>
      </c>
      <c r="B6116" s="61" t="s">
        <v>10084</v>
      </c>
      <c r="C6116" s="61" t="s">
        <v>10085</v>
      </c>
      <c r="D6116" s="61" t="s">
        <v>8021</v>
      </c>
      <c r="E6116" s="142" t="s">
        <v>295</v>
      </c>
      <c r="F6116" s="142" t="s">
        <v>10086</v>
      </c>
    </row>
    <row r="6117" spans="1:6">
      <c r="A6117" s="48">
        <v>26715</v>
      </c>
      <c r="B6117" s="61" t="s">
        <v>10982</v>
      </c>
      <c r="C6117" s="61" t="s">
        <v>10983</v>
      </c>
      <c r="D6117" s="61" t="s">
        <v>10984</v>
      </c>
      <c r="E6117" s="142" t="s">
        <v>295</v>
      </c>
      <c r="F6117" s="142" t="s">
        <v>10985</v>
      </c>
    </row>
    <row r="6118" spans="1:6">
      <c r="A6118" s="48">
        <v>7152</v>
      </c>
      <c r="B6118" s="61" t="s">
        <v>10986</v>
      </c>
      <c r="C6118" s="61" t="s">
        <v>10987</v>
      </c>
      <c r="D6118" s="61" t="s">
        <v>10988</v>
      </c>
      <c r="E6118" s="142" t="s">
        <v>295</v>
      </c>
      <c r="F6118" s="142" t="s">
        <v>10989</v>
      </c>
    </row>
    <row r="6119" spans="1:6">
      <c r="A6119" s="48">
        <v>4958.57</v>
      </c>
      <c r="B6119" s="61" t="s">
        <v>10087</v>
      </c>
      <c r="C6119" s="61" t="s">
        <v>10088</v>
      </c>
      <c r="D6119" s="61" t="s">
        <v>474</v>
      </c>
      <c r="E6119" s="142" t="s">
        <v>295</v>
      </c>
      <c r="F6119" s="142"/>
    </row>
    <row r="6120" spans="1:6">
      <c r="A6120" s="48">
        <v>5115</v>
      </c>
      <c r="B6120" s="61" t="s">
        <v>10990</v>
      </c>
      <c r="C6120" s="61" t="s">
        <v>10991</v>
      </c>
      <c r="D6120" s="61" t="s">
        <v>4230</v>
      </c>
      <c r="E6120" s="142" t="s">
        <v>295</v>
      </c>
      <c r="F6120" s="142" t="s">
        <v>10992</v>
      </c>
    </row>
    <row r="6121" spans="1:6">
      <c r="A6121" s="48">
        <v>10237.92</v>
      </c>
      <c r="B6121" s="61" t="s">
        <v>426</v>
      </c>
      <c r="C6121" s="61" t="s">
        <v>427</v>
      </c>
      <c r="D6121" s="61" t="s">
        <v>428</v>
      </c>
      <c r="E6121" s="142" t="s">
        <v>295</v>
      </c>
      <c r="F6121" s="142"/>
    </row>
    <row r="6122" spans="1:6">
      <c r="A6122" s="48">
        <v>14304</v>
      </c>
      <c r="B6122" s="61" t="s">
        <v>11769</v>
      </c>
      <c r="C6122" s="61" t="s">
        <v>11770</v>
      </c>
      <c r="D6122" s="61" t="s">
        <v>8021</v>
      </c>
      <c r="E6122" s="142" t="s">
        <v>295</v>
      </c>
      <c r="F6122" s="142"/>
    </row>
    <row r="6123" spans="1:6">
      <c r="A6123" s="48">
        <v>14880</v>
      </c>
      <c r="B6123" s="61" t="s">
        <v>10993</v>
      </c>
      <c r="C6123" s="61" t="s">
        <v>10994</v>
      </c>
      <c r="D6123" s="61" t="s">
        <v>4348</v>
      </c>
      <c r="E6123" s="142" t="s">
        <v>295</v>
      </c>
      <c r="F6123" s="142"/>
    </row>
    <row r="6124" spans="1:6">
      <c r="A6124" s="48">
        <v>14796</v>
      </c>
      <c r="B6124" s="61" t="s">
        <v>10995</v>
      </c>
      <c r="C6124" s="61" t="s">
        <v>10996</v>
      </c>
      <c r="D6124" s="61" t="s">
        <v>4348</v>
      </c>
      <c r="E6124" s="142" t="s">
        <v>295</v>
      </c>
      <c r="F6124" s="142"/>
    </row>
    <row r="6125" spans="1:6">
      <c r="A6125" s="48">
        <v>12157.615</v>
      </c>
      <c r="B6125" s="61" t="s">
        <v>429</v>
      </c>
      <c r="C6125" s="61" t="s">
        <v>430</v>
      </c>
      <c r="D6125" s="61" t="s">
        <v>431</v>
      </c>
      <c r="E6125" s="142" t="s">
        <v>295</v>
      </c>
      <c r="F6125" s="142"/>
    </row>
    <row r="6126" spans="1:6">
      <c r="A6126" s="48">
        <v>7007.085</v>
      </c>
      <c r="B6126" s="61" t="s">
        <v>10997</v>
      </c>
      <c r="C6126" s="61" t="s">
        <v>10998</v>
      </c>
      <c r="D6126" s="61" t="s">
        <v>4348</v>
      </c>
      <c r="E6126" s="142" t="s">
        <v>295</v>
      </c>
      <c r="F6126" s="142"/>
    </row>
    <row r="6127" spans="1:6">
      <c r="A6127" s="48">
        <v>15892</v>
      </c>
      <c r="B6127" s="61" t="s">
        <v>10089</v>
      </c>
      <c r="C6127" s="61" t="s">
        <v>10090</v>
      </c>
      <c r="D6127" s="61" t="s">
        <v>4348</v>
      </c>
      <c r="E6127" s="142" t="s">
        <v>295</v>
      </c>
      <c r="F6127" s="142"/>
    </row>
    <row r="6128" spans="1:6">
      <c r="A6128" s="48">
        <v>14900</v>
      </c>
      <c r="B6128" s="61" t="s">
        <v>6716</v>
      </c>
      <c r="C6128" s="61" t="s">
        <v>10999</v>
      </c>
      <c r="D6128" s="61" t="s">
        <v>4348</v>
      </c>
      <c r="E6128" s="142" t="s">
        <v>295</v>
      </c>
      <c r="F6128" s="142"/>
    </row>
    <row r="6129" spans="1:6">
      <c r="A6129" s="48">
        <v>21783</v>
      </c>
      <c r="B6129" s="61" t="s">
        <v>11000</v>
      </c>
      <c r="C6129" s="61" t="s">
        <v>11001</v>
      </c>
      <c r="D6129" s="61" t="s">
        <v>4348</v>
      </c>
      <c r="E6129" s="142" t="s">
        <v>295</v>
      </c>
      <c r="F6129" s="142"/>
    </row>
    <row r="6130" spans="1:6">
      <c r="A6130" s="48">
        <v>10310.665000000001</v>
      </c>
      <c r="B6130" s="61" t="s">
        <v>11002</v>
      </c>
      <c r="C6130" s="61" t="s">
        <v>11003</v>
      </c>
      <c r="D6130" s="61" t="s">
        <v>9428</v>
      </c>
      <c r="E6130" s="142" t="s">
        <v>295</v>
      </c>
      <c r="F6130" s="142"/>
    </row>
    <row r="6131" spans="1:6">
      <c r="A6131" s="48">
        <v>14725</v>
      </c>
      <c r="B6131" s="61" t="s">
        <v>11004</v>
      </c>
      <c r="C6131" s="61" t="s">
        <v>11005</v>
      </c>
      <c r="D6131" s="61" t="s">
        <v>4348</v>
      </c>
      <c r="E6131" s="142" t="s">
        <v>295</v>
      </c>
      <c r="F6131" s="142"/>
    </row>
    <row r="6132" spans="1:6">
      <c r="A6132" s="48">
        <v>15444</v>
      </c>
      <c r="B6132" s="61" t="s">
        <v>11006</v>
      </c>
      <c r="C6132" s="61" t="s">
        <v>11007</v>
      </c>
      <c r="D6132" s="61" t="s">
        <v>11008</v>
      </c>
      <c r="E6132" s="142" t="s">
        <v>295</v>
      </c>
      <c r="F6132" s="142"/>
    </row>
    <row r="6133" spans="1:6">
      <c r="A6133" s="48">
        <v>8567.4</v>
      </c>
      <c r="B6133" s="61" t="s">
        <v>11009</v>
      </c>
      <c r="C6133" s="61" t="s">
        <v>11010</v>
      </c>
      <c r="D6133" s="61" t="s">
        <v>11011</v>
      </c>
      <c r="E6133" s="142" t="s">
        <v>295</v>
      </c>
      <c r="F6133" s="142"/>
    </row>
    <row r="6134" spans="1:6">
      <c r="A6134" s="48">
        <v>12090</v>
      </c>
      <c r="B6134" s="61" t="s">
        <v>11012</v>
      </c>
      <c r="C6134" s="61" t="s">
        <v>11013</v>
      </c>
      <c r="D6134" s="61" t="s">
        <v>11014</v>
      </c>
      <c r="E6134" s="142" t="s">
        <v>295</v>
      </c>
      <c r="F6134" s="142"/>
    </row>
    <row r="6135" spans="1:6">
      <c r="A6135" s="48">
        <v>14351.334999999999</v>
      </c>
      <c r="B6135" s="61" t="s">
        <v>11015</v>
      </c>
      <c r="C6135" s="61" t="s">
        <v>11016</v>
      </c>
      <c r="D6135" s="61" t="s">
        <v>4348</v>
      </c>
      <c r="E6135" s="142" t="s">
        <v>295</v>
      </c>
      <c r="F6135" s="142"/>
    </row>
    <row r="6136" spans="1:6">
      <c r="A6136" s="48">
        <v>72265</v>
      </c>
      <c r="B6136" s="61" t="s">
        <v>11017</v>
      </c>
      <c r="C6136" s="61" t="s">
        <v>11018</v>
      </c>
      <c r="D6136" s="61" t="s">
        <v>4348</v>
      </c>
      <c r="E6136" s="142" t="s">
        <v>295</v>
      </c>
      <c r="F6136" s="142"/>
    </row>
    <row r="6137" spans="1:6">
      <c r="A6137" s="48">
        <v>3552.5</v>
      </c>
      <c r="B6137" s="61" t="s">
        <v>10091</v>
      </c>
      <c r="C6137" s="61" t="s">
        <v>10092</v>
      </c>
      <c r="D6137" s="61" t="s">
        <v>10093</v>
      </c>
      <c r="E6137" s="142" t="s">
        <v>295</v>
      </c>
      <c r="F6137" s="142" t="s">
        <v>10094</v>
      </c>
    </row>
    <row r="6138" spans="1:6">
      <c r="A6138" s="48">
        <v>769.68</v>
      </c>
      <c r="B6138" s="61" t="s">
        <v>11019</v>
      </c>
      <c r="C6138" s="61" t="s">
        <v>11020</v>
      </c>
      <c r="D6138" s="61" t="s">
        <v>10093</v>
      </c>
      <c r="E6138" s="142" t="s">
        <v>295</v>
      </c>
      <c r="F6138" s="142"/>
    </row>
    <row r="6139" spans="1:6">
      <c r="A6139" s="48">
        <v>2898.1350000000002</v>
      </c>
      <c r="B6139" s="61" t="s">
        <v>11021</v>
      </c>
      <c r="C6139" s="61" t="s">
        <v>11022</v>
      </c>
      <c r="D6139" s="61" t="s">
        <v>8088</v>
      </c>
      <c r="E6139" s="142" t="s">
        <v>295</v>
      </c>
      <c r="F6139" s="142"/>
    </row>
    <row r="6140" spans="1:6">
      <c r="A6140" s="48">
        <v>27126</v>
      </c>
      <c r="B6140" s="61" t="s">
        <v>11023</v>
      </c>
      <c r="C6140" s="61" t="s">
        <v>11024</v>
      </c>
      <c r="D6140" s="61" t="s">
        <v>1048</v>
      </c>
      <c r="E6140" s="142" t="s">
        <v>295</v>
      </c>
      <c r="F6140" s="142" t="s">
        <v>11025</v>
      </c>
    </row>
    <row r="6141" spans="1:6">
      <c r="A6141" s="48">
        <v>19272</v>
      </c>
      <c r="B6141" s="61" t="s">
        <v>4915</v>
      </c>
      <c r="C6141" s="61" t="s">
        <v>11026</v>
      </c>
      <c r="D6141" s="61" t="s">
        <v>11027</v>
      </c>
      <c r="E6141" s="142" t="s">
        <v>295</v>
      </c>
      <c r="F6141" s="142"/>
    </row>
    <row r="6142" spans="1:6">
      <c r="A6142" s="48">
        <v>251.97</v>
      </c>
      <c r="B6142" s="61" t="s">
        <v>432</v>
      </c>
      <c r="C6142" s="61" t="s">
        <v>433</v>
      </c>
      <c r="D6142" s="61" t="s">
        <v>434</v>
      </c>
      <c r="E6142" s="142" t="s">
        <v>295</v>
      </c>
      <c r="F6142" s="142"/>
    </row>
    <row r="6143" spans="1:6">
      <c r="A6143" s="48">
        <v>62920</v>
      </c>
      <c r="B6143" s="61" t="s">
        <v>11028</v>
      </c>
      <c r="C6143" s="61" t="s">
        <v>11029</v>
      </c>
      <c r="D6143" s="61" t="s">
        <v>10093</v>
      </c>
      <c r="E6143" s="142" t="s">
        <v>295</v>
      </c>
      <c r="F6143" s="142"/>
    </row>
    <row r="6144" spans="1:6">
      <c r="A6144" s="48">
        <v>23944</v>
      </c>
      <c r="B6144" s="61" t="s">
        <v>11030</v>
      </c>
      <c r="C6144" s="61" t="s">
        <v>11031</v>
      </c>
      <c r="D6144" s="61" t="s">
        <v>11032</v>
      </c>
      <c r="E6144" s="142" t="s">
        <v>295</v>
      </c>
      <c r="F6144" s="142" t="s">
        <v>11033</v>
      </c>
    </row>
    <row r="6145" spans="1:6">
      <c r="A6145" s="48">
        <v>2071.8649999999998</v>
      </c>
      <c r="B6145" s="61" t="s">
        <v>11034</v>
      </c>
      <c r="C6145" s="61" t="s">
        <v>11035</v>
      </c>
      <c r="D6145" s="61" t="s">
        <v>747</v>
      </c>
      <c r="E6145" s="142" t="s">
        <v>295</v>
      </c>
      <c r="F6145" s="142"/>
    </row>
    <row r="6146" spans="1:6">
      <c r="A6146" s="48">
        <v>4143.7349999999997</v>
      </c>
      <c r="B6146" s="61" t="s">
        <v>11036</v>
      </c>
      <c r="C6146" s="61" t="s">
        <v>11037</v>
      </c>
      <c r="D6146" s="61" t="s">
        <v>10049</v>
      </c>
      <c r="E6146" s="142" t="s">
        <v>295</v>
      </c>
      <c r="F6146" s="142"/>
    </row>
  </sheetData>
  <mergeCells count="1">
    <mergeCell ref="A1:F1"/>
  </mergeCells>
  <phoneticPr fontId="45" type="noConversion"/>
  <conditionalFormatting sqref="B4080">
    <cfRule type="duplicateValues" dxfId="2" priority="1"/>
    <cfRule type="duplicateValues" dxfId="1" priority="2"/>
    <cfRule type="duplicateValues" dxfId="0" priority="3"/>
  </conditionalFormatting>
  <hyperlinks>
    <hyperlink ref="C3173" display="9550880218385200180"/>
    <hyperlink ref="C3134" display="9550880218876200122"/>
    <hyperlink ref="C3118" display="9550880216904800138"/>
  </hyperlink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C8" sqref="C8:O8"/>
    </sheetView>
  </sheetViews>
  <sheetFormatPr defaultColWidth="9" defaultRowHeight="14.25"/>
  <cols>
    <col min="1" max="1" width="6.5" customWidth="1"/>
    <col min="2" max="2" width="21.875" style="33" customWidth="1"/>
    <col min="3" max="3" width="43.375" style="34" customWidth="1"/>
  </cols>
  <sheetData>
    <row r="1" spans="1:15" ht="30" customHeight="1">
      <c r="A1" s="108" t="s">
        <v>11771</v>
      </c>
      <c r="B1" s="108"/>
      <c r="C1" s="108"/>
      <c r="D1" s="108"/>
      <c r="E1" s="108"/>
      <c r="F1" s="108"/>
      <c r="G1" s="108"/>
      <c r="H1" s="108"/>
    </row>
    <row r="2" spans="1:15" ht="26.25" customHeight="1">
      <c r="A2" s="35" t="s">
        <v>11772</v>
      </c>
      <c r="B2" s="35" t="s">
        <v>11773</v>
      </c>
      <c r="C2" s="109" t="s">
        <v>11774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ht="33" customHeight="1">
      <c r="A3" s="31">
        <v>1</v>
      </c>
      <c r="B3" s="36" t="s">
        <v>11775</v>
      </c>
      <c r="C3" s="110" t="s">
        <v>11776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1:15" ht="33" customHeight="1">
      <c r="A4" s="31">
        <v>2</v>
      </c>
      <c r="B4" s="36" t="s">
        <v>11777</v>
      </c>
      <c r="C4" s="110" t="s">
        <v>11776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1:15" ht="33" customHeight="1">
      <c r="A5" s="31">
        <v>3</v>
      </c>
      <c r="B5" s="36" t="s">
        <v>0</v>
      </c>
      <c r="C5" s="111" t="s">
        <v>11778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</row>
    <row r="6" spans="1:15" ht="59.25" customHeight="1">
      <c r="A6" s="31">
        <v>4</v>
      </c>
      <c r="B6" s="36" t="s">
        <v>11779</v>
      </c>
      <c r="C6" s="110" t="s">
        <v>11776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</row>
    <row r="7" spans="1:15" ht="52.5" customHeight="1">
      <c r="A7" s="31">
        <v>5</v>
      </c>
      <c r="B7" s="36" t="s">
        <v>11780</v>
      </c>
      <c r="C7" s="110" t="s">
        <v>11781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</row>
    <row r="8" spans="1:15" ht="33" customHeight="1">
      <c r="A8" s="31">
        <v>6</v>
      </c>
      <c r="B8" s="36" t="s">
        <v>1</v>
      </c>
      <c r="C8" s="111" t="s">
        <v>11782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</row>
    <row r="9" spans="1:15" ht="33" customHeight="1">
      <c r="A9" s="31">
        <v>7</v>
      </c>
      <c r="B9" s="36" t="s">
        <v>2</v>
      </c>
      <c r="C9" s="111" t="s">
        <v>11783</v>
      </c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</row>
    <row r="10" spans="1:15" ht="33" customHeight="1">
      <c r="A10" s="31">
        <v>8</v>
      </c>
      <c r="B10" s="36" t="s">
        <v>3</v>
      </c>
      <c r="C10" s="110" t="s">
        <v>11784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</row>
    <row r="11" spans="1:15" ht="33" customHeight="1">
      <c r="A11" s="31">
        <v>9</v>
      </c>
      <c r="B11" s="36" t="s">
        <v>4</v>
      </c>
      <c r="C11" s="110" t="s">
        <v>11776</v>
      </c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</row>
    <row r="12" spans="1:15" ht="33" customHeight="1">
      <c r="A12" s="31">
        <v>10</v>
      </c>
      <c r="B12" s="36" t="s">
        <v>5</v>
      </c>
      <c r="C12" s="110" t="s">
        <v>11776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</row>
    <row r="13" spans="1:15" ht="14.25" customHeight="1">
      <c r="A13" s="37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</row>
    <row r="14" spans="1:15" ht="14.25" customHeight="1">
      <c r="A14" s="37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</row>
    <row r="15" spans="1:15" ht="14.25" customHeight="1">
      <c r="A15" s="37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</row>
  </sheetData>
  <mergeCells count="15">
    <mergeCell ref="C11:O11"/>
    <mergeCell ref="C12:O12"/>
    <mergeCell ref="C13:O13"/>
    <mergeCell ref="C14:O14"/>
    <mergeCell ref="C15:O15"/>
    <mergeCell ref="C6:O6"/>
    <mergeCell ref="C7:O7"/>
    <mergeCell ref="C8:O8"/>
    <mergeCell ref="C9:O9"/>
    <mergeCell ref="C10:O10"/>
    <mergeCell ref="A1:H1"/>
    <mergeCell ref="C2:O2"/>
    <mergeCell ref="C3:O3"/>
    <mergeCell ref="C4:O4"/>
    <mergeCell ref="C5:O5"/>
  </mergeCells>
  <phoneticPr fontId="45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opLeftCell="A40" workbookViewId="0">
      <selection activeCell="F92" sqref="F92"/>
    </sheetView>
  </sheetViews>
  <sheetFormatPr defaultColWidth="9" defaultRowHeight="14.25"/>
  <cols>
    <col min="1" max="1" width="5.875" customWidth="1"/>
    <col min="2" max="2" width="11" customWidth="1"/>
    <col min="3" max="3" width="27.75" customWidth="1"/>
    <col min="4" max="5" width="11" customWidth="1"/>
    <col min="6" max="6" width="35.125" customWidth="1"/>
  </cols>
  <sheetData>
    <row r="1" spans="1:6" ht="15.75">
      <c r="A1" s="113" t="s">
        <v>11785</v>
      </c>
      <c r="B1" s="113"/>
      <c r="E1" s="2"/>
      <c r="F1" s="3"/>
    </row>
    <row r="2" spans="1:6" ht="31.5">
      <c r="A2" s="114" t="s">
        <v>11786</v>
      </c>
      <c r="B2" s="114"/>
      <c r="C2" s="114"/>
      <c r="D2" s="114"/>
      <c r="E2" s="114"/>
      <c r="F2" s="114"/>
    </row>
    <row r="3" spans="1:6" ht="22.5">
      <c r="A3" s="115" t="s">
        <v>11787</v>
      </c>
      <c r="B3" s="115"/>
      <c r="C3" s="115"/>
      <c r="D3" s="115" t="s">
        <v>11788</v>
      </c>
      <c r="E3" s="115"/>
      <c r="F3" s="115"/>
    </row>
    <row r="4" spans="1:6" ht="18.75">
      <c r="A4" s="116" t="s">
        <v>11789</v>
      </c>
      <c r="B4" s="116"/>
      <c r="C4" s="116" t="s">
        <v>11790</v>
      </c>
      <c r="D4" s="116" t="s">
        <v>11789</v>
      </c>
      <c r="E4" s="116"/>
      <c r="F4" s="116" t="s">
        <v>11790</v>
      </c>
    </row>
    <row r="5" spans="1:6" ht="18.75">
      <c r="A5" s="4" t="s">
        <v>11791</v>
      </c>
      <c r="B5" s="4" t="s">
        <v>11792</v>
      </c>
      <c r="C5" s="116"/>
      <c r="D5" s="4" t="s">
        <v>11791</v>
      </c>
      <c r="E5" s="5" t="s">
        <v>11792</v>
      </c>
      <c r="F5" s="116"/>
    </row>
    <row r="6" spans="1:6" ht="18.75">
      <c r="A6" s="4">
        <v>501</v>
      </c>
      <c r="B6" s="4"/>
      <c r="C6" s="6" t="s">
        <v>11793</v>
      </c>
      <c r="D6" s="4" t="s">
        <v>11794</v>
      </c>
      <c r="E6" s="5"/>
      <c r="F6" s="6" t="s">
        <v>11795</v>
      </c>
    </row>
    <row r="7" spans="1:6" ht="37.5">
      <c r="A7" s="117"/>
      <c r="B7" s="117" t="s">
        <v>11796</v>
      </c>
      <c r="C7" s="133" t="s">
        <v>11797</v>
      </c>
      <c r="D7" s="9"/>
      <c r="E7" s="10" t="s">
        <v>11796</v>
      </c>
      <c r="F7" s="8" t="s">
        <v>11798</v>
      </c>
    </row>
    <row r="8" spans="1:6" ht="37.5">
      <c r="A8" s="117"/>
      <c r="B8" s="117"/>
      <c r="C8" s="133"/>
      <c r="D8" s="9"/>
      <c r="E8" s="10" t="s">
        <v>11799</v>
      </c>
      <c r="F8" s="8" t="s">
        <v>11800</v>
      </c>
    </row>
    <row r="9" spans="1:6" ht="37.5">
      <c r="A9" s="117"/>
      <c r="B9" s="117"/>
      <c r="C9" s="133"/>
      <c r="D9" s="9"/>
      <c r="E9" s="10" t="s">
        <v>11801</v>
      </c>
      <c r="F9" s="8" t="s">
        <v>11802</v>
      </c>
    </row>
    <row r="10" spans="1:6" ht="18.75">
      <c r="A10" s="118"/>
      <c r="B10" s="127" t="s">
        <v>11799</v>
      </c>
      <c r="C10" s="133" t="s">
        <v>11803</v>
      </c>
      <c r="D10" s="4"/>
      <c r="E10" s="10" t="s">
        <v>11804</v>
      </c>
      <c r="F10" s="11" t="s">
        <v>11805</v>
      </c>
    </row>
    <row r="11" spans="1:6" ht="18.75">
      <c r="A11" s="119"/>
      <c r="B11" s="127"/>
      <c r="C11" s="133"/>
      <c r="D11" s="9"/>
      <c r="E11" s="10" t="s">
        <v>11806</v>
      </c>
      <c r="F11" s="12" t="s">
        <v>11807</v>
      </c>
    </row>
    <row r="12" spans="1:6" ht="18.75">
      <c r="A12" s="119"/>
      <c r="B12" s="127"/>
      <c r="C12" s="133"/>
      <c r="D12" s="9"/>
      <c r="E12" s="10" t="s">
        <v>11808</v>
      </c>
      <c r="F12" s="12" t="s">
        <v>11809</v>
      </c>
    </row>
    <row r="13" spans="1:6" ht="18.75">
      <c r="A13" s="119"/>
      <c r="B13" s="127"/>
      <c r="C13" s="133"/>
      <c r="D13" s="9"/>
      <c r="E13" s="10" t="s">
        <v>11810</v>
      </c>
      <c r="F13" s="12" t="s">
        <v>11811</v>
      </c>
    </row>
    <row r="14" spans="1:6" ht="18.75">
      <c r="A14" s="119"/>
      <c r="B14" s="127"/>
      <c r="C14" s="133"/>
      <c r="D14" s="9"/>
      <c r="E14" s="10" t="s">
        <v>11812</v>
      </c>
      <c r="F14" s="12" t="s">
        <v>11813</v>
      </c>
    </row>
    <row r="15" spans="1:6" ht="18.75">
      <c r="A15" s="7"/>
      <c r="B15" s="13" t="s">
        <v>11801</v>
      </c>
      <c r="C15" s="14" t="s">
        <v>11814</v>
      </c>
      <c r="D15" s="7"/>
      <c r="E15" s="13" t="s">
        <v>11815</v>
      </c>
      <c r="F15" s="8" t="s">
        <v>11814</v>
      </c>
    </row>
    <row r="16" spans="1:6" ht="37.5">
      <c r="A16" s="118"/>
      <c r="B16" s="127">
        <v>99</v>
      </c>
      <c r="C16" s="134" t="s">
        <v>11816</v>
      </c>
      <c r="D16" s="4"/>
      <c r="E16" s="10" t="s">
        <v>11817</v>
      </c>
      <c r="F16" s="9" t="s">
        <v>11818</v>
      </c>
    </row>
    <row r="17" spans="1:6" ht="18.75">
      <c r="A17" s="119"/>
      <c r="B17" s="127"/>
      <c r="C17" s="134"/>
      <c r="D17" s="4"/>
      <c r="E17" s="10" t="s">
        <v>11819</v>
      </c>
      <c r="F17" s="8" t="s">
        <v>11820</v>
      </c>
    </row>
    <row r="18" spans="1:6" ht="37.5">
      <c r="A18" s="120"/>
      <c r="B18" s="127"/>
      <c r="C18" s="134"/>
      <c r="D18" s="9"/>
      <c r="E18" s="10" t="s">
        <v>11821</v>
      </c>
      <c r="F18" s="8" t="s">
        <v>11822</v>
      </c>
    </row>
    <row r="19" spans="1:6" ht="18.75">
      <c r="A19" s="15">
        <v>502</v>
      </c>
      <c r="B19" s="15"/>
      <c r="C19" s="16" t="s">
        <v>11823</v>
      </c>
      <c r="D19" s="15">
        <v>302</v>
      </c>
      <c r="E19" s="17"/>
      <c r="F19" s="16" t="s">
        <v>11824</v>
      </c>
    </row>
    <row r="20" spans="1:6" ht="37.5">
      <c r="A20" s="118"/>
      <c r="B20" s="128" t="s">
        <v>11796</v>
      </c>
      <c r="C20" s="135" t="s">
        <v>11825</v>
      </c>
      <c r="D20" s="7"/>
      <c r="E20" s="10" t="s">
        <v>11796</v>
      </c>
      <c r="F20" s="8" t="s">
        <v>11826</v>
      </c>
    </row>
    <row r="21" spans="1:6" ht="37.5">
      <c r="A21" s="119"/>
      <c r="B21" s="129"/>
      <c r="C21" s="136"/>
      <c r="D21" s="7"/>
      <c r="E21" s="10" t="s">
        <v>11799</v>
      </c>
      <c r="F21" s="8" t="s">
        <v>11827</v>
      </c>
    </row>
    <row r="22" spans="1:6" ht="37.5">
      <c r="A22" s="119"/>
      <c r="B22" s="129"/>
      <c r="C22" s="136"/>
      <c r="D22" s="7"/>
      <c r="E22" s="10" t="s">
        <v>11828</v>
      </c>
      <c r="F22" s="8" t="s">
        <v>11829</v>
      </c>
    </row>
    <row r="23" spans="1:6" ht="37.5">
      <c r="A23" s="119"/>
      <c r="B23" s="129"/>
      <c r="C23" s="136"/>
      <c r="D23" s="7"/>
      <c r="E23" s="10" t="s">
        <v>11830</v>
      </c>
      <c r="F23" s="8" t="s">
        <v>11831</v>
      </c>
    </row>
    <row r="24" spans="1:6" ht="37.5">
      <c r="A24" s="119"/>
      <c r="B24" s="129"/>
      <c r="C24" s="136"/>
      <c r="D24" s="15"/>
      <c r="E24" s="10" t="s">
        <v>11817</v>
      </c>
      <c r="F24" s="8" t="s">
        <v>11832</v>
      </c>
    </row>
    <row r="25" spans="1:6" ht="37.5">
      <c r="A25" s="119"/>
      <c r="B25" s="129"/>
      <c r="C25" s="136"/>
      <c r="D25" s="7"/>
      <c r="E25" s="10" t="s">
        <v>11833</v>
      </c>
      <c r="F25" s="8" t="s">
        <v>11834</v>
      </c>
    </row>
    <row r="26" spans="1:6" ht="37.5">
      <c r="A26" s="119"/>
      <c r="B26" s="129"/>
      <c r="C26" s="136"/>
      <c r="D26" s="7"/>
      <c r="E26" s="10" t="s">
        <v>11804</v>
      </c>
      <c r="F26" s="8" t="s">
        <v>11835</v>
      </c>
    </row>
    <row r="27" spans="1:6" ht="37.5">
      <c r="A27" s="119"/>
      <c r="B27" s="129"/>
      <c r="C27" s="136"/>
      <c r="D27" s="7"/>
      <c r="E27" s="10" t="s">
        <v>11806</v>
      </c>
      <c r="F27" s="8" t="s">
        <v>11836</v>
      </c>
    </row>
    <row r="28" spans="1:6" ht="37.5">
      <c r="A28" s="119"/>
      <c r="B28" s="129"/>
      <c r="C28" s="136"/>
      <c r="D28" s="7"/>
      <c r="E28" s="10" t="s">
        <v>11810</v>
      </c>
      <c r="F28" s="8" t="s">
        <v>11837</v>
      </c>
    </row>
    <row r="29" spans="1:6" ht="37.5">
      <c r="A29" s="119"/>
      <c r="B29" s="129"/>
      <c r="C29" s="136"/>
      <c r="D29" s="19"/>
      <c r="E29" s="10" t="s">
        <v>11819</v>
      </c>
      <c r="F29" s="8" t="s">
        <v>11838</v>
      </c>
    </row>
    <row r="30" spans="1:6" ht="37.5">
      <c r="A30" s="119"/>
      <c r="B30" s="129"/>
      <c r="C30" s="136"/>
      <c r="D30" s="19"/>
      <c r="E30" s="10" t="s">
        <v>11839</v>
      </c>
      <c r="F30" s="8" t="s">
        <v>11840</v>
      </c>
    </row>
    <row r="31" spans="1:6" ht="37.5">
      <c r="A31" s="119"/>
      <c r="B31" s="129"/>
      <c r="C31" s="136"/>
      <c r="D31" s="19"/>
      <c r="E31" s="10" t="s">
        <v>11841</v>
      </c>
      <c r="F31" s="8" t="s">
        <v>11842</v>
      </c>
    </row>
    <row r="32" spans="1:6" ht="37.5">
      <c r="A32" s="119"/>
      <c r="B32" s="129"/>
      <c r="C32" s="136"/>
      <c r="D32" s="19"/>
      <c r="E32" s="10" t="s">
        <v>11843</v>
      </c>
      <c r="F32" s="8" t="s">
        <v>11844</v>
      </c>
    </row>
    <row r="33" spans="1:6" ht="37.5">
      <c r="A33" s="120"/>
      <c r="B33" s="130"/>
      <c r="C33" s="137"/>
      <c r="D33" s="19"/>
      <c r="E33" s="10" t="s">
        <v>11845</v>
      </c>
      <c r="F33" s="8" t="s">
        <v>11846</v>
      </c>
    </row>
    <row r="34" spans="1:6" ht="18.75">
      <c r="A34" s="7"/>
      <c r="B34" s="10" t="s">
        <v>11799</v>
      </c>
      <c r="C34" s="20" t="s">
        <v>11847</v>
      </c>
      <c r="D34" s="19"/>
      <c r="E34" s="10" t="s">
        <v>11848</v>
      </c>
      <c r="F34" s="20" t="s">
        <v>11847</v>
      </c>
    </row>
    <row r="35" spans="1:6" ht="18.75">
      <c r="A35" s="7"/>
      <c r="B35" s="10" t="s">
        <v>11801</v>
      </c>
      <c r="C35" s="20" t="s">
        <v>11849</v>
      </c>
      <c r="D35" s="19"/>
      <c r="E35" s="10" t="s">
        <v>11850</v>
      </c>
      <c r="F35" s="8" t="s">
        <v>11849</v>
      </c>
    </row>
    <row r="36" spans="1:6" ht="37.5">
      <c r="A36" s="121"/>
      <c r="B36" s="127" t="s">
        <v>11828</v>
      </c>
      <c r="C36" s="133" t="s">
        <v>11851</v>
      </c>
      <c r="D36" s="15"/>
      <c r="E36" s="10" t="s">
        <v>11852</v>
      </c>
      <c r="F36" s="8" t="s">
        <v>11853</v>
      </c>
    </row>
    <row r="37" spans="1:6" ht="37.5">
      <c r="A37" s="122"/>
      <c r="B37" s="127"/>
      <c r="C37" s="133"/>
      <c r="D37" s="19"/>
      <c r="E37" s="10" t="s">
        <v>11854</v>
      </c>
      <c r="F37" s="8" t="s">
        <v>11855</v>
      </c>
    </row>
    <row r="38" spans="1:6" ht="37.5">
      <c r="A38" s="123"/>
      <c r="B38" s="127"/>
      <c r="C38" s="133"/>
      <c r="D38" s="19"/>
      <c r="E38" s="10" t="s">
        <v>11856</v>
      </c>
      <c r="F38" s="8" t="s">
        <v>11857</v>
      </c>
    </row>
    <row r="39" spans="1:6" ht="18.75">
      <c r="A39" s="116">
        <v>502</v>
      </c>
      <c r="B39" s="127" t="s">
        <v>11830</v>
      </c>
      <c r="C39" s="133" t="s">
        <v>11858</v>
      </c>
      <c r="D39" s="4"/>
      <c r="E39" s="10" t="s">
        <v>11801</v>
      </c>
      <c r="F39" s="8" t="s">
        <v>11859</v>
      </c>
    </row>
    <row r="40" spans="1:6" ht="18.75">
      <c r="A40" s="116"/>
      <c r="B40" s="127"/>
      <c r="C40" s="133"/>
      <c r="D40" s="19"/>
      <c r="E40" s="10" t="s">
        <v>11860</v>
      </c>
      <c r="F40" s="8" t="s">
        <v>11861</v>
      </c>
    </row>
    <row r="41" spans="1:6" ht="18.75">
      <c r="A41" s="116"/>
      <c r="B41" s="127"/>
      <c r="C41" s="133"/>
      <c r="D41" s="19"/>
      <c r="E41" s="10" t="s">
        <v>11862</v>
      </c>
      <c r="F41" s="8" t="s">
        <v>11858</v>
      </c>
    </row>
    <row r="42" spans="1:6" ht="18.75">
      <c r="A42" s="4"/>
      <c r="B42" s="10" t="s">
        <v>11817</v>
      </c>
      <c r="C42" s="20" t="s">
        <v>11863</v>
      </c>
      <c r="D42" s="4"/>
      <c r="E42" s="10" t="s">
        <v>11864</v>
      </c>
      <c r="F42" s="20" t="s">
        <v>11863</v>
      </c>
    </row>
    <row r="43" spans="1:6" ht="18.75">
      <c r="A43" s="4"/>
      <c r="B43" s="10" t="s">
        <v>11833</v>
      </c>
      <c r="C43" s="20" t="s">
        <v>11865</v>
      </c>
      <c r="D43" s="4"/>
      <c r="E43" s="10" t="s">
        <v>11812</v>
      </c>
      <c r="F43" s="20" t="s">
        <v>11865</v>
      </c>
    </row>
    <row r="44" spans="1:6" ht="18.75">
      <c r="A44" s="15"/>
      <c r="B44" s="10" t="s">
        <v>11804</v>
      </c>
      <c r="C44" s="20" t="s">
        <v>11866</v>
      </c>
      <c r="D44" s="19"/>
      <c r="E44" s="10" t="s">
        <v>11867</v>
      </c>
      <c r="F44" s="20" t="s">
        <v>11866</v>
      </c>
    </row>
    <row r="45" spans="1:6" ht="18.75">
      <c r="A45" s="21"/>
      <c r="B45" s="13" t="s">
        <v>11806</v>
      </c>
      <c r="C45" s="18" t="s">
        <v>11868</v>
      </c>
      <c r="D45" s="19"/>
      <c r="E45" s="10" t="s">
        <v>11815</v>
      </c>
      <c r="F45" s="18" t="s">
        <v>11868</v>
      </c>
    </row>
    <row r="46" spans="1:6" ht="18.75">
      <c r="A46" s="4"/>
      <c r="B46" s="7">
        <v>99</v>
      </c>
      <c r="C46" s="8" t="s">
        <v>11869</v>
      </c>
      <c r="D46" s="4"/>
      <c r="E46" s="10" t="s">
        <v>11821</v>
      </c>
      <c r="F46" s="8" t="s">
        <v>11869</v>
      </c>
    </row>
    <row r="47" spans="1:6" ht="18.75">
      <c r="A47" s="4">
        <v>503</v>
      </c>
      <c r="B47" s="19"/>
      <c r="C47" s="16" t="s">
        <v>11870</v>
      </c>
      <c r="D47" s="4">
        <v>310</v>
      </c>
      <c r="E47" s="5"/>
      <c r="F47" s="6" t="s">
        <v>11871</v>
      </c>
    </row>
    <row r="48" spans="1:6" ht="18.75">
      <c r="A48" s="4"/>
      <c r="B48" s="22" t="s">
        <v>11796</v>
      </c>
      <c r="C48" s="8" t="s">
        <v>11872</v>
      </c>
      <c r="D48" s="7"/>
      <c r="E48" s="23" t="s">
        <v>11796</v>
      </c>
      <c r="F48" s="8" t="s">
        <v>11872</v>
      </c>
    </row>
    <row r="49" spans="1:6" ht="18.75">
      <c r="A49" s="4"/>
      <c r="B49" s="105" t="s">
        <v>11799</v>
      </c>
      <c r="C49" s="12" t="s">
        <v>11873</v>
      </c>
      <c r="D49" s="7"/>
      <c r="E49" s="23" t="s">
        <v>11830</v>
      </c>
      <c r="F49" s="8" t="s">
        <v>11873</v>
      </c>
    </row>
    <row r="50" spans="1:6" ht="18.75">
      <c r="A50" s="4"/>
      <c r="B50" s="10" t="s">
        <v>11801</v>
      </c>
      <c r="C50" s="12" t="s">
        <v>11874</v>
      </c>
      <c r="D50" s="19"/>
      <c r="E50" s="23" t="s">
        <v>11815</v>
      </c>
      <c r="F50" s="9" t="s">
        <v>11874</v>
      </c>
    </row>
    <row r="51" spans="1:6" ht="18.75">
      <c r="A51" s="124"/>
      <c r="B51" s="127" t="s">
        <v>11830</v>
      </c>
      <c r="C51" s="138" t="s">
        <v>11875</v>
      </c>
      <c r="D51" s="19"/>
      <c r="E51" s="23" t="s">
        <v>11806</v>
      </c>
      <c r="F51" s="8" t="s">
        <v>11876</v>
      </c>
    </row>
    <row r="52" spans="1:6" ht="18.75">
      <c r="A52" s="125"/>
      <c r="B52" s="127"/>
      <c r="C52" s="138"/>
      <c r="D52" s="19"/>
      <c r="E52" s="23" t="s">
        <v>11808</v>
      </c>
      <c r="F52" s="9" t="s">
        <v>11877</v>
      </c>
    </row>
    <row r="53" spans="1:6" ht="18.75">
      <c r="A53" s="125"/>
      <c r="B53" s="127"/>
      <c r="C53" s="138"/>
      <c r="D53" s="19"/>
      <c r="E53" s="23" t="s">
        <v>11810</v>
      </c>
      <c r="F53" s="9" t="s">
        <v>11878</v>
      </c>
    </row>
    <row r="54" spans="1:6" ht="18.75">
      <c r="A54" s="126"/>
      <c r="B54" s="127"/>
      <c r="C54" s="138"/>
      <c r="D54" s="19"/>
      <c r="E54" s="23" t="s">
        <v>11812</v>
      </c>
      <c r="F54" s="9" t="s">
        <v>11879</v>
      </c>
    </row>
    <row r="55" spans="1:6" ht="18.75">
      <c r="A55" s="124"/>
      <c r="B55" s="127" t="s">
        <v>11817</v>
      </c>
      <c r="C55" s="138" t="s">
        <v>11880</v>
      </c>
      <c r="D55" s="19"/>
      <c r="E55" s="23" t="s">
        <v>11799</v>
      </c>
      <c r="F55" s="8" t="s">
        <v>11881</v>
      </c>
    </row>
    <row r="56" spans="1:6" ht="18.75">
      <c r="A56" s="125"/>
      <c r="B56" s="127"/>
      <c r="C56" s="138"/>
      <c r="D56" s="19"/>
      <c r="E56" s="23" t="s">
        <v>11801</v>
      </c>
      <c r="F56" s="8" t="s">
        <v>11882</v>
      </c>
    </row>
    <row r="57" spans="1:6" ht="18.75">
      <c r="A57" s="126"/>
      <c r="B57" s="127"/>
      <c r="C57" s="138"/>
      <c r="D57" s="19"/>
      <c r="E57" s="23" t="s">
        <v>11833</v>
      </c>
      <c r="F57" s="8" t="s">
        <v>11883</v>
      </c>
    </row>
    <row r="58" spans="1:6" ht="18.75">
      <c r="A58" s="4"/>
      <c r="B58" s="10" t="s">
        <v>11833</v>
      </c>
      <c r="C58" s="8" t="s">
        <v>11884</v>
      </c>
      <c r="D58" s="19"/>
      <c r="E58" s="23" t="s">
        <v>11817</v>
      </c>
      <c r="F58" s="8" t="s">
        <v>11884</v>
      </c>
    </row>
    <row r="59" spans="1:6" ht="18.75">
      <c r="A59" s="124"/>
      <c r="B59" s="131" t="s">
        <v>11821</v>
      </c>
      <c r="C59" s="138" t="s">
        <v>11885</v>
      </c>
      <c r="D59" s="19"/>
      <c r="E59" s="23" t="s">
        <v>11804</v>
      </c>
      <c r="F59" s="8" t="s">
        <v>11886</v>
      </c>
    </row>
    <row r="60" spans="1:6" ht="18.75">
      <c r="A60" s="125"/>
      <c r="B60" s="131"/>
      <c r="C60" s="138"/>
      <c r="D60" s="19"/>
      <c r="E60" s="23" t="s">
        <v>11887</v>
      </c>
      <c r="F60" s="9" t="s">
        <v>11888</v>
      </c>
    </row>
    <row r="61" spans="1:6" ht="18.75">
      <c r="A61" s="125"/>
      <c r="B61" s="131"/>
      <c r="C61" s="138"/>
      <c r="D61" s="19"/>
      <c r="E61" s="10">
        <v>21</v>
      </c>
      <c r="F61" s="9" t="s">
        <v>11889</v>
      </c>
    </row>
    <row r="62" spans="1:6" ht="18.75">
      <c r="A62" s="125"/>
      <c r="B62" s="131"/>
      <c r="C62" s="138"/>
      <c r="D62" s="19"/>
      <c r="E62" s="10">
        <v>22</v>
      </c>
      <c r="F62" s="9" t="s">
        <v>11890</v>
      </c>
    </row>
    <row r="63" spans="1:6" ht="18.75">
      <c r="A63" s="126"/>
      <c r="B63" s="131"/>
      <c r="C63" s="138"/>
      <c r="D63" s="19"/>
      <c r="E63" s="106" t="s">
        <v>11821</v>
      </c>
      <c r="F63" s="9" t="s">
        <v>11885</v>
      </c>
    </row>
    <row r="64" spans="1:6" ht="18.75">
      <c r="A64" s="4">
        <v>504</v>
      </c>
      <c r="B64" s="7"/>
      <c r="C64" s="16" t="s">
        <v>11891</v>
      </c>
      <c r="D64" s="4">
        <v>309</v>
      </c>
      <c r="E64" s="24"/>
      <c r="F64" s="6" t="s">
        <v>11892</v>
      </c>
    </row>
    <row r="65" spans="1:6" ht="18.75">
      <c r="A65" s="4"/>
      <c r="B65" s="22" t="s">
        <v>11796</v>
      </c>
      <c r="C65" s="12" t="s">
        <v>11872</v>
      </c>
      <c r="D65" s="7"/>
      <c r="E65" s="10" t="s">
        <v>11796</v>
      </c>
      <c r="F65" s="8" t="s">
        <v>11872</v>
      </c>
    </row>
    <row r="66" spans="1:6" ht="18.75">
      <c r="A66" s="4"/>
      <c r="B66" s="105" t="s">
        <v>11799</v>
      </c>
      <c r="C66" s="12" t="s">
        <v>11873</v>
      </c>
      <c r="D66" s="19"/>
      <c r="E66" s="10" t="s">
        <v>11830</v>
      </c>
      <c r="F66" s="8" t="s">
        <v>11873</v>
      </c>
    </row>
    <row r="67" spans="1:6" ht="18.75">
      <c r="A67" s="4"/>
      <c r="B67" s="10" t="s">
        <v>11801</v>
      </c>
      <c r="C67" s="12" t="s">
        <v>11874</v>
      </c>
      <c r="D67" s="19"/>
      <c r="E67" s="10" t="s">
        <v>11815</v>
      </c>
      <c r="F67" s="8" t="s">
        <v>11874</v>
      </c>
    </row>
    <row r="68" spans="1:6" ht="18.75">
      <c r="A68" s="124"/>
      <c r="B68" s="127" t="s">
        <v>11828</v>
      </c>
      <c r="C68" s="138" t="s">
        <v>11880</v>
      </c>
      <c r="D68" s="19"/>
      <c r="E68" s="10" t="s">
        <v>11799</v>
      </c>
      <c r="F68" s="8" t="s">
        <v>11881</v>
      </c>
    </row>
    <row r="69" spans="1:6" ht="18.75">
      <c r="A69" s="125"/>
      <c r="B69" s="127"/>
      <c r="C69" s="138"/>
      <c r="D69" s="19"/>
      <c r="E69" s="10" t="s">
        <v>11801</v>
      </c>
      <c r="F69" s="8" t="s">
        <v>11882</v>
      </c>
    </row>
    <row r="70" spans="1:6" ht="18.75">
      <c r="A70" s="126"/>
      <c r="B70" s="127"/>
      <c r="C70" s="138"/>
      <c r="D70" s="19"/>
      <c r="E70" s="10" t="s">
        <v>11833</v>
      </c>
      <c r="F70" s="8" t="s">
        <v>11883</v>
      </c>
    </row>
    <row r="71" spans="1:6" ht="18.75">
      <c r="A71" s="4"/>
      <c r="B71" s="10" t="s">
        <v>11830</v>
      </c>
      <c r="C71" s="8" t="s">
        <v>11884</v>
      </c>
      <c r="D71" s="19"/>
      <c r="E71" s="10" t="s">
        <v>11817</v>
      </c>
      <c r="F71" s="8" t="s">
        <v>11884</v>
      </c>
    </row>
    <row r="72" spans="1:6" ht="18.75">
      <c r="A72" s="124"/>
      <c r="B72" s="131" t="s">
        <v>11821</v>
      </c>
      <c r="C72" s="138" t="s">
        <v>11885</v>
      </c>
      <c r="D72" s="19"/>
      <c r="E72" s="10" t="s">
        <v>11804</v>
      </c>
      <c r="F72" s="8" t="s">
        <v>11886</v>
      </c>
    </row>
    <row r="73" spans="1:6" ht="18.75">
      <c r="A73" s="125"/>
      <c r="B73" s="131"/>
      <c r="C73" s="138"/>
      <c r="D73" s="19"/>
      <c r="E73" s="10" t="s">
        <v>11887</v>
      </c>
      <c r="F73" s="8" t="s">
        <v>11888</v>
      </c>
    </row>
    <row r="74" spans="1:6" ht="18.75">
      <c r="A74" s="125"/>
      <c r="B74" s="131"/>
      <c r="C74" s="138"/>
      <c r="D74" s="19"/>
      <c r="E74" s="10">
        <v>21</v>
      </c>
      <c r="F74" s="9" t="s">
        <v>11889</v>
      </c>
    </row>
    <row r="75" spans="1:6" ht="18.75">
      <c r="A75" s="125"/>
      <c r="B75" s="131"/>
      <c r="C75" s="138"/>
      <c r="D75" s="19"/>
      <c r="E75" s="10">
        <v>22</v>
      </c>
      <c r="F75" s="9" t="s">
        <v>11890</v>
      </c>
    </row>
    <row r="76" spans="1:6" ht="18.75">
      <c r="A76" s="126"/>
      <c r="B76" s="132"/>
      <c r="C76" s="138"/>
      <c r="D76" s="19"/>
      <c r="E76" s="106" t="s">
        <v>11821</v>
      </c>
      <c r="F76" s="8" t="s">
        <v>11893</v>
      </c>
    </row>
    <row r="77" spans="1:6" ht="18.75">
      <c r="A77" s="4">
        <v>505</v>
      </c>
      <c r="B77" s="7"/>
      <c r="C77" s="6" t="s">
        <v>11894</v>
      </c>
      <c r="D77" s="19"/>
      <c r="E77" s="25"/>
      <c r="F77" s="19"/>
    </row>
    <row r="78" spans="1:6" ht="18.75">
      <c r="A78" s="7"/>
      <c r="B78" s="107" t="s">
        <v>11796</v>
      </c>
      <c r="C78" s="8" t="s">
        <v>11895</v>
      </c>
      <c r="D78" s="4">
        <v>301</v>
      </c>
      <c r="E78" s="25"/>
      <c r="F78" s="6" t="s">
        <v>11795</v>
      </c>
    </row>
    <row r="79" spans="1:6" ht="18.75">
      <c r="A79" s="7"/>
      <c r="B79" s="107" t="s">
        <v>11799</v>
      </c>
      <c r="C79" s="8" t="s">
        <v>11896</v>
      </c>
      <c r="D79" s="4">
        <v>302</v>
      </c>
      <c r="E79" s="25"/>
      <c r="F79" s="16" t="s">
        <v>11824</v>
      </c>
    </row>
    <row r="80" spans="1:6" ht="18.75">
      <c r="A80" s="7"/>
      <c r="B80" s="7">
        <v>99</v>
      </c>
      <c r="C80" s="8" t="s">
        <v>11897</v>
      </c>
      <c r="D80" s="4"/>
      <c r="E80" s="25"/>
      <c r="F80" s="16"/>
    </row>
    <row r="81" spans="1:6" ht="18.75">
      <c r="A81" s="16">
        <v>506</v>
      </c>
      <c r="B81" s="7"/>
      <c r="C81" s="6" t="s">
        <v>11898</v>
      </c>
      <c r="D81" s="19"/>
      <c r="E81" s="25"/>
      <c r="F81" s="19"/>
    </row>
    <row r="82" spans="1:6" ht="18.75">
      <c r="A82" s="7"/>
      <c r="B82" s="107" t="s">
        <v>11796</v>
      </c>
      <c r="C82" s="8" t="s">
        <v>11899</v>
      </c>
      <c r="D82" s="4">
        <v>310</v>
      </c>
      <c r="E82" s="25"/>
      <c r="F82" s="6" t="s">
        <v>11900</v>
      </c>
    </row>
    <row r="83" spans="1:6" ht="18.75">
      <c r="A83" s="7"/>
      <c r="B83" s="107" t="s">
        <v>11799</v>
      </c>
      <c r="C83" s="8" t="s">
        <v>11901</v>
      </c>
      <c r="D83" s="4">
        <v>309</v>
      </c>
      <c r="E83" s="25"/>
      <c r="F83" s="6" t="s">
        <v>11892</v>
      </c>
    </row>
    <row r="84" spans="1:6" ht="18.75">
      <c r="A84" s="4">
        <v>507</v>
      </c>
      <c r="B84" s="4"/>
      <c r="C84" s="6" t="s">
        <v>11902</v>
      </c>
      <c r="D84" s="4">
        <v>312</v>
      </c>
      <c r="E84" s="5"/>
      <c r="F84" s="6" t="s">
        <v>11902</v>
      </c>
    </row>
    <row r="85" spans="1:6" ht="18.75">
      <c r="A85" s="4"/>
      <c r="B85" s="7" t="s">
        <v>11796</v>
      </c>
      <c r="C85" s="8" t="s">
        <v>11903</v>
      </c>
      <c r="D85" s="4"/>
      <c r="E85" s="7" t="s">
        <v>11828</v>
      </c>
      <c r="F85" s="8" t="s">
        <v>11903</v>
      </c>
    </row>
    <row r="86" spans="1:6" s="1" customFormat="1" ht="18.75">
      <c r="A86" s="26"/>
      <c r="B86" s="27" t="s">
        <v>11799</v>
      </c>
      <c r="C86" s="28" t="s">
        <v>11904</v>
      </c>
      <c r="D86" s="26"/>
      <c r="E86" s="27" t="s">
        <v>11830</v>
      </c>
      <c r="F86" s="28" t="s">
        <v>11904</v>
      </c>
    </row>
    <row r="87" spans="1:6" ht="18.75">
      <c r="A87" s="4"/>
      <c r="B87" s="7">
        <v>99</v>
      </c>
      <c r="C87" s="8" t="s">
        <v>11905</v>
      </c>
      <c r="D87" s="4"/>
      <c r="E87" s="10">
        <v>99</v>
      </c>
      <c r="F87" s="8" t="s">
        <v>11905</v>
      </c>
    </row>
    <row r="88" spans="1:6" ht="18.75">
      <c r="A88" s="4">
        <v>508</v>
      </c>
      <c r="B88" s="4"/>
      <c r="C88" s="6" t="s">
        <v>11906</v>
      </c>
      <c r="D88" s="4"/>
      <c r="E88" s="4"/>
      <c r="F88" s="6"/>
    </row>
    <row r="89" spans="1:6" ht="18.75">
      <c r="A89" s="124"/>
      <c r="B89" s="118" t="s">
        <v>11796</v>
      </c>
      <c r="C89" s="135" t="s">
        <v>11907</v>
      </c>
      <c r="D89" s="124">
        <v>312</v>
      </c>
      <c r="E89" s="7" t="s">
        <v>11796</v>
      </c>
      <c r="F89" s="8" t="s">
        <v>11908</v>
      </c>
    </row>
    <row r="90" spans="1:6" ht="18.75">
      <c r="A90" s="126"/>
      <c r="B90" s="120"/>
      <c r="C90" s="137"/>
      <c r="D90" s="126"/>
      <c r="E90" s="10" t="s">
        <v>11801</v>
      </c>
      <c r="F90" s="8" t="s">
        <v>11909</v>
      </c>
    </row>
    <row r="91" spans="1:6" ht="37.5">
      <c r="A91" s="4"/>
      <c r="B91" s="7" t="s">
        <v>11799</v>
      </c>
      <c r="C91" s="8" t="s">
        <v>11910</v>
      </c>
      <c r="D91" s="4">
        <v>311</v>
      </c>
      <c r="E91" s="4"/>
      <c r="F91" s="6" t="s">
        <v>11911</v>
      </c>
    </row>
    <row r="92" spans="1:6" ht="18.75">
      <c r="A92" s="4">
        <v>509</v>
      </c>
      <c r="B92" s="4"/>
      <c r="C92" s="6" t="s">
        <v>11912</v>
      </c>
      <c r="D92" s="4">
        <v>303</v>
      </c>
      <c r="E92" s="5"/>
      <c r="F92" s="6" t="s">
        <v>11912</v>
      </c>
    </row>
    <row r="93" spans="1:6" ht="18.75">
      <c r="A93" s="116"/>
      <c r="B93" s="127" t="s">
        <v>11796</v>
      </c>
      <c r="C93" s="133" t="s">
        <v>11913</v>
      </c>
      <c r="D93" s="19"/>
      <c r="E93" s="10" t="s">
        <v>11828</v>
      </c>
      <c r="F93" s="9" t="s">
        <v>11914</v>
      </c>
    </row>
    <row r="94" spans="1:6" ht="18.75">
      <c r="A94" s="116"/>
      <c r="B94" s="127"/>
      <c r="C94" s="133"/>
      <c r="D94" s="19"/>
      <c r="E94" s="10" t="s">
        <v>11830</v>
      </c>
      <c r="F94" s="9" t="s">
        <v>11915</v>
      </c>
    </row>
    <row r="95" spans="1:6" ht="18.75">
      <c r="A95" s="116"/>
      <c r="B95" s="127"/>
      <c r="C95" s="133"/>
      <c r="D95" s="19"/>
      <c r="E95" s="10" t="s">
        <v>11817</v>
      </c>
      <c r="F95" s="9" t="s">
        <v>11916</v>
      </c>
    </row>
    <row r="96" spans="1:6" ht="18.75">
      <c r="A96" s="116"/>
      <c r="B96" s="127"/>
      <c r="C96" s="133"/>
      <c r="D96" s="19"/>
      <c r="E96" s="10" t="s">
        <v>11833</v>
      </c>
      <c r="F96" s="9" t="s">
        <v>11917</v>
      </c>
    </row>
    <row r="97" spans="1:6" ht="18.75">
      <c r="A97" s="116"/>
      <c r="B97" s="127"/>
      <c r="C97" s="133"/>
      <c r="D97" s="19"/>
      <c r="E97" s="10" t="s">
        <v>11806</v>
      </c>
      <c r="F97" s="9" t="s">
        <v>11918</v>
      </c>
    </row>
    <row r="98" spans="1:6" ht="18.75">
      <c r="A98" s="29"/>
      <c r="B98" s="10" t="s">
        <v>11799</v>
      </c>
      <c r="C98" s="9" t="s">
        <v>11919</v>
      </c>
      <c r="D98" s="19"/>
      <c r="E98" s="10" t="s">
        <v>11804</v>
      </c>
      <c r="F98" s="9" t="s">
        <v>11919</v>
      </c>
    </row>
    <row r="99" spans="1:6" ht="18.75">
      <c r="A99" s="29"/>
      <c r="B99" s="10" t="s">
        <v>11801</v>
      </c>
      <c r="C99" s="9" t="s">
        <v>11920</v>
      </c>
      <c r="D99" s="19"/>
      <c r="E99" s="10" t="s">
        <v>11808</v>
      </c>
      <c r="F99" s="9" t="s">
        <v>11920</v>
      </c>
    </row>
    <row r="100" spans="1:6" ht="18.75">
      <c r="A100" s="118"/>
      <c r="B100" s="128" t="s">
        <v>11830</v>
      </c>
      <c r="C100" s="135" t="s">
        <v>11921</v>
      </c>
      <c r="D100" s="30"/>
      <c r="E100" s="10" t="s">
        <v>11796</v>
      </c>
      <c r="F100" s="9" t="s">
        <v>11922</v>
      </c>
    </row>
    <row r="101" spans="1:6" ht="18.75">
      <c r="A101" s="119"/>
      <c r="B101" s="129"/>
      <c r="C101" s="136"/>
      <c r="D101" s="30"/>
      <c r="E101" s="10" t="s">
        <v>11799</v>
      </c>
      <c r="F101" s="9" t="s">
        <v>11923</v>
      </c>
    </row>
    <row r="102" spans="1:6" ht="18.75">
      <c r="A102" s="119"/>
      <c r="B102" s="129"/>
      <c r="C102" s="136"/>
      <c r="D102" s="30"/>
      <c r="E102" s="10" t="s">
        <v>11801</v>
      </c>
      <c r="F102" s="9" t="s">
        <v>11924</v>
      </c>
    </row>
    <row r="103" spans="1:6" ht="37.5">
      <c r="A103" s="7"/>
      <c r="B103" s="7">
        <v>99</v>
      </c>
      <c r="C103" s="8" t="s">
        <v>11925</v>
      </c>
      <c r="D103" s="19"/>
      <c r="E103" s="10" t="s">
        <v>11821</v>
      </c>
      <c r="F103" s="9" t="s">
        <v>11925</v>
      </c>
    </row>
    <row r="104" spans="1:6" ht="18.75">
      <c r="A104" s="4">
        <v>510</v>
      </c>
      <c r="B104" s="19"/>
      <c r="C104" s="6" t="s">
        <v>11926</v>
      </c>
      <c r="D104" s="4">
        <v>313</v>
      </c>
      <c r="E104" s="19"/>
      <c r="F104" s="6" t="s">
        <v>11926</v>
      </c>
    </row>
    <row r="105" spans="1:6" ht="18.75">
      <c r="A105" s="7"/>
      <c r="B105" s="7" t="s">
        <v>11799</v>
      </c>
      <c r="C105" s="8" t="s">
        <v>11927</v>
      </c>
      <c r="D105" s="7"/>
      <c r="E105" s="7" t="s">
        <v>11799</v>
      </c>
      <c r="F105" s="8" t="s">
        <v>11927</v>
      </c>
    </row>
    <row r="106" spans="1:6" ht="18.75">
      <c r="A106" s="7"/>
      <c r="B106" s="7" t="s">
        <v>11801</v>
      </c>
      <c r="C106" s="8" t="s">
        <v>11928</v>
      </c>
      <c r="D106" s="19"/>
      <c r="E106" s="7" t="s">
        <v>11801</v>
      </c>
      <c r="F106" s="8" t="s">
        <v>11928</v>
      </c>
    </row>
    <row r="107" spans="1:6" ht="18.75">
      <c r="A107" s="4">
        <v>511</v>
      </c>
      <c r="B107" s="4"/>
      <c r="C107" s="6" t="s">
        <v>11929</v>
      </c>
      <c r="D107" s="4">
        <v>307</v>
      </c>
      <c r="E107" s="5"/>
      <c r="F107" s="6" t="s">
        <v>11929</v>
      </c>
    </row>
    <row r="108" spans="1:6" ht="18.75">
      <c r="A108" s="7"/>
      <c r="B108" s="7" t="s">
        <v>11796</v>
      </c>
      <c r="C108" s="8" t="s">
        <v>11930</v>
      </c>
      <c r="D108" s="7"/>
      <c r="E108" s="10" t="s">
        <v>11796</v>
      </c>
      <c r="F108" s="8" t="s">
        <v>11930</v>
      </c>
    </row>
    <row r="109" spans="1:6" ht="18.75">
      <c r="A109" s="7"/>
      <c r="B109" s="7" t="s">
        <v>11799</v>
      </c>
      <c r="C109" s="8" t="s">
        <v>11931</v>
      </c>
      <c r="D109" s="7"/>
      <c r="E109" s="10" t="s">
        <v>11799</v>
      </c>
      <c r="F109" s="8" t="s">
        <v>11931</v>
      </c>
    </row>
    <row r="110" spans="1:6" ht="18.75">
      <c r="A110" s="7"/>
      <c r="B110" s="7" t="s">
        <v>11801</v>
      </c>
      <c r="C110" s="8" t="s">
        <v>11932</v>
      </c>
      <c r="D110" s="7"/>
      <c r="E110" s="7" t="s">
        <v>11801</v>
      </c>
      <c r="F110" s="8" t="s">
        <v>11932</v>
      </c>
    </row>
    <row r="111" spans="1:6" ht="18.75">
      <c r="A111" s="7"/>
      <c r="B111" s="7" t="s">
        <v>11828</v>
      </c>
      <c r="C111" s="8" t="s">
        <v>11933</v>
      </c>
      <c r="D111" s="7"/>
      <c r="E111" s="7" t="s">
        <v>11828</v>
      </c>
      <c r="F111" s="8" t="s">
        <v>11933</v>
      </c>
    </row>
    <row r="112" spans="1:6" ht="18.75">
      <c r="A112" s="4">
        <v>512</v>
      </c>
      <c r="B112" s="4"/>
      <c r="C112" s="6" t="s">
        <v>11934</v>
      </c>
      <c r="D112" s="4"/>
      <c r="E112" s="31"/>
      <c r="F112" s="6"/>
    </row>
    <row r="113" spans="1:6" ht="18.75">
      <c r="A113" s="4"/>
      <c r="B113" s="7" t="s">
        <v>11796</v>
      </c>
      <c r="C113" s="8" t="s">
        <v>11935</v>
      </c>
      <c r="D113" s="4"/>
      <c r="E113" s="7"/>
      <c r="F113" s="8"/>
    </row>
    <row r="114" spans="1:6" ht="18.75">
      <c r="A114" s="4"/>
      <c r="B114" s="7" t="s">
        <v>11799</v>
      </c>
      <c r="C114" s="8" t="s">
        <v>11936</v>
      </c>
      <c r="D114" s="4"/>
      <c r="E114" s="7"/>
      <c r="F114" s="8"/>
    </row>
    <row r="115" spans="1:6" ht="18.75">
      <c r="A115" s="4">
        <v>513</v>
      </c>
      <c r="B115" s="4"/>
      <c r="C115" s="6" t="s">
        <v>11937</v>
      </c>
      <c r="D115" s="19"/>
      <c r="E115" s="25"/>
      <c r="F115" s="19"/>
    </row>
    <row r="116" spans="1:6" ht="37.5">
      <c r="A116" s="4"/>
      <c r="B116" s="7" t="s">
        <v>11796</v>
      </c>
      <c r="C116" s="8" t="s">
        <v>11938</v>
      </c>
      <c r="D116" s="19"/>
      <c r="E116" s="25"/>
      <c r="F116" s="19"/>
    </row>
    <row r="117" spans="1:6" ht="18.75">
      <c r="A117" s="4"/>
      <c r="B117" s="7" t="s">
        <v>11799</v>
      </c>
      <c r="C117" s="8" t="s">
        <v>11939</v>
      </c>
      <c r="D117" s="19"/>
      <c r="E117" s="25"/>
      <c r="F117" s="19"/>
    </row>
    <row r="118" spans="1:6" ht="18.75">
      <c r="A118" s="4"/>
      <c r="B118" s="7" t="s">
        <v>11801</v>
      </c>
      <c r="C118" s="8" t="s">
        <v>11940</v>
      </c>
      <c r="D118" s="19"/>
      <c r="E118" s="25"/>
      <c r="F118" s="19"/>
    </row>
    <row r="119" spans="1:6" ht="18.75">
      <c r="A119" s="4"/>
      <c r="B119" s="7" t="s">
        <v>11828</v>
      </c>
      <c r="C119" s="8" t="s">
        <v>11941</v>
      </c>
      <c r="D119" s="19"/>
      <c r="E119" s="25"/>
      <c r="F119" s="19"/>
    </row>
    <row r="120" spans="1:6" ht="18.75">
      <c r="A120" s="4">
        <v>514</v>
      </c>
      <c r="B120" s="7"/>
      <c r="C120" s="6" t="s">
        <v>11942</v>
      </c>
      <c r="D120" s="19"/>
      <c r="E120" s="25"/>
      <c r="F120" s="19"/>
    </row>
    <row r="121" spans="1:6" ht="18.75">
      <c r="A121" s="4"/>
      <c r="B121" s="7" t="s">
        <v>11796</v>
      </c>
      <c r="C121" s="8" t="s">
        <v>11943</v>
      </c>
      <c r="D121" s="32"/>
      <c r="E121" s="10"/>
      <c r="F121" s="19"/>
    </row>
    <row r="122" spans="1:6" ht="18.75">
      <c r="A122" s="4"/>
      <c r="B122" s="7" t="s">
        <v>11799</v>
      </c>
      <c r="C122" s="8" t="s">
        <v>11944</v>
      </c>
      <c r="D122" s="32"/>
      <c r="E122" s="7"/>
      <c r="F122" s="8"/>
    </row>
    <row r="123" spans="1:6" ht="18.75">
      <c r="A123" s="4">
        <v>599</v>
      </c>
      <c r="B123" s="4"/>
      <c r="C123" s="6" t="s">
        <v>11945</v>
      </c>
      <c r="D123" s="4" t="s">
        <v>11946</v>
      </c>
      <c r="E123" s="5"/>
      <c r="F123" s="6" t="s">
        <v>11945</v>
      </c>
    </row>
    <row r="124" spans="1:6" ht="18.75">
      <c r="A124" s="7"/>
      <c r="B124" s="7" t="s">
        <v>11817</v>
      </c>
      <c r="C124" s="8" t="s">
        <v>11947</v>
      </c>
      <c r="D124" s="19"/>
      <c r="E124" s="7" t="s">
        <v>11817</v>
      </c>
      <c r="F124" s="8" t="s">
        <v>11947</v>
      </c>
    </row>
    <row r="125" spans="1:6" ht="18.75">
      <c r="A125" s="7"/>
      <c r="B125" s="7" t="s">
        <v>11833</v>
      </c>
      <c r="C125" s="8" t="s">
        <v>11948</v>
      </c>
      <c r="D125" s="19"/>
      <c r="E125" s="7" t="s">
        <v>11833</v>
      </c>
      <c r="F125" s="8" t="s">
        <v>11948</v>
      </c>
    </row>
    <row r="126" spans="1:6" ht="37.5">
      <c r="A126" s="4"/>
      <c r="B126" s="7" t="s">
        <v>11804</v>
      </c>
      <c r="C126" s="8" t="s">
        <v>11949</v>
      </c>
      <c r="D126" s="32"/>
      <c r="E126" s="7" t="s">
        <v>11804</v>
      </c>
      <c r="F126" s="8" t="s">
        <v>11949</v>
      </c>
    </row>
    <row r="127" spans="1:6" ht="18.75">
      <c r="A127" s="7"/>
      <c r="B127" s="7">
        <v>99</v>
      </c>
      <c r="C127" s="8" t="s">
        <v>11950</v>
      </c>
      <c r="D127" s="19"/>
      <c r="E127" s="10" t="s">
        <v>11821</v>
      </c>
      <c r="F127" s="8" t="s">
        <v>11950</v>
      </c>
    </row>
  </sheetData>
  <mergeCells count="51">
    <mergeCell ref="C100:C102"/>
    <mergeCell ref="D89:D90"/>
    <mergeCell ref="F4:F5"/>
    <mergeCell ref="B93:B97"/>
    <mergeCell ref="B100:B102"/>
    <mergeCell ref="C4:C5"/>
    <mergeCell ref="C7:C9"/>
    <mergeCell ref="C10:C14"/>
    <mergeCell ref="C16:C18"/>
    <mergeCell ref="C20:C33"/>
    <mergeCell ref="C36:C38"/>
    <mergeCell ref="C39:C41"/>
    <mergeCell ref="C51:C54"/>
    <mergeCell ref="C55:C57"/>
    <mergeCell ref="C59:C63"/>
    <mergeCell ref="C68:C70"/>
    <mergeCell ref="C72:C76"/>
    <mergeCell ref="C89:C90"/>
    <mergeCell ref="C93:C97"/>
    <mergeCell ref="A72:A76"/>
    <mergeCell ref="A89:A90"/>
    <mergeCell ref="A93:A97"/>
    <mergeCell ref="A100:A102"/>
    <mergeCell ref="B7:B9"/>
    <mergeCell ref="B10:B14"/>
    <mergeCell ref="B16:B18"/>
    <mergeCell ref="B20:B33"/>
    <mergeCell ref="B36:B38"/>
    <mergeCell ref="B39:B41"/>
    <mergeCell ref="B51:B54"/>
    <mergeCell ref="B55:B57"/>
    <mergeCell ref="B59:B63"/>
    <mergeCell ref="B68:B70"/>
    <mergeCell ref="B72:B76"/>
    <mergeCell ref="B89:B90"/>
    <mergeCell ref="A39:A41"/>
    <mergeCell ref="A51:A54"/>
    <mergeCell ref="A55:A57"/>
    <mergeCell ref="A59:A63"/>
    <mergeCell ref="A68:A70"/>
    <mergeCell ref="A7:A9"/>
    <mergeCell ref="A10:A14"/>
    <mergeCell ref="A16:A18"/>
    <mergeCell ref="A20:A33"/>
    <mergeCell ref="A36:A38"/>
    <mergeCell ref="A1:B1"/>
    <mergeCell ref="A2:F2"/>
    <mergeCell ref="A3:C3"/>
    <mergeCell ref="D3:F3"/>
    <mergeCell ref="A4:B4"/>
    <mergeCell ref="D4:E4"/>
  </mergeCells>
  <phoneticPr fontId="4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有问题列表</vt:lpstr>
      <vt:lpstr>利息补贴支付指令</vt:lpstr>
      <vt:lpstr>填表说明</vt:lpstr>
      <vt:lpstr>附表 政府经济科目与部门经济科目对应关系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Andyliu</dc:creator>
  <cp:lastModifiedBy>陈东琦</cp:lastModifiedBy>
  <cp:lastPrinted>2020-09-27T02:15:00Z</cp:lastPrinted>
  <dcterms:created xsi:type="dcterms:W3CDTF">2019-02-09T00:11:00Z</dcterms:created>
  <dcterms:modified xsi:type="dcterms:W3CDTF">2020-11-10T10:24:26Z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